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9_27Jun2020 (Traspasos)\01. Anexos Notificados\UN2 - Su Bus Chile\"/>
    </mc:Choice>
  </mc:AlternateContent>
  <xr:revisionPtr revIDLastSave="0" documentId="8_{29CD1AF2-78C7-46E8-9AAE-8AF9630C82C8}" xr6:coauthVersionLast="45" xr6:coauthVersionMax="45" xr10:uidLastSave="{00000000-0000-0000-0000-000000000000}"/>
  <bookViews>
    <workbookView xWindow="21480" yWindow="-120" windowWidth="21840" windowHeight="13740" tabRatio="879" firstSheet="37" activeTab="59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7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5e" sheetId="171" r:id="rId12"/>
    <sheet name="206" sheetId="84" r:id="rId13"/>
    <sheet name="206c" sheetId="128" r:id="rId14"/>
    <sheet name="207" sheetId="144" r:id="rId15"/>
    <sheet name="207c" sheetId="172" r:id="rId16"/>
    <sheet name="207e" sheetId="139" r:id="rId17"/>
    <sheet name="208" sheetId="105" r:id="rId18"/>
    <sheet name="208c" sheetId="173" r:id="rId19"/>
    <sheet name="209" sheetId="106" r:id="rId20"/>
    <sheet name="209c" sheetId="174" r:id="rId21"/>
    <sheet name="209e" sheetId="175" r:id="rId22"/>
    <sheet name="210" sheetId="78" r:id="rId23"/>
    <sheet name="210v" sheetId="122" r:id="rId24"/>
    <sheet name="211" sheetId="3" r:id="rId25"/>
    <sheet name="211c" sheetId="18" r:id="rId26"/>
    <sheet name="212" sheetId="13" r:id="rId27"/>
    <sheet name="214" sheetId="135" r:id="rId28"/>
    <sheet name="216" sheetId="82" r:id="rId29"/>
    <sheet name="216y" sheetId="94" r:id="rId30"/>
    <sheet name="217e" sheetId="118" r:id="rId31"/>
    <sheet name="219e" sheetId="109" r:id="rId32"/>
    <sheet name="219ey" sheetId="114" r:id="rId33"/>
    <sheet name="221e" sheetId="137" r:id="rId34"/>
    <sheet name="223" sheetId="140" r:id="rId35"/>
    <sheet name="224" sheetId="43" r:id="rId36"/>
    <sheet name="224c" sheetId="58" r:id="rId37"/>
    <sheet name="225" sheetId="124" r:id="rId38"/>
    <sheet name="226" sheetId="130" r:id="rId39"/>
    <sheet name="227" sheetId="49" r:id="rId40"/>
    <sheet name="228" sheetId="102" r:id="rId41"/>
    <sheet name="229" sheetId="131" r:id="rId42"/>
    <sheet name="230" sheetId="141" r:id="rId43"/>
    <sheet name="262N" sheetId="126" r:id="rId44"/>
    <sheet name="264N" sheetId="177" r:id="rId45"/>
    <sheet name="271" sheetId="142" r:id="rId46"/>
    <sheet name="272" sheetId="146" r:id="rId47"/>
    <sheet name="231" sheetId="148" r:id="rId48"/>
    <sheet name="231c" sheetId="149" r:id="rId49"/>
    <sheet name="232" sheetId="150" r:id="rId50"/>
    <sheet name="234" sheetId="151" r:id="rId51"/>
    <sheet name="235" sheetId="152" r:id="rId52"/>
    <sheet name="237" sheetId="153" r:id="rId53"/>
    <sheet name="238" sheetId="154" r:id="rId54"/>
    <sheet name="238e" sheetId="155" r:id="rId55"/>
    <sheet name="239" sheetId="156" r:id="rId56"/>
    <sheet name="241" sheetId="157" r:id="rId57"/>
    <sheet name="242" sheetId="158" r:id="rId58"/>
    <sheet name="243" sheetId="159" r:id="rId59"/>
    <sheet name="244" sheetId="160" r:id="rId60"/>
    <sheet name="245" sheetId="161" r:id="rId61"/>
    <sheet name="246" sheetId="162" r:id="rId62"/>
    <sheet name="248" sheetId="163" r:id="rId63"/>
    <sheet name="252" sheetId="164" r:id="rId64"/>
    <sheet name="252y" sheetId="165" r:id="rId65"/>
    <sheet name="253" sheetId="166" r:id="rId66"/>
  </sheets>
  <externalReferences>
    <externalReference r:id="rId67"/>
    <externalReference r:id="rId68"/>
    <externalReference r:id="rId69"/>
    <externalReference r:id="rId70"/>
  </externalReferences>
  <definedNames>
    <definedName name="a" localSheetId="5">#REF!</definedName>
    <definedName name="a">#REF!</definedName>
    <definedName name="_xlnm.Print_Area" localSheetId="0">'201'!$A$1:$D$72,'201'!$E$1:$E$14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'203c'!$A$1:$D$61,'203c'!$E$1:$E$14</definedName>
    <definedName name="_xlnm.Print_Area" localSheetId="4">'203e'!$A$1:$D$61,'203e'!$E$1:$E$14</definedName>
    <definedName name="_xlnm.Print_Area" localSheetId="5">'203N'!$A$1:$D$70,'203N'!$E$1:$E$14</definedName>
    <definedName name="_xlnm.Print_Area" localSheetId="6">'204'!$A$1:$D$61,'204'!$E$1:$E$14</definedName>
    <definedName name="_xlnm.Print_Area" localSheetId="8">'204e'!$A$1:$D$61,'204e'!$E$1:$E$14</definedName>
    <definedName name="_xlnm.Print_Area" localSheetId="7">'204N'!$A$1:$D$61,'204N'!$E$1:$E$14</definedName>
    <definedName name="_xlnm.Print_Area" localSheetId="9">'205'!$A$1:$D$61,'205'!$E$1:$E$14</definedName>
    <definedName name="_xlnm.Print_Area" localSheetId="10">'205c'!$A$1:$D$61,'205c'!$E$1:$E$14</definedName>
    <definedName name="_xlnm.Print_Area" localSheetId="11">'205e'!$A$1:$D$61,'205e'!$E$1:$E$14</definedName>
    <definedName name="_xlnm.Print_Area" localSheetId="12">'206'!$A$1:$D$61,'206'!$E$1:$E$14</definedName>
    <definedName name="_xlnm.Print_Area" localSheetId="13">'206c'!$A$1:$D$61,'206c'!$E$1:$E$14</definedName>
    <definedName name="_xlnm.Print_Area" localSheetId="14">'207'!$A$1:$D$61,'207'!$E$1:$E$14</definedName>
    <definedName name="_xlnm.Print_Area" localSheetId="15">'207c'!$A$1:$D$61,'207c'!$E$1:$E$14</definedName>
    <definedName name="_xlnm.Print_Area" localSheetId="16">'207e'!$A$1:$D$61,'207e'!$E$1:$E$14</definedName>
    <definedName name="_xlnm.Print_Area" localSheetId="17">'208'!$A$1:$D$61,'208'!$E$1:$E$14</definedName>
    <definedName name="_xlnm.Print_Area" localSheetId="18">'208c'!$A$1:$D$61,'208c'!$E$1:$E$14</definedName>
    <definedName name="_xlnm.Print_Area" localSheetId="19">'209'!$A$1:$D$61,'209'!$E$1:$E$14</definedName>
    <definedName name="_xlnm.Print_Area" localSheetId="20">'209c'!$A$1:$D$61,'209c'!$E$1:$E$14</definedName>
    <definedName name="_xlnm.Print_Area" localSheetId="21">'209e'!$A$1:$D$61,'209e'!$E$1:$E$14</definedName>
    <definedName name="_xlnm.Print_Area" localSheetId="22">'210'!$A$1:$D$61,'210'!$E$1:$E$14</definedName>
    <definedName name="_xlnm.Print_Area" localSheetId="23">'210v'!$A$1:$D$61,'210v'!$E$1:$E$14</definedName>
    <definedName name="_xlnm.Print_Area" localSheetId="24">'211'!$A$1:$D$61,'211'!$E$1:$E$14</definedName>
    <definedName name="_xlnm.Print_Area" localSheetId="25">'211c'!$A$1:$D$61,'211c'!$E$1:$E$14</definedName>
    <definedName name="_xlnm.Print_Area" localSheetId="26">'212'!$A$1:$D$72,'212'!$E$1:$E$14</definedName>
    <definedName name="_xlnm.Print_Area" localSheetId="27">'214'!$A$1:$D$83,'214'!$E$1:$E$14</definedName>
    <definedName name="_xlnm.Print_Area" localSheetId="28">'216'!$A$1:$D$61,'216'!$E$1:$E$14</definedName>
    <definedName name="_xlnm.Print_Area" localSheetId="29">'216y'!$A$1:$D$79,'216y'!$E$1:$E$14</definedName>
    <definedName name="_xlnm.Print_Area" localSheetId="30">'217e'!$A$1:$D$61,'217e'!$E$1:$E$14</definedName>
    <definedName name="_xlnm.Print_Area" localSheetId="31">'219e'!$A$1:$D$61,'219e'!$E$1:$E$14</definedName>
    <definedName name="_xlnm.Print_Area" localSheetId="32">'219ey'!$A$1:$D$61,'219ey'!$E$1:$E$14</definedName>
    <definedName name="_xlnm.Print_Area" localSheetId="33">'221e'!$A$1:$D$61,'221e'!$E$1:$E$14</definedName>
    <definedName name="_xlnm.Print_Area" localSheetId="34">'223'!$A$1:$D$61,'223'!$E$1:$E$14</definedName>
    <definedName name="_xlnm.Print_Area" localSheetId="35">'224'!$A$1:$D$71,'224'!$E$1:$E$14</definedName>
    <definedName name="_xlnm.Print_Area" localSheetId="36">'224c'!$A$1:$D$61,'224c'!$E$1:$E$14</definedName>
    <definedName name="_xlnm.Print_Area" localSheetId="37">'225'!$A$1:$D$71,'225'!$E$1:$E$14</definedName>
    <definedName name="_xlnm.Print_Area" localSheetId="38">'226'!$A$1:$D$61,'226'!$E$1:$E$14</definedName>
    <definedName name="_xlnm.Print_Area" localSheetId="39">'227'!$A$1:$D$61,'227'!$E$1:$E$14</definedName>
    <definedName name="_xlnm.Print_Area" localSheetId="40">'228'!$A$1:$D$61,'228'!$E$1:$E$14</definedName>
    <definedName name="_xlnm.Print_Area" localSheetId="41">'229'!$A$1:$D$61,'229'!$E$1:$E$14</definedName>
    <definedName name="_xlnm.Print_Area" localSheetId="42">'230'!$A$1:$D$61,'230'!$E$1:$E$14</definedName>
    <definedName name="_xlnm.Print_Area" localSheetId="47">'231'!$A$1:$D$61,'231'!$E$1:$E$14</definedName>
    <definedName name="_xlnm.Print_Area" localSheetId="48">'231c'!$A$1:$D$61,'231c'!$E$1:$E$14</definedName>
    <definedName name="_xlnm.Print_Area" localSheetId="49">'232'!$A$1:$D$61,'232'!$E$1:$E$14</definedName>
    <definedName name="_xlnm.Print_Area" localSheetId="50">'234'!$A$1:$D$61,'234'!$E$1:$E$14</definedName>
    <definedName name="_xlnm.Print_Area" localSheetId="51">'235'!$A$1:$D$61,'235'!$E$1:$E$14</definedName>
    <definedName name="_xlnm.Print_Area" localSheetId="52">'237'!$A$1:$D$61,'237'!$E$1:$E$14</definedName>
    <definedName name="_xlnm.Print_Area" localSheetId="53">'238'!$A$1:$D$61,'238'!$E$1:$E$14</definedName>
    <definedName name="_xlnm.Print_Area" localSheetId="54">'238e'!$A$1:$D$63,'238e'!$E$1:$E$14</definedName>
    <definedName name="_xlnm.Print_Area" localSheetId="55">'239'!$A$1:$D$61,'239'!$E$1:$E$14</definedName>
    <definedName name="_xlnm.Print_Area" localSheetId="56">'241'!$A$1:$D$62,'241'!$E$1:$E$14</definedName>
    <definedName name="_xlnm.Print_Area" localSheetId="57">'242'!$A$1:$D$61,'242'!$E$1:$E$14</definedName>
    <definedName name="_xlnm.Print_Area" localSheetId="58">'243'!$A$1:$D$81,'243'!$E$1:$E$14</definedName>
    <definedName name="_xlnm.Print_Area" localSheetId="59">'244'!$A$1:$D$61,'244'!$E$1:$E$14</definedName>
    <definedName name="_xlnm.Print_Area" localSheetId="60">'245'!$A$1:$D$61,'245'!$E$1:$E$14</definedName>
    <definedName name="_xlnm.Print_Area" localSheetId="61">'246'!$A$1:$D$63,'246'!$E$1:$E$14</definedName>
    <definedName name="_xlnm.Print_Area" localSheetId="62">'248'!$A$1:$D$69,'248'!$E$1:$E$14</definedName>
    <definedName name="_xlnm.Print_Area" localSheetId="63">'252'!$A$1:$D$61,'252'!$E$1:$E$14</definedName>
    <definedName name="_xlnm.Print_Area" localSheetId="64">'252y'!$A$1:$D$61,'252y'!$E$1:$E$14</definedName>
    <definedName name="_xlnm.Print_Area" localSheetId="65">'253'!$A$1:$D$61,'253'!$E$1:$E$14</definedName>
    <definedName name="_xlnm.Print_Area" localSheetId="43">'262N'!$A$1:$D$61,'262N'!$E$1:$E$14</definedName>
    <definedName name="_xlnm.Print_Area" localSheetId="44">'264N'!$A$1:$D$74,'264N'!$E$1:$E$14</definedName>
    <definedName name="_xlnm.Print_Area" localSheetId="45">'271'!$A$1:$D$61,'271'!$E$1:$E$14</definedName>
    <definedName name="_xlnm.Print_Area" localSheetId="46">'272'!$A$1:$D$61,'272'!$E$1:$E$14</definedName>
    <definedName name="asasa" localSheetId="5">#REF!</definedName>
    <definedName name="asasa">#REF!</definedName>
    <definedName name="asasasa" localSheetId="5">#REF!</definedName>
    <definedName name="asasasa">#REF!</definedName>
    <definedName name="b">#REF!</definedName>
    <definedName name="bas">#REF!</definedName>
    <definedName name="BASE">#REF!</definedName>
    <definedName name="_xlnm.Database" localSheetId="5">'[1]DISTANCIAS ZONAG'!$A$1:$B$41</definedName>
    <definedName name="_xlnm.Database" localSheetId="44">'[1]DISTANCIAS ZONAG'!$A$1:$B$41</definedName>
    <definedName name="_xlnm.Database">'[1]DISTANCIAS ZONAG'!$A$1:$B$41</definedName>
    <definedName name="BASES" localSheetId="5">#REF!</definedName>
    <definedName name="BASES">#REF!</definedName>
    <definedName name="CapacidadesIda" localSheetId="5">#REF!</definedName>
    <definedName name="CapacidadesIda">#REF!</definedName>
    <definedName name="CapacidadesRegreso" localSheetId="5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5">#REF!</definedName>
    <definedName name="DETALLE_1" localSheetId="15">#REF!</definedName>
    <definedName name="DETALLE_1" localSheetId="52">#REF!</definedName>
    <definedName name="DETALLE_1" localSheetId="64">#REF!</definedName>
    <definedName name="DETALLE_1" localSheetId="65">#REF!</definedName>
    <definedName name="DETALLE_1" localSheetId="44">#REF!</definedName>
    <definedName name="DETALLE_1">#REF!</definedName>
    <definedName name="DETALLE_2" localSheetId="5">#REF!</definedName>
    <definedName name="DETALLE_2" localSheetId="15">#REF!</definedName>
    <definedName name="DETALLE_2" localSheetId="52">#REF!</definedName>
    <definedName name="DETALLE_2" localSheetId="64">#REF!</definedName>
    <definedName name="DETALLE_2" localSheetId="65">#REF!</definedName>
    <definedName name="DETALLE_2" localSheetId="44">#REF!</definedName>
    <definedName name="DETALLE_2">#REF!</definedName>
    <definedName name="DETALLE_3" localSheetId="5">#REF!</definedName>
    <definedName name="DETALLE_3" localSheetId="15">#REF!</definedName>
    <definedName name="DETALLE_3" localSheetId="52">#REF!</definedName>
    <definedName name="DETALLE_3" localSheetId="64">#REF!</definedName>
    <definedName name="DETALLE_3" localSheetId="65">#REF!</definedName>
    <definedName name="DETALLE_3" localSheetId="44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>#REF!</definedName>
    <definedName name="er" localSheetId="5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ffff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>#REF!</definedName>
    <definedName name="intervalo" localSheetId="5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>#REF!</definedName>
    <definedName name="wef" localSheetId="5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<sst xmlns="http://schemas.openxmlformats.org/spreadsheetml/2006/main" count="8503" uniqueCount="1109">
  <si>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</si>
  <si>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</si>
  <si>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</si>
  <si>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</si>
  <si>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</si>
  <si>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</si>
  <si>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</si>
  <si>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</si>
  <si>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</si>
  <si>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</si>
  <si>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</si>
  <si>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</si>
  <si>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</si>
  <si>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</si>
  <si>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</si>
  <si>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</si>
  <si>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</si>
  <si>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</si>
  <si>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</si>
  <si>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</si>
  <si>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</si>
  <si>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</si>
  <si>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</si>
  <si>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</si>
  <si>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</si>
  <si>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</si>
  <si>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</si>
  <si>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</si>
  <si>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</si>
  <si>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</si>
  <si>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</si>
  <si>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</si>
  <si>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</si>
  <si>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</si>
  <si>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</si>
  <si>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</si>
  <si>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</si>
  <si>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</si>
  <si>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</si>
  <si>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</si>
  <si>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</si>
  <si>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</si>
  <si>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</si>
  <si>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</si>
  <si>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</si>
  <si>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</si>
  <si>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</si>
  <si>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</si>
  <si>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</si>
  <si>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</si>
  <si>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</si>
  <si>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</si>
  <si>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</si>
  <si>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</si>
  <si>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</si>
  <si>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</si>
  <si>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</si>
  <si>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</si>
  <si>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</si>
  <si>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</si>
  <si>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</si>
  <si>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</si>
  <si>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</si>
  <si>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</si>
  <si>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</si>
  <si>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</si>
  <si>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</si>
  <si>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</si>
  <si>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</si>
  <si>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</si>
  <si>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</si>
  <si>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</si>
  <si>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</si>
  <si>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</si>
  <si>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</si>
  <si>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</si>
  <si>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</si>
  <si>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</si>
  <si>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</si>
  <si>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</si>
  <si>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</si>
  <si>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</si>
  <si>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</si>
  <si>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</si>
  <si>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</si>
  <si>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QUINTA NORMAL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</si>
  <si>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</si>
  <si>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</si>
  <si>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</si>
  <si>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</si>
  <si>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</si>
  <si>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</si>
  <si>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</si>
  <si>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</si>
  <si>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</si>
  <si>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</si>
  <si>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</si>
  <si>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</si>
  <si>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SANTIAGO - PUENTE ALTO</t>
  </si>
  <si>
    <t>PROVIDENCIA - LA PINTANA</t>
  </si>
  <si>
    <t>VICUÑA MACKENNA</t>
  </si>
  <si>
    <t>MAC IVER</t>
  </si>
  <si>
    <t>MERCED</t>
  </si>
  <si>
    <t>201e</t>
  </si>
  <si>
    <t>203e</t>
  </si>
  <si>
    <t>204e</t>
  </si>
  <si>
    <t>205e</t>
  </si>
  <si>
    <t>207e</t>
  </si>
  <si>
    <t>209e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</si>
  <si>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</si>
  <si>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</si>
  <si>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</si>
  <si>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</si>
  <si>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</si>
  <si>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</si>
  <si>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</si>
  <si>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</si>
  <si>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</si>
  <si>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</si>
  <si>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</si>
  <si>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</si>
  <si>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</si>
  <si>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</si>
  <si>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</si>
  <si>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</si>
  <si>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</si>
  <si>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</si>
  <si>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</si>
  <si>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</si>
  <si>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</si>
  <si>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</si>
  <si>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</si>
  <si>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</si>
  <si>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</si>
  <si>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</si>
  <si>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</si>
  <si>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</si>
  <si>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</si>
  <si>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</si>
  <si>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</si>
  <si>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</si>
  <si>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AV. MANQUEHUE NORTE / ROTONDA IRENE FREI</t>
  </si>
  <si>
    <t>MATEO DE TORO Y ZAMBRANO</t>
  </si>
  <si>
    <t>EYZAGUIRRE</t>
  </si>
  <si>
    <t>FERRARI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</si>
  <si>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</si>
  <si>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</si>
  <si>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</si>
  <si>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</si>
  <si>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</si>
  <si>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</si>
  <si>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</si>
  <si>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</si>
  <si>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</si>
  <si>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</si>
  <si>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</si>
  <si>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</si>
  <si>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</si>
  <si>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</si>
  <si>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</si>
  <si>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</si>
  <si>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</si>
  <si>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</si>
  <si>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</si>
  <si>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</si>
  <si>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</si>
  <si>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</si>
  <si>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</si>
  <si>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</si>
  <si>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</si>
  <si>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</si>
  <si>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</si>
  <si>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</si>
  <si>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</si>
  <si>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</si>
  <si>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</si>
  <si>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</si>
  <si>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</si>
  <si>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EJERCITO LIBERTADOR / LAS MAHONIAS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</si>
  <si>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</si>
  <si>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</si>
  <si>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</si>
  <si>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</si>
  <si>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</si>
  <si>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</si>
  <si>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</si>
  <si>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</si>
  <si>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</si>
  <si>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</si>
  <si>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</si>
  <si>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</si>
  <si>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</si>
  <si>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</si>
  <si>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</si>
  <si>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</si>
  <si>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</si>
  <si>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MATUCANA</t>
  </si>
  <si>
    <t>AV. SAN JOSE</t>
  </si>
  <si>
    <t>AV. MANUEL RODRIGUEZ PONIENTE / CATEDRAL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</si>
  <si>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</si>
  <si>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</si>
  <si>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</si>
  <si>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</si>
  <si>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</si>
  <si>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</si>
  <si>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</si>
  <si>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</si>
  <si>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</si>
  <si>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</si>
  <si>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</si>
  <si>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</si>
  <si>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</si>
  <si>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</si>
  <si>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</si>
  <si>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</si>
  <si>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</si>
  <si>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</si>
  <si>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</si>
  <si>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</si>
  <si>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</si>
  <si>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</si>
  <si>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</si>
  <si>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</si>
  <si>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</si>
  <si>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</si>
  <si>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</si>
  <si>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</si>
  <si>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</si>
  <si>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</si>
  <si>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</si>
  <si>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</si>
  <si>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</si>
  <si>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</si>
  <si>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</si>
  <si>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</si>
  <si>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</si>
  <si>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JOSE BESA ALT. 669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</si>
  <si>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</si>
  <si>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</si>
  <si>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</si>
  <si>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</si>
  <si>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</si>
  <si>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</si>
  <si>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</si>
  <si>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</si>
  <si>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</si>
  <si>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</si>
  <si>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</si>
  <si>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</si>
  <si>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</si>
  <si>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</si>
  <si>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4 ORIENTE / CABO DE HORNOS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</si>
  <si>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</si>
  <si>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</si>
  <si>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</si>
  <si>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</si>
  <si>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</si>
  <si>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</si>
  <si>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</si>
  <si>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AV. RECOLETA / JORGE INOSTROZA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</si>
  <si>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</si>
  <si>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</si>
  <si>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</si>
  <si>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</si>
  <si>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</si>
  <si>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</si>
  <si>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</si>
  <si>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</si>
  <si>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</si>
  <si>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</si>
  <si>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</si>
  <si>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</si>
  <si>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</si>
  <si>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</si>
  <si>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</si>
  <si>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</si>
  <si>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</si>
  <si>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</si>
  <si>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</si>
  <si>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</si>
  <si>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</si>
  <si>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</si>
  <si>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</si>
  <si>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</si>
  <si>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</si>
  <si>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</si>
  <si>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</si>
  <si>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</si>
  <si>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BALMACEDA / EYZAGUIRRE</t>
  </si>
  <si>
    <t>MALL PLAZA NORTE - SAN BERNARDO</t>
  </si>
  <si>
    <t>(M) LA CISTERNA - SAN BERNARDO</t>
  </si>
  <si>
    <t>ALAMEDA - GABRIELA</t>
  </si>
  <si>
    <t>HUECHURABA - CENTRO</t>
  </si>
  <si>
    <t>MAESTRANZA - (M) SANTA ANA</t>
  </si>
  <si>
    <t>PUENTE ALTO - MATUCANA</t>
  </si>
  <si>
    <t>CENTRO - LA PINTANA</t>
  </si>
  <si>
    <t>LA FLORIDA - NOS</t>
  </si>
  <si>
    <t>ÑUÑOA - GABRIELA</t>
  </si>
  <si>
    <t>LAS CONDES - BAHÍA CATALINA</t>
  </si>
  <si>
    <t>AV. LOS LIBERTADORES N° 6450</t>
  </si>
  <si>
    <t>JOSE BESA</t>
  </si>
  <si>
    <t>MATEO DE TORO Y ZAMBRANO / PUERTO PRINCIPE</t>
  </si>
  <si>
    <t>AV. SANTA ROSA / MARCOLETA</t>
  </si>
  <si>
    <t>AV. PROVIDENCIA / AV. LOS LEONES</t>
  </si>
  <si>
    <t>INES DE SUAREZ / LAS ROSAS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</si>
  <si>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</si>
  <si>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</si>
  <si>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</si>
  <si>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</si>
  <si>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</si>
  <si>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</si>
  <si>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</si>
  <si>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</si>
  <si>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</si>
  <si>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</si>
  <si>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</si>
  <si>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VICUÑA MACKENNA / RODRIGUEZ VELASCO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</si>
  <si>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</si>
  <si>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</si>
  <si>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</si>
  <si>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</si>
  <si>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</si>
  <si>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</si>
  <si>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</si>
  <si>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</si>
  <si>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</si>
  <si>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</si>
  <si>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PABLO DE ROKHA - VITACURA</t>
  </si>
  <si>
    <t>ISABEL RIQUELME</t>
  </si>
  <si>
    <t>VENTURA BLANCO VIEL</t>
  </si>
  <si>
    <t>HUECHURABA - LA PINTANA</t>
  </si>
  <si>
    <t>AV. DIEZ DE JULIO HUAMACHUCO</t>
  </si>
  <si>
    <t>GOBERNADOR MUÑOZ GAMERO</t>
  </si>
  <si>
    <t>TENIENTE LUIS CRUZ MARTINEZ</t>
  </si>
  <si>
    <t>AV. TUCAPEL 1440</t>
  </si>
  <si>
    <t>EIM LA CISTERNA</t>
  </si>
  <si>
    <t>CODIGO TS</t>
  </si>
  <si>
    <t>UNIDAD DE NEGOCIO</t>
  </si>
  <si>
    <t>MIRAFLORES</t>
  </si>
  <si>
    <t>AV. CARDENAL JOSE MARIA CARO / MIRAFLORES</t>
  </si>
  <si>
    <t>BIO BIO</t>
  </si>
  <si>
    <t>GENERAL SOFANOR PARRA</t>
  </si>
  <si>
    <t>AV. PADRE ALBERTO HURTADO</t>
  </si>
  <si>
    <t>1 DE MAYO</t>
  </si>
  <si>
    <t>AV. TRINIDAD RAMIREZ</t>
  </si>
  <si>
    <t>AV. PRESIDENTE KENNEDY / GILBERTO FUENZALIDA</t>
  </si>
  <si>
    <t>TRAZADO NO COMERCIAL</t>
  </si>
  <si>
    <t>AV. OSSA / AV. IRARRÁZAVAL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</si>
  <si>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</si>
  <si>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</si>
  <si>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</si>
  <si>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</si>
  <si>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</si>
  <si>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</si>
  <si>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AV. PASEO PIE ANDINO N°301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</si>
  <si>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</si>
  <si>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</si>
  <si>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</si>
  <si>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</si>
  <si>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</si>
  <si>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</si>
  <si>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</si>
  <si>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</si>
  <si>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</si>
  <si>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</si>
  <si>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(M) LA CISTERNA - ANGELMO</t>
  </si>
  <si>
    <t>CAMINO LA VARA</t>
  </si>
  <si>
    <t>TENIENTE PONCE</t>
  </si>
  <si>
    <t>AVIADOR ACEVEDO</t>
  </si>
  <si>
    <t>SAN JOSE /JOSE BESA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</si>
  <si>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</si>
  <si>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</si>
  <si>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</si>
  <si>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</si>
  <si>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</si>
  <si>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</si>
  <si>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</si>
  <si>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</si>
  <si>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</si>
  <si>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</si>
  <si>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</si>
  <si>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</si>
  <si>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</si>
  <si>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</si>
  <si>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</si>
  <si>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</si>
  <si>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</si>
  <si>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</si>
  <si>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(M) LA CISTERNA - CIUDAD EMPRESARIAL</t>
  </si>
  <si>
    <t>RINCONADA EL SALTO  N°701</t>
  </si>
  <si>
    <t>PUENTE CENTENARIO</t>
  </si>
  <si>
    <t>AGUSTINAS</t>
  </si>
  <si>
    <t>CHACABUCO</t>
  </si>
  <si>
    <t>CATEDRAL</t>
  </si>
  <si>
    <t>RINCONADA EL SALTO N°701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</si>
  <si>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</si>
  <si>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</si>
  <si>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</si>
  <si>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</si>
  <si>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</si>
  <si>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</si>
  <si>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</si>
  <si>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</si>
  <si>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</si>
  <si>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</si>
  <si>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</si>
  <si>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</si>
  <si>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</si>
  <si>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</si>
  <si>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</si>
  <si>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Av. Santa Rosa Parad. 30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</si>
  <si>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</si>
  <si>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</si>
  <si>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</si>
  <si>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</si>
  <si>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</si>
  <si>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</si>
  <si>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</si>
  <si>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</si>
  <si>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</si>
  <si>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</si>
  <si>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</si>
  <si>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</si>
  <si>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</si>
  <si>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</si>
  <si>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Av. Santa Rosa Parad. 37</t>
  </si>
  <si>
    <t>Gabriela</t>
  </si>
  <si>
    <t>Av. Vicuña Mackenna</t>
  </si>
  <si>
    <t>V. Mackenna Parad. 31</t>
  </si>
  <si>
    <t>Hosp. Padre Hurtado</t>
  </si>
  <si>
    <t>Av. Santa Rosa Parad. 35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</si>
  <si>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</si>
  <si>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</si>
  <si>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</si>
  <si>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</si>
  <si>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</si>
  <si>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</si>
  <si>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</si>
  <si>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Av. Santa Rosa Parad. 48</t>
  </si>
  <si>
    <t>Eyzaguirre</t>
  </si>
  <si>
    <t>Juanita - El Volcán</t>
  </si>
  <si>
    <t>Estación Central</t>
  </si>
  <si>
    <t>Alameda</t>
  </si>
  <si>
    <t>Mall Plaza Vespucio</t>
  </si>
  <si>
    <t>Hosp. Sótero del Río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</si>
  <si>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</si>
  <si>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</si>
  <si>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</si>
  <si>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</si>
  <si>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</si>
  <si>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</si>
  <si>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</si>
  <si>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</si>
  <si>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</si>
  <si>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</si>
  <si>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</si>
  <si>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</si>
  <si>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</si>
  <si>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</si>
  <si>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</si>
  <si>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</si>
  <si>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</si>
  <si>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</si>
  <si>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</si>
  <si>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</si>
  <si>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</si>
  <si>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</si>
  <si>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</si>
  <si>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Av. Lo Espejo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</si>
  <si>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</si>
  <si>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</si>
  <si>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</si>
  <si>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</si>
  <si>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</si>
  <si>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</si>
  <si>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</si>
  <si>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</si>
  <si>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</si>
  <si>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</si>
  <si>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</si>
  <si>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</si>
  <si>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</si>
  <si>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</si>
  <si>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</si>
  <si>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</si>
  <si>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</si>
  <si>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Av. Santa Rosa Parad. 17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</si>
  <si>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</si>
  <si>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</si>
  <si>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</si>
  <si>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</si>
  <si>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</si>
  <si>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</si>
  <si>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</si>
  <si>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</si>
  <si>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</si>
  <si>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Hospital Barros Luco</t>
  </si>
  <si>
    <t>La Bandera</t>
  </si>
  <si>
    <t>Lo Blanco</t>
  </si>
  <si>
    <t>Sn. Diego - Tarapacá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</si>
  <si>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</si>
  <si>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</si>
  <si>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</si>
  <si>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</si>
  <si>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</si>
  <si>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</si>
  <si>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</si>
  <si>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</si>
  <si>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</si>
  <si>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</si>
  <si>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</si>
  <si>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</si>
  <si>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</si>
  <si>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</si>
  <si>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</si>
  <si>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</si>
  <si>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</si>
  <si>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</si>
  <si>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</si>
  <si>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</si>
  <si>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</si>
  <si>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</si>
  <si>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</si>
  <si>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</si>
  <si>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</si>
  <si>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</si>
  <si>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</si>
  <si>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</si>
  <si>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</si>
  <si>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(M) LA MONEDA - LA PINTANA</t>
  </si>
  <si>
    <t>LETRERO DE CORTESÍA IDA</t>
  </si>
  <si>
    <t>LETRERO DE CORTESÍA REGRESO</t>
  </si>
  <si>
    <t>HUECHURABA - (M) ZAPADORES</t>
  </si>
  <si>
    <t>HERNAN MERY</t>
  </si>
  <si>
    <t>BISMUTO</t>
  </si>
  <si>
    <t>ORTIZ DE ROZAS</t>
  </si>
  <si>
    <t>LETRERO DE CORTESIA IDA</t>
  </si>
  <si>
    <t>LETRERO DE CORTESIA REGRESO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</si>
  <si>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</si>
  <si>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</si>
  <si>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</si>
  <si>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</si>
  <si>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</si>
  <si>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</si>
  <si>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</si>
  <si>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</si>
  <si>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</si>
  <si>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</si>
  <si>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</si>
  <si>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</si>
  <si>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</si>
  <si>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</si>
  <si>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</si>
  <si>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</si>
  <si>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</si>
  <si>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</si>
  <si>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</si>
  <si>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D. Portales - Av. Mexico</t>
  </si>
  <si>
    <t>SUECIA / NUÑEZ DE ARCE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</si>
  <si>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</si>
  <si>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</si>
  <si>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</si>
  <si>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</si>
  <si>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</si>
  <si>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</si>
  <si>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</si>
  <si>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</si>
  <si>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GENERAL URRUTIA / NUEVA ESPEJINO</t>
  </si>
  <si>
    <t>Villa Las Palmeras</t>
  </si>
  <si>
    <t>General Urrutia</t>
  </si>
  <si>
    <t>AV. PADRE HURTADO SUR</t>
  </si>
  <si>
    <t>LA REINA - PEDRO AGUIRRE CERDA</t>
  </si>
  <si>
    <t>BLEST GANA</t>
  </si>
  <si>
    <t>RAMON CRUZ</t>
  </si>
  <si>
    <t>ROTONDA GRECIA</t>
  </si>
  <si>
    <t>ROTONDA QUILIN</t>
  </si>
  <si>
    <t>Lo. Ovalle-Sta. Adriana</t>
  </si>
  <si>
    <t>JORGE ALESSANDRI ALT. 1131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</si>
  <si>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</si>
  <si>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</si>
  <si>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</si>
  <si>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</si>
  <si>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</si>
  <si>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</si>
  <si>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</si>
  <si>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</si>
  <si>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</si>
  <si>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</si>
  <si>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</si>
  <si>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</si>
  <si>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</si>
  <si>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</si>
  <si>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</si>
  <si>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PROFESOR ALBERTO ZAÑARTU</t>
  </si>
  <si>
    <t>BELISARIO PRATS</t>
  </si>
  <si>
    <t>GENERAL SAAVEDRA</t>
  </si>
  <si>
    <t>GUANACO</t>
  </si>
  <si>
    <t>SAN JOSE</t>
  </si>
  <si>
    <t>JULIO MARTINEZ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</si>
  <si>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</si>
  <si>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</si>
  <si>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</si>
  <si>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</si>
  <si>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</si>
  <si>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</si>
  <si>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</si>
  <si>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</si>
  <si>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</si>
  <si>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</si>
  <si>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</si>
  <si>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</si>
  <si>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>EJE RAMON LIBORIO CARVALLO (SABADO 06:00 - 16:00)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</si>
  <si>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</si>
  <si>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</si>
  <si>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</si>
  <si>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</si>
  <si>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</si>
  <si>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</si>
  <si>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</si>
  <si>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</si>
  <si>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TRAZADO CICLORECREOVIA</t>
  </si>
  <si>
    <t xml:space="preserve"> EJE GRAN AVENIDA (DOMINGO 09:00 - 14:00)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</si>
  <si>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</si>
  <si>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</si>
  <si>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</si>
  <si>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</si>
  <si>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</si>
  <si>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</si>
  <si>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</si>
  <si>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</si>
  <si>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</si>
  <si>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</si>
  <si>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 xml:space="preserve">T. Moro - Hosp. Militar </t>
  </si>
  <si>
    <t>Villa La Reina</t>
  </si>
  <si>
    <t>Hosp. Militar - T. Moro</t>
  </si>
  <si>
    <t>AV. CRISTOBAL COLON</t>
  </si>
  <si>
    <t>ROTONDA ATENAS</t>
  </si>
  <si>
    <t>TOMAS MORO</t>
  </si>
  <si>
    <t>VIOLETA PARRA</t>
  </si>
  <si>
    <t>TRAZADO FERIA EJE QUINTA TRANSVERSAL (MIERCOLES Y SABADO 06:00 - 17:00)</t>
  </si>
  <si>
    <t>Hospital Militar</t>
  </si>
  <si>
    <t>JULIO MONTT SALAMANCA</t>
  </si>
  <si>
    <t>HEROES DE IQUIQUE</t>
  </si>
  <si>
    <t>204N</t>
  </si>
  <si>
    <t>262N</t>
  </si>
  <si>
    <t>(M) MACUL - VILLA ESPAÑA</t>
  </si>
  <si>
    <t>264N</t>
  </si>
  <si>
    <t>PEDRO FONTOVA - SANTO TOMÁS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</si>
  <si>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</si>
  <si>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</si>
  <si>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</si>
  <si>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</si>
  <si>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</si>
  <si>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</si>
  <si>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</si>
  <si>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</si>
  <si>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</si>
  <si>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</si>
  <si>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 xml:space="preserve">NUEVA ESPEJINO / GENERAL URRUTIA </t>
  </si>
  <si>
    <t>Portezuelo</t>
  </si>
  <si>
    <t>Víctor Plaza Mayorga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</si>
  <si>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</si>
  <si>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</si>
  <si>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</si>
  <si>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</si>
  <si>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</si>
  <si>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</si>
  <si>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</si>
  <si>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</si>
  <si>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</si>
  <si>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</si>
  <si>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Sn. Diego - Amunátegui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</si>
  <si>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</si>
  <si>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</si>
  <si>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</si>
  <si>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</si>
  <si>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</si>
  <si>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</si>
  <si>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</si>
  <si>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</si>
  <si>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</si>
  <si>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</si>
  <si>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</si>
  <si>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</si>
  <si>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</si>
  <si>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</si>
  <si>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</si>
  <si>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</si>
  <si>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</si>
  <si>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Violeta Parra - El Sauce</t>
  </si>
  <si>
    <t>206c</t>
  </si>
  <si>
    <t>AV. SANTA ROSA / CENTENARIO</t>
  </si>
  <si>
    <t>(M) Bio Bío</t>
  </si>
  <si>
    <t>SALIDA LA VARA</t>
  </si>
  <si>
    <t>Lo Blanco - América</t>
  </si>
  <si>
    <t>América - La Vara</t>
  </si>
  <si>
    <t>Villa Los Libertadores</t>
  </si>
  <si>
    <t>INGRESO LAS ACACIAS</t>
  </si>
  <si>
    <t>GENERAL ARRIAGADA</t>
  </si>
  <si>
    <t>LASAÑA</t>
  </si>
  <si>
    <t>AV. 5 DE ABRIL</t>
  </si>
  <si>
    <t>CONCON</t>
  </si>
  <si>
    <t>SANTA OLGA - LOS LIBERTADORES</t>
  </si>
  <si>
    <t>GENERAL AMENGUAL ALT. 939</t>
  </si>
  <si>
    <t>CENTRO - NONATO COO</t>
  </si>
  <si>
    <t>LORD COCHRANE / PADRE ALONSO DE OVALLE</t>
  </si>
  <si>
    <t>Lord Cochrane</t>
  </si>
  <si>
    <t>ASTABURUAGA</t>
  </si>
  <si>
    <t>GABRIELA MISTRAL</t>
  </si>
  <si>
    <t>AUGUSTO D´HALMAR</t>
  </si>
  <si>
    <t>RETORNO VICUÑA MACKENNA</t>
  </si>
  <si>
    <t>CAMINO EL RETIRO - EL ROMERAL</t>
  </si>
  <si>
    <t>MAPOCHO - AV. SANTA ROSA</t>
  </si>
  <si>
    <t>Villa Marta Brunet</t>
  </si>
  <si>
    <t>CHILOE</t>
  </si>
  <si>
    <t>EL RUISEÑOR</t>
  </si>
  <si>
    <t>(M) BÍO BÍO - LA PINTANA</t>
  </si>
  <si>
    <t>ALAMEDA - EL VOLCÁN</t>
  </si>
  <si>
    <t>ESTACIÓN CENTRAL - PUENTE ALTO</t>
  </si>
  <si>
    <t>ESTACIÓN CENTRAL - AV. MEXICO</t>
  </si>
  <si>
    <t>(M) VICENTE VALDÉS - GABRIELA</t>
  </si>
  <si>
    <t>EJE QUITALMAHUE (JUEVES Y DOMINGO 06:00 - 17:00)</t>
  </si>
  <si>
    <t>CALETERA NORTE ACCESO SUR</t>
  </si>
  <si>
    <t>CALETERA SUR ACCESO SUR</t>
  </si>
  <si>
    <t>SANTIAGO - SAN BERNARDO</t>
  </si>
  <si>
    <t>BRASIL / MAPOCHO</t>
  </si>
  <si>
    <t>San Diego</t>
  </si>
  <si>
    <t>SAN PABLO</t>
  </si>
  <si>
    <t>(M) SANTA ANA - SAN BERNARDO</t>
  </si>
  <si>
    <t>AV. BRASIL</t>
  </si>
  <si>
    <t>SANTA ELENA DE HUECHURABA</t>
  </si>
  <si>
    <t>AV. CONCHA Y TORO / ARTURO PRAT</t>
  </si>
  <si>
    <t>AV. AMERICO VESPUCIO / AV. DEPARTAMENTAL</t>
  </si>
  <si>
    <t>AV. PORTALES / PDTE JORGE ALESSANDRI RODRIGUEZ</t>
  </si>
  <si>
    <t>LO BLANCO Nº 1441</t>
  </si>
  <si>
    <t>PDTE ADOLFO LOPEZ MATEO / HERMOSILLA</t>
  </si>
  <si>
    <t>AUGUSTO D'HALMAR / EDUARDO BARRIOS</t>
  </si>
  <si>
    <t>MIGUEL MUJICA N°1600</t>
  </si>
  <si>
    <t>PRESIDENTE BALMACEDA / TEATINOS</t>
  </si>
  <si>
    <t>AV. SANTA ROSA / AV. AMERICO VESPUCIO</t>
  </si>
  <si>
    <t>MATUCANA / COMPAÑÍA DE JESÚS</t>
  </si>
  <si>
    <t>CIUDAD EMPRESARIAL - (M) LA CISTERNA</t>
  </si>
  <si>
    <t>- -</t>
  </si>
  <si>
    <t xml:space="preserve">- - </t>
  </si>
  <si>
    <t>(M) Vivaceta</t>
  </si>
  <si>
    <t>LOS LIBERTADORES - CIUDAD EMPRESARIAL</t>
  </si>
  <si>
    <t>LASANA</t>
  </si>
  <si>
    <t>Villa Chiloé</t>
  </si>
  <si>
    <t>(M) Matta</t>
  </si>
  <si>
    <t>Nataniel - Franklin</t>
  </si>
  <si>
    <t>Gran Avenida P. 27</t>
  </si>
  <si>
    <t>Pueblo Lo Espejo</t>
  </si>
  <si>
    <t>SANTIAGO - LO ESPEJO</t>
  </si>
  <si>
    <t>Lo Sierra 2</t>
  </si>
  <si>
    <t>Persa Bío Bío</t>
  </si>
  <si>
    <t>San Diego - Tarapacá</t>
  </si>
  <si>
    <t>NUEVE DE ENERO</t>
  </si>
  <si>
    <t>(M) Conchalí</t>
  </si>
  <si>
    <t>LOS LIBERTADORES - CENTRO</t>
  </si>
  <si>
    <t>Pob. La Palmilla</t>
  </si>
  <si>
    <t>Juanita Aguirre</t>
  </si>
  <si>
    <t>JUAN FRANCISCO GONZALEZ</t>
  </si>
  <si>
    <t>Industria - Colón</t>
  </si>
  <si>
    <t>(M) El Parrón</t>
  </si>
  <si>
    <t>G01</t>
  </si>
  <si>
    <t>Santo Tomás</t>
  </si>
  <si>
    <t>VILLA 4 DE SEPTIEMBRE - SANTO TOMÁS</t>
  </si>
  <si>
    <t>San Miguel</t>
  </si>
  <si>
    <t>INICIO DEL SERVICIO DE IDA</t>
  </si>
  <si>
    <t>INDIO JERONIMO / EL PILLAN</t>
  </si>
  <si>
    <t>INICIO DEL SERVICIO DE REGRESO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</si>
  <si>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</si>
  <si>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</si>
  <si>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</si>
  <si>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</si>
  <si>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</si>
  <si>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</si>
  <si>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</si>
  <si>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</si>
  <si>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</si>
  <si>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</si>
  <si>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</si>
  <si>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</si>
  <si>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</si>
  <si>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</si>
  <si>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</si>
  <si>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</si>
  <si>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</si>
  <si>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G01c</t>
  </si>
  <si>
    <t>231c</t>
  </si>
  <si>
    <t>VILLA 4 DE SEPTIEMBRE - SANTA ROSA P. 21</t>
  </si>
  <si>
    <t>COMBARBALA / HUASCO</t>
  </si>
  <si>
    <t>Isabel La Católica</t>
  </si>
  <si>
    <t>Industria</t>
  </si>
  <si>
    <t>Los Nogales</t>
  </si>
  <si>
    <t>El Pillán</t>
  </si>
  <si>
    <t>Urmeneta - San José</t>
  </si>
  <si>
    <t>Portales</t>
  </si>
  <si>
    <t>Mall Plaza Sur</t>
  </si>
  <si>
    <t>G02</t>
  </si>
  <si>
    <t>Nos</t>
  </si>
  <si>
    <t>Cam. Los Morros</t>
  </si>
  <si>
    <t>PLAZA SAN BERNARDO - PUENTE LOS MORROS</t>
  </si>
  <si>
    <t>Valle Nevado</t>
  </si>
  <si>
    <t>NUEVA 1 / O´HIGGINS</t>
  </si>
  <si>
    <t>CAMINO PADRE HURTADO / RIBERA NORTE RIO MAIPO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</si>
  <si>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</si>
  <si>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</si>
  <si>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</si>
  <si>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</si>
  <si>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</si>
  <si>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</si>
  <si>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</si>
  <si>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Julio Covarrubias</t>
  </si>
  <si>
    <t>Venancia Leiva</t>
  </si>
  <si>
    <t>G04</t>
  </si>
  <si>
    <t>Las Parcelas</t>
  </si>
  <si>
    <t>(M) LA CISTERNA - SANTO TOMÁS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</si>
  <si>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</si>
  <si>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</si>
  <si>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</si>
  <si>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</si>
  <si>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</si>
  <si>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</si>
  <si>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</si>
  <si>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</si>
  <si>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</si>
  <si>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</si>
  <si>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</si>
  <si>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</si>
  <si>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</si>
  <si>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</si>
  <si>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</si>
  <si>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</si>
  <si>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</si>
  <si>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</si>
  <si>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</si>
  <si>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</si>
  <si>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</si>
  <si>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</si>
  <si>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</si>
  <si>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</si>
  <si>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</si>
  <si>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</si>
  <si>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</si>
  <si>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</si>
  <si>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</si>
  <si>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</si>
  <si>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</si>
  <si>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</si>
  <si>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</si>
  <si>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</si>
  <si>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</si>
  <si>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</si>
  <si>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</si>
  <si>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</si>
  <si>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</si>
  <si>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</si>
  <si>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</si>
  <si>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</si>
  <si>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</si>
  <si>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SAN FRANCISCO - LO HERRERA</t>
  </si>
  <si>
    <t>Lo Herrera</t>
  </si>
  <si>
    <t>LO MARTINEZ - SAN FRANCISCO</t>
  </si>
  <si>
    <t>ELIODORO YAÑEZ / PDTE JORGE ALESSANDRI RODRIGUEZ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</si>
  <si>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</si>
  <si>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</si>
  <si>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</si>
  <si>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</si>
  <si>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</si>
  <si>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</si>
  <si>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</si>
  <si>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</si>
  <si>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</si>
  <si>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</si>
  <si>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</si>
  <si>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av. LOS MORROS</t>
  </si>
  <si>
    <t>EJE RAMON LIBORIO CARVALLO (SABADO 05:30 - 16:00)</t>
  </si>
  <si>
    <t>EJE VECINAL SUR (MIERCOLES Y SABADO 05:30 - 16:00)</t>
  </si>
  <si>
    <t>Estación 5 Pinos</t>
  </si>
  <si>
    <t>Estación Freire</t>
  </si>
  <si>
    <t>G08</t>
  </si>
  <si>
    <t>POBLACIÓN LA SELVA - (M) LA CISTERNA</t>
  </si>
  <si>
    <t>GENERAL URRUTIA / RAUL BRAÑEZ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</si>
  <si>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</si>
  <si>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</si>
  <si>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</si>
  <si>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</si>
  <si>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</si>
  <si>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</si>
  <si>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</si>
  <si>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</si>
  <si>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</si>
  <si>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</si>
  <si>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</si>
  <si>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</si>
  <si>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</si>
  <si>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</si>
  <si>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</si>
  <si>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NOS - (M) LA CISTERNA</t>
  </si>
  <si>
    <t>MALL PLAZA SUR</t>
  </si>
  <si>
    <t>JOSE MIGUEL DE LA BARRA</t>
  </si>
  <si>
    <t>CALDERON DE LA BARCA</t>
  </si>
  <si>
    <t>PEDRO SANCHO DE LA HOZ</t>
  </si>
  <si>
    <t>EJE CALDERON DE LA BARCA (SABADO Y DOMINGO 05:30 - 16:00)</t>
  </si>
  <si>
    <t xml:space="preserve">TRAZADO CIERRE </t>
  </si>
  <si>
    <t xml:space="preserve">EIM LA CISTERNA (LABORAL 00:00 - 05:40 ; SABADO 00:00 - 06:30 ; DOMINGO 00:00 - 08:00) </t>
  </si>
  <si>
    <t>Santa Mercedes</t>
  </si>
  <si>
    <t>Est. San Bernardo</t>
  </si>
  <si>
    <t>G09</t>
  </si>
  <si>
    <t>Villa Chena</t>
  </si>
  <si>
    <t>Las Acacias</t>
  </si>
  <si>
    <t>LO BLANCO - SANTA MARGARITA</t>
  </si>
  <si>
    <t>Santa Margarita</t>
  </si>
  <si>
    <t>Las Acacias - Ochagavía</t>
  </si>
  <si>
    <t>Villa Cordillera</t>
  </si>
  <si>
    <t>9 DE ENERO</t>
  </si>
  <si>
    <t>SANTA MARGARITA</t>
  </si>
  <si>
    <t>SANTA MERCEDES</t>
  </si>
  <si>
    <t>AV. DE CHENA</t>
  </si>
  <si>
    <t>SANTA ALEJANDRA</t>
  </si>
  <si>
    <t>CARLOS CONDELL</t>
  </si>
  <si>
    <t>SANTA JOSEFINA</t>
  </si>
  <si>
    <t>PASO SUPERIOR LAS ACACIAS</t>
  </si>
  <si>
    <t>ABRAHAM PRADO MARIN</t>
  </si>
  <si>
    <t>ARTURO GORDON</t>
  </si>
  <si>
    <t>MIGUEL DE UNAMUNO</t>
  </si>
  <si>
    <t>PHILIPPE COSTEAU</t>
  </si>
  <si>
    <t>O´HIGGINS</t>
  </si>
  <si>
    <t>POLPAICO</t>
  </si>
  <si>
    <t>PAINE</t>
  </si>
  <si>
    <t>YERBAS BUENAS</t>
  </si>
  <si>
    <t>NACIMIENTO</t>
  </si>
  <si>
    <t>DOMEYKO</t>
  </si>
  <si>
    <t>FRANCISCO MIRANDA</t>
  </si>
  <si>
    <t>CAMINO LOS PINOS</t>
  </si>
  <si>
    <t>BAQUEDANO</t>
  </si>
  <si>
    <t>Pedro Aguirre Cerda</t>
  </si>
  <si>
    <t>G11</t>
  </si>
  <si>
    <t>Juan Luis Sanfuentes</t>
  </si>
  <si>
    <t>Rivadavia</t>
  </si>
  <si>
    <t>LO BLANCO - (M) LO OVALLE</t>
  </si>
  <si>
    <t>(M) Lo Ovalle</t>
  </si>
  <si>
    <t>EIM LO OVALLE</t>
  </si>
  <si>
    <t>Violeta Parra</t>
  </si>
  <si>
    <t>CARVAJAL</t>
  </si>
  <si>
    <t>TENIENTE MONTT SALAMANCA</t>
  </si>
  <si>
    <t>SERGIO CEPPI</t>
  </si>
  <si>
    <t>NUEVA 2</t>
  </si>
  <si>
    <t>GALVARINO</t>
  </si>
  <si>
    <t>SARGENTO CANDELARIA</t>
  </si>
  <si>
    <t>CAUPOLICAN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</si>
  <si>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</si>
  <si>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</si>
  <si>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</si>
  <si>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</si>
  <si>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</si>
  <si>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Sergio Ceppi</t>
  </si>
  <si>
    <t>Colón</t>
  </si>
  <si>
    <t>Av. El Parrón</t>
  </si>
  <si>
    <t>G12</t>
  </si>
  <si>
    <t>Ciencias</t>
  </si>
  <si>
    <t>(M) LO OVALLE - CEMENTERIO METROPOLITANO</t>
  </si>
  <si>
    <t>Cem. Metropolitano</t>
  </si>
  <si>
    <t>AV. OSSA / GRAN AVENIDA JOSE MIGUEL CARRERA</t>
  </si>
  <si>
    <t>Ciencias - Colón</t>
  </si>
  <si>
    <t xml:space="preserve">TRAZADO IDA </t>
  </si>
  <si>
    <t xml:space="preserve">TRAZADO REGRESO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</si>
  <si>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</si>
  <si>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</si>
  <si>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</si>
  <si>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</si>
  <si>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</si>
  <si>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</si>
  <si>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</si>
  <si>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</si>
  <si>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</si>
  <si>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</si>
  <si>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</si>
  <si>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</si>
  <si>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>LO OVALLE (LABORAL 23:00 - 06:00 ; SABADO 23:00 - 07:30 ; DOMINGO 23:00 - 08:00)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</si>
  <si>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</si>
  <si>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</si>
  <si>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</si>
  <si>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</si>
  <si>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</si>
  <si>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</si>
  <si>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</si>
  <si>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</si>
  <si>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</si>
  <si>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</si>
  <si>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</si>
  <si>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</si>
  <si>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</si>
  <si>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</si>
  <si>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</si>
  <si>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</si>
  <si>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</si>
  <si>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</si>
  <si>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</si>
  <si>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</si>
  <si>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</si>
  <si>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Padre Hurtado - Colón</t>
  </si>
  <si>
    <t>G14</t>
  </si>
  <si>
    <t>San José - Los. Morros</t>
  </si>
  <si>
    <t>Cem. Pque. Sacramental</t>
  </si>
  <si>
    <t>ESTACIÓN LO BLANCO - POBLACIÓN VALLE NEVADO</t>
  </si>
  <si>
    <t>Río Maipo</t>
  </si>
  <si>
    <t>ESTACION LO BLANCO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</si>
  <si>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</si>
  <si>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</si>
  <si>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</si>
  <si>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</si>
  <si>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</si>
  <si>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</si>
  <si>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</si>
  <si>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</si>
  <si>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</si>
  <si>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(M) LA CISTERNA - LO BLANCO</t>
  </si>
  <si>
    <t>LOS ROBLES</t>
  </si>
  <si>
    <t>LOS MORROS</t>
  </si>
  <si>
    <t>EJE JULIO COBARRUBIAS (MARTES Y VIERNES 05:30 - 18:00)</t>
  </si>
  <si>
    <t>Parad. 30 Av. Sta. Rosa</t>
  </si>
  <si>
    <t>Ecuador-Av. Sta. Rosa</t>
  </si>
  <si>
    <t>G18</t>
  </si>
  <si>
    <t>Uruguay</t>
  </si>
  <si>
    <t>SANTO TOMÁS - (M) LO OVALLE</t>
  </si>
  <si>
    <t>Uruguay-Av. Sta. Rosa</t>
  </si>
  <si>
    <t>Ecuador</t>
  </si>
  <si>
    <t>I. Tocornal - V. Leiva</t>
  </si>
  <si>
    <t>Miguel Mujica</t>
  </si>
  <si>
    <t>EULOGIO ALTAMIRANO</t>
  </si>
  <si>
    <t>URUGUAY</t>
  </si>
  <si>
    <t>AV. ELIAS FERNANDEZ ALBANO</t>
  </si>
  <si>
    <t>DOÑIHUE</t>
  </si>
  <si>
    <t>CERRO NEGRO</t>
  </si>
  <si>
    <t>FUTALEUFU</t>
  </si>
  <si>
    <t>LAS BRISAS</t>
  </si>
  <si>
    <t>LOS MANANTIALES</t>
  </si>
  <si>
    <t>SANTA MARIA</t>
  </si>
  <si>
    <t>RAMON CARVALLO</t>
  </si>
  <si>
    <t>EJE JOAQUIN EDWARS BELLO (MIERCOLES, JUEVES Y SABADO 05:30 - 17:30)</t>
  </si>
  <si>
    <t>DOS ORIENTE</t>
  </si>
  <si>
    <t>General Korner</t>
  </si>
  <si>
    <t>G22</t>
  </si>
  <si>
    <t>VILLA ESPAÑA - (M) LA CISTERNA</t>
  </si>
  <si>
    <t>Nueva Espejino</t>
  </si>
  <si>
    <t xml:space="preserve">TRAZADO DE FERIA </t>
  </si>
  <si>
    <t>EJE VICTOR PLAZA MAYORGA (VIERNES 06:00 - 18:00)</t>
  </si>
  <si>
    <t>MACHALI</t>
  </si>
  <si>
    <t>DOMINGO GOMEZ ROJAS</t>
  </si>
  <si>
    <t>252y</t>
  </si>
  <si>
    <t>Av. Lo Blanco</t>
  </si>
  <si>
    <t>Julio Barrenechea</t>
  </si>
  <si>
    <t>G23</t>
  </si>
  <si>
    <t>Batallón Chacabuco</t>
  </si>
  <si>
    <t>ESTACIÓN LO BLANCO - SANTA ROSA P. 43</t>
  </si>
  <si>
    <t>Av. Santa Rosa P.43</t>
  </si>
  <si>
    <t>AV. SANTA ROSA ALT. 15545</t>
  </si>
  <si>
    <t>EL OREGON</t>
  </si>
  <si>
    <t>CORONEL ESTANISLAO DEL CANTO</t>
  </si>
  <si>
    <t>EJE JUANITA (JUEVES Y DOMINGO 06:30 - 19:00)</t>
  </si>
  <si>
    <t>SOLDADO LIRA</t>
  </si>
  <si>
    <t>SOLDADO MARTINEZ</t>
  </si>
  <si>
    <t>AV. RECOLETA - LA PINTANA</t>
  </si>
  <si>
    <t>203c</t>
  </si>
  <si>
    <t>El Sauce</t>
  </si>
  <si>
    <t>SUR</t>
  </si>
  <si>
    <t>203N</t>
  </si>
  <si>
    <t>Cementerio General</t>
  </si>
  <si>
    <t>SALIDA CORREDOR SANTA ROSA</t>
  </si>
  <si>
    <t>Plaza La Pintana</t>
  </si>
  <si>
    <t>205c</t>
  </si>
  <si>
    <t>Av. Concha y Toro</t>
  </si>
  <si>
    <t>Concha y Toro Parad. 31</t>
  </si>
  <si>
    <t>hasta_ (M) Santa Rosa</t>
  </si>
  <si>
    <t>SERVICIO ELIMINADO</t>
  </si>
  <si>
    <t>207c</t>
  </si>
  <si>
    <t>209c</t>
  </si>
  <si>
    <t>JOHN KENNEDY</t>
  </si>
  <si>
    <t>JULIO CHAVEZ</t>
  </si>
  <si>
    <t>Mac Iver - Mapocho</t>
  </si>
  <si>
    <t>El Sauce - V. Leiva</t>
  </si>
  <si>
    <t>Pablo de Rokha - Sn. Rafael</t>
  </si>
  <si>
    <t>Sn. Antonio - Sn. Fco.</t>
  </si>
  <si>
    <t>ERNESTO RIED</t>
  </si>
  <si>
    <t>Av. Einstein - Guanaco</t>
  </si>
  <si>
    <t>Pob. Santo Tomás</t>
  </si>
  <si>
    <t>Pob. La Bandera</t>
  </si>
  <si>
    <t>PRESIDENTE SALVADOR ALLENDE</t>
  </si>
  <si>
    <t>AV. EINSTEIN</t>
  </si>
  <si>
    <t>RETORNO LOS SUSPIROS</t>
  </si>
  <si>
    <t>LA GRANJA - PUENTE ALTO</t>
  </si>
  <si>
    <t>LA GRANJA - AV. SANTA ROSA</t>
  </si>
  <si>
    <t xml:space="preserve">LA GRANJA - EL VOLCÁN </t>
  </si>
  <si>
    <t xml:space="preserve"> LA GRANJA - LA PINTANA</t>
  </si>
  <si>
    <t>CORREDOR. SANTA ROSA</t>
  </si>
  <si>
    <t>LO BLANCO</t>
  </si>
  <si>
    <t>Pza. La Pintana</t>
  </si>
  <si>
    <t>PDTE. SALVADOR ALLENDE / AV. RECOLETA</t>
  </si>
  <si>
    <t>hasta_ Pque. del Recuerdo</t>
  </si>
  <si>
    <t>Franklin - (M) Bío Bío</t>
  </si>
  <si>
    <t>(M) Pza. de Puente Alto</t>
  </si>
  <si>
    <t>(M) Bío Bío - Franklin</t>
  </si>
  <si>
    <t>Hosp. Sn. Borja Arriarán</t>
  </si>
  <si>
    <t>(M) Bío Bío</t>
  </si>
  <si>
    <t>Colón-Padre Hurtado</t>
  </si>
  <si>
    <t>hasta_ Sto. Domingo</t>
  </si>
  <si>
    <t>J. Aguirre - P. Fontova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</si>
</sst>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theme="1"/>
      <name val="Times New Roman"/>
      <family val="1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48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5478">
    <xf numFmtId="0" fontId="0" fillId="0" borderId="0"/>
    <xf numFmtId="0" fontId="50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31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9" borderId="0" applyNumberFormat="0" applyBorder="0" applyAlignment="0" applyProtection="0"/>
    <xf numFmtId="0" fontId="52" fillId="2" borderId="0" applyNumberFormat="0" applyBorder="0" applyAlignment="0" applyProtection="0"/>
    <xf numFmtId="0" fontId="52" fillId="29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9" borderId="0" applyNumberFormat="0" applyBorder="0" applyAlignment="0" applyProtection="0"/>
    <xf numFmtId="0" fontId="52" fillId="2" borderId="0" applyNumberFormat="0" applyBorder="0" applyAlignment="0" applyProtection="0"/>
    <xf numFmtId="0" fontId="52" fillId="29" borderId="0" applyNumberFormat="0" applyBorder="0" applyAlignment="0" applyProtection="0"/>
    <xf numFmtId="0" fontId="52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31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0" borderId="0" applyNumberFormat="0" applyBorder="0" applyAlignment="0" applyProtection="0"/>
    <xf numFmtId="0" fontId="52" fillId="3" borderId="0" applyNumberFormat="0" applyBorder="0" applyAlignment="0" applyProtection="0"/>
    <xf numFmtId="0" fontId="52" fillId="30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0" borderId="0" applyNumberFormat="0" applyBorder="0" applyAlignment="0" applyProtection="0"/>
    <xf numFmtId="0" fontId="52" fillId="3" borderId="0" applyNumberFormat="0" applyBorder="0" applyAlignment="0" applyProtection="0"/>
    <xf numFmtId="0" fontId="52" fillId="30" borderId="0" applyNumberFormat="0" applyBorder="0" applyAlignment="0" applyProtection="0"/>
    <xf numFmtId="0" fontId="52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31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31" borderId="0" applyNumberFormat="0" applyBorder="0" applyAlignment="0" applyProtection="0"/>
    <xf numFmtId="0" fontId="52" fillId="4" borderId="0" applyNumberFormat="0" applyBorder="0" applyAlignment="0" applyProtection="0"/>
    <xf numFmtId="0" fontId="52" fillId="31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31" borderId="0" applyNumberFormat="0" applyBorder="0" applyAlignment="0" applyProtection="0"/>
    <xf numFmtId="0" fontId="52" fillId="4" borderId="0" applyNumberFormat="0" applyBorder="0" applyAlignment="0" applyProtection="0"/>
    <xf numFmtId="0" fontId="52" fillId="31" borderId="0" applyNumberFormat="0" applyBorder="0" applyAlignment="0" applyProtection="0"/>
    <xf numFmtId="0" fontId="52" fillId="4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1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2" borderId="0" applyNumberFormat="0" applyBorder="0" applyAlignment="0" applyProtection="0"/>
    <xf numFmtId="0" fontId="52" fillId="5" borderId="0" applyNumberFormat="0" applyBorder="0" applyAlignment="0" applyProtection="0"/>
    <xf numFmtId="0" fontId="52" fillId="32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2" borderId="0" applyNumberFormat="0" applyBorder="0" applyAlignment="0" applyProtection="0"/>
    <xf numFmtId="0" fontId="52" fillId="5" borderId="0" applyNumberFormat="0" applyBorder="0" applyAlignment="0" applyProtection="0"/>
    <xf numFmtId="0" fontId="52" fillId="32" borderId="0" applyNumberFormat="0" applyBorder="0" applyAlignment="0" applyProtection="0"/>
    <xf numFmtId="0" fontId="52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31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34" borderId="0" applyNumberFormat="0" applyBorder="0" applyAlignment="0" applyProtection="0"/>
    <xf numFmtId="0" fontId="52" fillId="7" borderId="0" applyNumberFormat="0" applyBorder="0" applyAlignment="0" applyProtection="0"/>
    <xf numFmtId="0" fontId="52" fillId="34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34" borderId="0" applyNumberFormat="0" applyBorder="0" applyAlignment="0" applyProtection="0"/>
    <xf numFmtId="0" fontId="52" fillId="7" borderId="0" applyNumberFormat="0" applyBorder="0" applyAlignment="0" applyProtection="0"/>
    <xf numFmtId="0" fontId="52" fillId="34" borderId="0" applyNumberFormat="0" applyBorder="0" applyAlignment="0" applyProtection="0"/>
    <xf numFmtId="0" fontId="52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3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35" borderId="0" applyNumberFormat="0" applyBorder="0" applyAlignment="0" applyProtection="0"/>
    <xf numFmtId="0" fontId="52" fillId="11" borderId="0" applyNumberFormat="0" applyBorder="0" applyAlignment="0" applyProtection="0"/>
    <xf numFmtId="0" fontId="52" fillId="35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35" borderId="0" applyNumberFormat="0" applyBorder="0" applyAlignment="0" applyProtection="0"/>
    <xf numFmtId="0" fontId="52" fillId="11" borderId="0" applyNumberFormat="0" applyBorder="0" applyAlignment="0" applyProtection="0"/>
    <xf numFmtId="0" fontId="52" fillId="35" borderId="0" applyNumberFormat="0" applyBorder="0" applyAlignment="0" applyProtection="0"/>
    <xf numFmtId="0" fontId="52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1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7" borderId="0" applyNumberFormat="0" applyBorder="0" applyAlignment="0" applyProtection="0"/>
    <xf numFmtId="0" fontId="52" fillId="12" borderId="0" applyNumberFormat="0" applyBorder="0" applyAlignment="0" applyProtection="0"/>
    <xf numFmtId="0" fontId="52" fillId="37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7" borderId="0" applyNumberFormat="0" applyBorder="0" applyAlignment="0" applyProtection="0"/>
    <xf numFmtId="0" fontId="52" fillId="12" borderId="0" applyNumberFormat="0" applyBorder="0" applyAlignment="0" applyProtection="0"/>
    <xf numFmtId="0" fontId="52" fillId="37" borderId="0" applyNumberFormat="0" applyBorder="0" applyAlignment="0" applyProtection="0"/>
    <xf numFmtId="0" fontId="52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8" borderId="0" applyNumberFormat="0" applyBorder="0" applyAlignment="0" applyProtection="0"/>
    <xf numFmtId="0" fontId="52" fillId="5" borderId="0" applyNumberFormat="0" applyBorder="0" applyAlignment="0" applyProtection="0"/>
    <xf numFmtId="0" fontId="52" fillId="38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38" borderId="0" applyNumberFormat="0" applyBorder="0" applyAlignment="0" applyProtection="0"/>
    <xf numFmtId="0" fontId="52" fillId="5" borderId="0" applyNumberFormat="0" applyBorder="0" applyAlignment="0" applyProtection="0"/>
    <xf numFmtId="0" fontId="52" fillId="38" borderId="0" applyNumberFormat="0" applyBorder="0" applyAlignment="0" applyProtection="0"/>
    <xf numFmtId="0" fontId="52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3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0" borderId="0" applyNumberFormat="0" applyBorder="0" applyAlignment="0" applyProtection="0"/>
    <xf numFmtId="0" fontId="52" fillId="13" borderId="0" applyNumberFormat="0" applyBorder="0" applyAlignment="0" applyProtection="0"/>
    <xf numFmtId="0" fontId="52" fillId="4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0" borderId="0" applyNumberFormat="0" applyBorder="0" applyAlignment="0" applyProtection="0"/>
    <xf numFmtId="0" fontId="52" fillId="13" borderId="0" applyNumberFormat="0" applyBorder="0" applyAlignment="0" applyProtection="0"/>
    <xf numFmtId="0" fontId="52" fillId="40" borderId="0" applyNumberFormat="0" applyBorder="0" applyAlignment="0" applyProtection="0"/>
    <xf numFmtId="0" fontId="5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4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53" fillId="42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43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44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53" fillId="4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39" fillId="3" borderId="0" applyNumberFormat="0" applyBorder="0" applyAlignment="0" applyProtection="0"/>
    <xf numFmtId="0" fontId="27" fillId="11" borderId="0" applyNumberFormat="0" applyBorder="0" applyAlignment="0">
      <protection locked="0"/>
    </xf>
    <xf numFmtId="0" fontId="27" fillId="11" borderId="0" applyNumberFormat="0" applyBorder="0" applyAlignment="0">
      <protection locked="0"/>
    </xf>
    <xf numFmtId="0" fontId="27" fillId="11" borderId="0" applyNumberFormat="0" applyBorder="0" applyAlignment="0">
      <protection locked="0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54" fillId="47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55" fillId="10" borderId="59" applyNumberFormat="0" applyAlignment="0" applyProtection="0"/>
    <xf numFmtId="0" fontId="55" fillId="48" borderId="59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56" fillId="49" borderId="60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57" fillId="0" borderId="61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5" fillId="23" borderId="2" applyNumberFormat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50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53" fillId="5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53" fillId="52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53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53" fillId="5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3" fillId="55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59" fillId="7" borderId="59" applyNumberFormat="0" applyAlignment="0" applyProtection="0"/>
    <xf numFmtId="0" fontId="59" fillId="56" borderId="59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50" fillId="0" borderId="0">
      <alignment vertical="top"/>
    </xf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61" fillId="57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8" fillId="7" borderId="1" applyNumberFormat="0" applyAlignment="0" applyProtection="0"/>
    <xf numFmtId="0" fontId="36" fillId="0" borderId="3" applyNumberFormat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5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2" fillId="58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52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52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2" fillId="0" borderId="0"/>
    <xf numFmtId="0" fontId="52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2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3" fillId="0" borderId="0"/>
    <xf numFmtId="0" fontId="6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59" borderId="62" applyNumberFormat="0" applyFont="0" applyAlignment="0" applyProtection="0"/>
    <xf numFmtId="0" fontId="25" fillId="59" borderId="62" applyNumberFormat="0" applyFont="0" applyAlignment="0" applyProtection="0"/>
    <xf numFmtId="0" fontId="25" fillId="59" borderId="62" applyNumberFormat="0" applyFont="0" applyAlignment="0" applyProtection="0"/>
    <xf numFmtId="0" fontId="25" fillId="59" borderId="62" applyNumberFormat="0" applyFont="0" applyAlignment="0" applyProtection="0"/>
    <xf numFmtId="0" fontId="25" fillId="59" borderId="62" applyNumberFormat="0" applyFont="0" applyAlignment="0" applyProtection="0"/>
    <xf numFmtId="0" fontId="25" fillId="59" borderId="62" applyNumberFormat="0" applyFont="0" applyAlignment="0" applyProtection="0"/>
    <xf numFmtId="0" fontId="25" fillId="59" borderId="62" applyNumberFormat="0" applyFont="0" applyAlignment="0" applyProtection="0"/>
    <xf numFmtId="0" fontId="25" fillId="59" borderId="62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7" fillId="9" borderId="7" applyNumberFormat="0" applyFont="0" applyAlignment="0" applyProtection="0"/>
    <xf numFmtId="0" fontId="41" fillId="10" borderId="8" applyNumberFormat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64" fillId="10" borderId="63" applyNumberFormat="0" applyAlignment="0" applyProtection="0"/>
    <xf numFmtId="0" fontId="64" fillId="48" borderId="63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1" fillId="10" borderId="8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67" fillId="0" borderId="6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68" fillId="0" borderId="65" applyNumberFormat="0" applyFill="0" applyAlignment="0" applyProtection="0"/>
    <xf numFmtId="0" fontId="69" fillId="0" borderId="6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58" fillId="0" borderId="6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67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6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67" fillId="0" borderId="64" applyNumberFormat="0" applyFill="0" applyAlignment="0" applyProtection="0"/>
    <xf numFmtId="0" fontId="69" fillId="0" borderId="65" applyNumberFormat="0" applyFill="0" applyAlignment="0" applyProtection="0"/>
    <xf numFmtId="0" fontId="58" fillId="0" borderId="66" applyNumberFormat="0" applyFill="0" applyAlignment="0" applyProtection="0"/>
    <xf numFmtId="0" fontId="58" fillId="0" borderId="0" applyNumberFormat="0" applyFill="0" applyBorder="0" applyAlignment="0" applyProtection="0"/>
    <xf numFmtId="0" fontId="54" fillId="47" borderId="0" applyNumberFormat="0" applyBorder="0" applyAlignment="0" applyProtection="0"/>
    <xf numFmtId="0" fontId="61" fillId="57" borderId="0" applyNumberFormat="0" applyBorder="0" applyAlignment="0" applyProtection="0"/>
    <xf numFmtId="0" fontId="62" fillId="58" borderId="0" applyNumberFormat="0" applyBorder="0" applyAlignment="0" applyProtection="0"/>
    <xf numFmtId="0" fontId="59" fillId="56" borderId="59" applyNumberFormat="0" applyAlignment="0" applyProtection="0"/>
    <xf numFmtId="0" fontId="64" fillId="48" borderId="63" applyNumberFormat="0" applyAlignment="0" applyProtection="0"/>
    <xf numFmtId="0" fontId="55" fillId="48" borderId="59" applyNumberFormat="0" applyAlignment="0" applyProtection="0"/>
    <xf numFmtId="0" fontId="57" fillId="0" borderId="61" applyNumberFormat="0" applyFill="0" applyAlignment="0" applyProtection="0"/>
    <xf numFmtId="0" fontId="56" fillId="49" borderId="60" applyNumberFormat="0" applyAlignment="0" applyProtection="0"/>
    <xf numFmtId="0" fontId="65" fillId="0" borderId="0" applyNumberFormat="0" applyFill="0" applyBorder="0" applyAlignment="0" applyProtection="0"/>
    <xf numFmtId="0" fontId="23" fillId="59" borderId="62" applyNumberFormat="0" applyFont="0" applyAlignment="0" applyProtection="0"/>
    <xf numFmtId="0" fontId="66" fillId="0" borderId="0" applyNumberFormat="0" applyFill="0" applyBorder="0" applyAlignment="0" applyProtection="0"/>
    <xf numFmtId="0" fontId="71" fillId="0" borderId="67" applyNumberFormat="0" applyFill="0" applyAlignment="0" applyProtection="0"/>
    <xf numFmtId="0" fontId="53" fillId="50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52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23" fillId="33" borderId="0" applyNumberFormat="0" applyBorder="0" applyAlignment="0" applyProtection="0"/>
    <xf numFmtId="0" fontId="23" fillId="39" borderId="0" applyNumberFormat="0" applyBorder="0" applyAlignment="0" applyProtection="0"/>
    <xf numFmtId="0" fontId="53" fillId="45" borderId="0" applyNumberFormat="0" applyBorder="0" applyAlignment="0" applyProtection="0"/>
    <xf numFmtId="0" fontId="53" fillId="55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53" fillId="46" borderId="0" applyNumberFormat="0" applyBorder="0" applyAlignment="0" applyProtection="0"/>
    <xf numFmtId="0" fontId="23" fillId="0" borderId="0"/>
    <xf numFmtId="0" fontId="25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5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5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0" borderId="0"/>
    <xf numFmtId="0" fontId="25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5" fillId="6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5" fillId="7" borderId="0" applyNumberFormat="0" applyBorder="0" applyAlignment="0" applyProtection="0"/>
    <xf numFmtId="0" fontId="70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5" fillId="11" borderId="0" applyNumberFormat="0" applyBorder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5" fillId="8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5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5" fillId="1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4" borderId="0" applyNumberFormat="0" applyBorder="0" applyAlignment="0" applyProtection="0"/>
    <xf numFmtId="0" fontId="23" fillId="0" borderId="0"/>
    <xf numFmtId="0" fontId="34" fillId="10" borderId="1" applyNumberFormat="0" applyAlignment="0" applyProtection="0"/>
    <xf numFmtId="0" fontId="35" fillId="23" borderId="2" applyNumberFormat="0" applyAlignment="0" applyProtection="0"/>
    <xf numFmtId="0" fontId="70" fillId="0" borderId="0" applyNumberFormat="0" applyFill="0" applyBorder="0" applyAlignment="0" applyProtection="0"/>
    <xf numFmtId="0" fontId="36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23" fillId="0" borderId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70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8" fillId="7" borderId="1" applyNumberFormat="0" applyAlignment="0" applyProtection="0"/>
    <xf numFmtId="0" fontId="39" fillId="3" borderId="0" applyNumberFormat="0" applyBorder="0" applyAlignment="0" applyProtection="0"/>
    <xf numFmtId="0" fontId="23" fillId="0" borderId="0"/>
    <xf numFmtId="0" fontId="40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9" borderId="7" applyNumberFormat="0" applyFont="0" applyAlignment="0" applyProtection="0"/>
    <xf numFmtId="0" fontId="41" fillId="1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23" fillId="0" borderId="0"/>
    <xf numFmtId="0" fontId="46" fillId="0" borderId="5" applyNumberFormat="0" applyFill="0" applyAlignment="0" applyProtection="0"/>
    <xf numFmtId="0" fontId="37" fillId="0" borderId="6" applyNumberFormat="0" applyFill="0" applyAlignment="0" applyProtection="0"/>
    <xf numFmtId="0" fontId="47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7" fillId="0" borderId="0" applyFont="0" applyFill="0" applyBorder="0" applyAlignment="0" applyProtection="0"/>
    <xf numFmtId="0" fontId="27" fillId="9" borderId="7" applyNumberFormat="0" applyFont="0" applyAlignment="0" applyProtection="0"/>
    <xf numFmtId="0" fontId="23" fillId="0" borderId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9" borderId="7" applyNumberFormat="0" applyFont="0" applyAlignment="0" applyProtection="0"/>
    <xf numFmtId="0" fontId="23" fillId="0" borderId="0"/>
    <xf numFmtId="0" fontId="27" fillId="9" borderId="7" applyNumberFormat="0" applyFont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166" fontId="27" fillId="0" borderId="0" applyFont="0" applyFill="0" applyBorder="0" applyAlignment="0" applyProtection="0"/>
    <xf numFmtId="0" fontId="27" fillId="0" borderId="0"/>
    <xf numFmtId="0" fontId="27" fillId="9" borderId="7" applyNumberFormat="0" applyFon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9" borderId="7" applyNumberFormat="0" applyFont="0" applyAlignment="0" applyProtection="0"/>
    <xf numFmtId="0" fontId="27" fillId="0" borderId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11" borderId="0" applyNumberFormat="0" applyBorder="0" applyAlignment="0">
      <protection locked="0"/>
    </xf>
    <xf numFmtId="0" fontId="27" fillId="11" borderId="0" applyNumberFormat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4" borderId="0" applyNumberFormat="0" applyBorder="0" applyAlignment="0" applyProtection="0"/>
    <xf numFmtId="0" fontId="34" fillId="10" borderId="1" applyNumberFormat="0" applyAlignment="0" applyProtection="0"/>
    <xf numFmtId="0" fontId="35" fillId="23" borderId="2" applyNumberFormat="0" applyAlignment="0" applyProtection="0"/>
    <xf numFmtId="0" fontId="36" fillId="0" borderId="3" applyNumberFormat="0" applyFill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9" fillId="3" borderId="0" applyNumberFormat="0" applyBorder="0" applyAlignment="0" applyProtection="0"/>
    <xf numFmtId="171" fontId="27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0" fillId="14" borderId="0" applyNumberFormat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5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9" fontId="23" fillId="0" borderId="0" applyFont="0" applyFill="0" applyBorder="0" applyAlignment="0" applyProtection="0"/>
    <xf numFmtId="0" fontId="41" fillId="1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7" fillId="0" borderId="9" applyNumberFormat="0" applyFill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7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3" fillId="1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3" fillId="4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3" fillId="1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3" fillId="1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3" fillId="45" borderId="0" applyNumberFormat="0" applyBorder="0" applyAlignment="0" applyProtection="0"/>
    <xf numFmtId="0" fontId="27" fillId="0" borderId="0"/>
    <xf numFmtId="0" fontId="53" fillId="1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4" fillId="47" borderId="0" applyNumberFormat="0" applyBorder="0" applyAlignment="0" applyProtection="0"/>
    <xf numFmtId="0" fontId="27" fillId="0" borderId="0"/>
    <xf numFmtId="0" fontId="27" fillId="0" borderId="0"/>
    <xf numFmtId="0" fontId="55" fillId="10" borderId="59" applyNumberFormat="0" applyAlignment="0" applyProtection="0"/>
    <xf numFmtId="0" fontId="27" fillId="0" borderId="0"/>
    <xf numFmtId="0" fontId="27" fillId="0" borderId="0"/>
    <xf numFmtId="0" fontId="27" fillId="0" borderId="0"/>
    <xf numFmtId="0" fontId="56" fillId="49" borderId="60" applyNumberFormat="0" applyAlignment="0" applyProtection="0"/>
    <xf numFmtId="0" fontId="27" fillId="0" borderId="0"/>
    <xf numFmtId="0" fontId="57" fillId="0" borderId="61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3" fillId="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3" fillId="5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3" fillId="52" borderId="0" applyNumberFormat="0" applyBorder="0" applyAlignment="0" applyProtection="0"/>
    <xf numFmtId="0" fontId="27" fillId="0" borderId="0"/>
    <xf numFmtId="0" fontId="27" fillId="0" borderId="0"/>
    <xf numFmtId="0" fontId="53" fillId="16" borderId="0" applyNumberFormat="0" applyBorder="0" applyAlignment="0" applyProtection="0"/>
    <xf numFmtId="0" fontId="27" fillId="0" borderId="0"/>
    <xf numFmtId="0" fontId="27" fillId="0" borderId="0"/>
    <xf numFmtId="0" fontId="53" fillId="5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3" fillId="55" borderId="0" applyNumberFormat="0" applyBorder="0" applyAlignment="0" applyProtection="0"/>
    <xf numFmtId="0" fontId="27" fillId="0" borderId="0"/>
    <xf numFmtId="0" fontId="59" fillId="7" borderId="59" applyNumberFormat="0" applyAlignment="0" applyProtection="0"/>
    <xf numFmtId="0" fontId="38" fillId="10" borderId="1" applyNumberFormat="0" applyAlignment="0" applyProtection="0"/>
    <xf numFmtId="0" fontId="27" fillId="0" borderId="0"/>
    <xf numFmtId="0" fontId="27" fillId="0" borderId="0"/>
    <xf numFmtId="0" fontId="27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1" fillId="57" borderId="0" applyNumberFormat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9" fontId="25" fillId="0" borderId="0" applyFont="0" applyFill="0" applyBorder="0" applyAlignment="0" applyProtection="0"/>
    <xf numFmtId="0" fontId="27" fillId="0" borderId="0"/>
    <xf numFmtId="0" fontId="27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7" fillId="0" borderId="0"/>
    <xf numFmtId="0" fontId="62" fillId="58" borderId="0" applyNumberFormat="0" applyBorder="0" applyAlignment="0" applyProtection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3" fillId="0" borderId="0"/>
    <xf numFmtId="0" fontId="6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59" borderId="62" applyNumberFormat="0" applyFont="0" applyAlignment="0" applyProtection="0"/>
    <xf numFmtId="0" fontId="25" fillId="59" borderId="62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4" fillId="10" borderId="63" applyNumberFormat="0" applyAlignment="0" applyProtection="0"/>
    <xf numFmtId="0" fontId="27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6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8" fillId="0" borderId="65" applyNumberFormat="0" applyFill="0" applyAlignment="0" applyProtection="0"/>
    <xf numFmtId="0" fontId="27" fillId="0" borderId="0"/>
    <xf numFmtId="0" fontId="27" fillId="0" borderId="0"/>
    <xf numFmtId="0" fontId="71" fillId="0" borderId="9" applyNumberFormat="0" applyFill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39" fillId="3" borderId="0" applyNumberFormat="0" applyBorder="0" applyAlignment="0" applyProtection="0"/>
    <xf numFmtId="0" fontId="27" fillId="11" borderId="0" applyNumberFormat="0" applyBorder="0" applyAlignment="0">
      <protection locked="0"/>
    </xf>
    <xf numFmtId="0" fontId="27" fillId="11" borderId="0" applyNumberFormat="0" applyBorder="0" applyAlignment="0">
      <protection locked="0"/>
    </xf>
    <xf numFmtId="0" fontId="27" fillId="11" borderId="0" applyNumberFormat="0" applyBorder="0" applyAlignment="0">
      <protection locked="0"/>
    </xf>
    <xf numFmtId="0" fontId="33" fillId="4" borderId="0" applyNumberFormat="0" applyBorder="0" applyAlignment="0" applyProtection="0"/>
    <xf numFmtId="0" fontId="34" fillId="10" borderId="1" applyNumberFormat="0" applyAlignment="0" applyProtection="0"/>
    <xf numFmtId="0" fontId="34" fillId="10" borderId="1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5" fillId="23" borderId="2" applyNumberFormat="0" applyAlignment="0" applyProtection="0"/>
    <xf numFmtId="0" fontId="35" fillId="23" borderId="2" applyNumberFormat="0" applyAlignment="0" applyProtection="0"/>
    <xf numFmtId="0" fontId="37" fillId="0" borderId="0" applyNumberFormat="0" applyFill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50" fillId="0" borderId="0">
      <alignment vertical="top"/>
    </xf>
    <xf numFmtId="172" fontId="27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38" fillId="7" borderId="1" applyNumberFormat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170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0" fillId="14" borderId="0" applyNumberFormat="0" applyBorder="0" applyAlignment="0" applyProtection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76" fillId="0" borderId="0"/>
    <xf numFmtId="0" fontId="25" fillId="0" borderId="0"/>
    <xf numFmtId="0" fontId="27" fillId="0" borderId="0"/>
    <xf numFmtId="0" fontId="7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>
      <alignment vertical="top"/>
    </xf>
    <xf numFmtId="0" fontId="77" fillId="0" borderId="0"/>
    <xf numFmtId="0" fontId="23" fillId="0" borderId="0"/>
    <xf numFmtId="0" fontId="23" fillId="0" borderId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5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27" fillId="9" borderId="7" applyNumberFormat="0" applyFont="0" applyAlignment="0" applyProtection="0"/>
    <xf numFmtId="0" fontId="41" fillId="10" borderId="8" applyNumberFormat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41" fillId="1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37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ont="0" applyFill="0" applyBorder="0" applyAlignment="0">
      <protection locked="0"/>
    </xf>
    <xf numFmtId="0" fontId="27" fillId="11" borderId="0" applyNumberFormat="0" applyBorder="0" applyAlignment="0">
      <protection locked="0"/>
    </xf>
    <xf numFmtId="167" fontId="27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3" fillId="0" borderId="0"/>
    <xf numFmtId="0" fontId="23" fillId="0" borderId="0"/>
    <xf numFmtId="0" fontId="27" fillId="0" borderId="0">
      <alignment vertical="top"/>
    </xf>
    <xf numFmtId="0" fontId="2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7" borderId="0" applyNumberFormat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3" fillId="0" borderId="0"/>
    <xf numFmtId="0" fontId="23" fillId="0" borderId="0"/>
    <xf numFmtId="0" fontId="38" fillId="7" borderId="1" applyNumberFormat="0" applyAlignment="0" applyProtection="0"/>
    <xf numFmtId="0" fontId="25" fillId="0" borderId="0"/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9" borderId="7" applyNumberFormat="0" applyFont="0" applyAlignment="0" applyProtection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44" fillId="0" borderId="0" applyNumberFormat="0" applyFill="0" applyBorder="0" applyAlignment="0" applyProtection="0"/>
    <xf numFmtId="166" fontId="27" fillId="0" borderId="0" applyFont="0" applyFill="0" applyBorder="0" applyAlignment="0" applyProtection="0"/>
    <xf numFmtId="0" fontId="27" fillId="0" borderId="0">
      <alignment vertical="top"/>
    </xf>
    <xf numFmtId="0" fontId="27" fillId="0" borderId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59" borderId="62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7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44" fontId="25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9" borderId="62" applyNumberFormat="0" applyFont="0" applyAlignment="0" applyProtection="0"/>
    <xf numFmtId="0" fontId="25" fillId="9" borderId="7" applyNumberFormat="0" applyFont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7" applyNumberFormat="0" applyFont="0" applyAlignment="0" applyProtection="0"/>
    <xf numFmtId="0" fontId="4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59" borderId="62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45" fillId="0" borderId="4" applyNumberFormat="0" applyFill="0" applyAlignment="0" applyProtection="0"/>
    <xf numFmtId="0" fontId="2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9" borderId="62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25" fillId="0" borderId="0"/>
    <xf numFmtId="0" fontId="27" fillId="0" borderId="0"/>
    <xf numFmtId="0" fontId="25" fillId="0" borderId="0"/>
    <xf numFmtId="0" fontId="25" fillId="59" borderId="62" applyNumberFormat="0" applyFont="0" applyAlignment="0" applyProtection="0"/>
    <xf numFmtId="0" fontId="25" fillId="9" borderId="7" applyNumberFormat="0" applyFont="0" applyAlignment="0" applyProtection="0"/>
    <xf numFmtId="0" fontId="25" fillId="9" borderId="7" applyNumberFormat="0" applyFont="0" applyAlignment="0" applyProtection="0"/>
    <xf numFmtId="0" fontId="45" fillId="0" borderId="4" applyNumberFormat="0" applyFill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0" borderId="0"/>
    <xf numFmtId="0" fontId="25" fillId="59" borderId="62" applyNumberFormat="0" applyFont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0" fontId="27" fillId="9" borderId="7" applyNumberFormat="0" applyFon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 applyFont="0" applyFill="0" applyBorder="0" applyAlignment="0" applyProtection="0"/>
    <xf numFmtId="0" fontId="23" fillId="0" borderId="0"/>
    <xf numFmtId="0" fontId="23" fillId="0" borderId="0"/>
    <xf numFmtId="0" fontId="27" fillId="0" borderId="0"/>
    <xf numFmtId="0" fontId="27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7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9" borderId="62" applyNumberFormat="0" applyFont="0" applyAlignment="0" applyProtection="0"/>
    <xf numFmtId="0" fontId="19" fillId="29" borderId="0" applyNumberFormat="0" applyBorder="0" applyAlignment="0" applyProtection="0"/>
    <xf numFmtId="0" fontId="19" fillId="35" borderId="0" applyNumberFormat="0" applyBorder="0" applyAlignment="0" applyProtection="0"/>
    <xf numFmtId="0" fontId="19" fillId="30" borderId="0" applyNumberFormat="0" applyBorder="0" applyAlignment="0" applyProtection="0"/>
    <xf numFmtId="0" fontId="19" fillId="36" borderId="0" applyNumberFormat="0" applyBorder="0" applyAlignment="0" applyProtection="0"/>
    <xf numFmtId="0" fontId="19" fillId="31" borderId="0" applyNumberFormat="0" applyBorder="0" applyAlignment="0" applyProtection="0"/>
    <xf numFmtId="0" fontId="19" fillId="37" borderId="0" applyNumberFormat="0" applyBorder="0" applyAlignment="0" applyProtection="0"/>
    <xf numFmtId="0" fontId="19" fillId="32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9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0" borderId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0" borderId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0" borderId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62" applyNumberFormat="0" applyFont="0" applyAlignment="0" applyProtection="0"/>
    <xf numFmtId="0" fontId="18" fillId="29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8" fillId="37" borderId="0" applyNumberFormat="0" applyBorder="0" applyAlignment="0" applyProtection="0"/>
    <xf numFmtId="0" fontId="18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40" borderId="0" applyNumberFormat="0" applyBorder="0" applyAlignment="0" applyProtection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0" borderId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60">
    <xf numFmtId="0" fontId="0" fillId="0" borderId="0" xfId="0"/>
    <xf numFmtId="0" fontId="28" fillId="0" borderId="10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24" borderId="25" xfId="0" applyFont="1" applyFill="1" applyBorder="1" applyAlignment="1">
      <alignment horizontal="center" vertical="center"/>
    </xf>
    <xf numFmtId="0" fontId="29" fillId="24" borderId="26" xfId="0" applyFont="1" applyFill="1" applyBorder="1" applyAlignment="1">
      <alignment horizontal="center" vertical="center"/>
    </xf>
    <xf numFmtId="0" fontId="29" fillId="24" borderId="27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9" fillId="0" borderId="24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13" xfId="0" applyFont="1" applyFill="1" applyBorder="1" applyAlignment="1">
      <alignment vertical="center" wrapText="1"/>
    </xf>
    <xf numFmtId="0" fontId="29" fillId="24" borderId="31" xfId="0" applyFont="1" applyFill="1" applyBorder="1" applyAlignment="1">
      <alignment horizontal="center" vertical="center"/>
    </xf>
    <xf numFmtId="0" fontId="29" fillId="24" borderId="32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vertical="center"/>
    </xf>
    <xf numFmtId="0" fontId="28" fillId="0" borderId="14" xfId="0" applyFont="1" applyFill="1" applyBorder="1" applyAlignment="1">
      <alignment vertical="center" wrapText="1"/>
    </xf>
    <xf numFmtId="0" fontId="29" fillId="24" borderId="33" xfId="0" applyFont="1" applyFill="1" applyBorder="1" applyAlignment="1">
      <alignment horizontal="center" vertical="center"/>
    </xf>
    <xf numFmtId="0" fontId="29" fillId="24" borderId="3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36" xfId="0" applyFont="1" applyFill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22" xfId="0" applyFont="1" applyBorder="1" applyAlignment="1">
      <alignment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2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43" xfId="0" applyFont="1" applyFill="1" applyBorder="1" applyAlignment="1">
      <alignment vertical="center" wrapText="1"/>
    </xf>
    <xf numFmtId="0" fontId="48" fillId="0" borderId="0" xfId="0" applyFont="1" applyBorder="1" applyAlignment="1">
      <alignment horizontal="left" vertical="center"/>
    </xf>
    <xf numFmtId="0" fontId="29" fillId="24" borderId="25" xfId="0" applyFont="1" applyFill="1" applyBorder="1" applyAlignment="1">
      <alignment horizontal="center"/>
    </xf>
    <xf numFmtId="0" fontId="29" fillId="24" borderId="27" xfId="0" applyFont="1" applyFill="1" applyBorder="1" applyAlignment="1">
      <alignment horizontal="center"/>
    </xf>
    <xf numFmtId="0" fontId="28" fillId="0" borderId="24" xfId="0" applyFont="1" applyFill="1" applyBorder="1" applyAlignment="1">
      <alignment vertical="center"/>
    </xf>
    <xf numFmtId="0" fontId="29" fillId="0" borderId="15" xfId="0" applyFont="1" applyFill="1" applyBorder="1" applyAlignment="1">
      <alignment horizontal="left" vertical="center" wrapText="1"/>
    </xf>
    <xf numFmtId="0" fontId="29" fillId="24" borderId="31" xfId="0" applyFont="1" applyFill="1" applyBorder="1" applyAlignment="1">
      <alignment horizontal="center"/>
    </xf>
    <xf numFmtId="0" fontId="29" fillId="24" borderId="32" xfId="0" applyFont="1" applyFill="1" applyBorder="1" applyAlignment="1">
      <alignment horizontal="center"/>
    </xf>
    <xf numFmtId="0" fontId="29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28" fillId="0" borderId="13" xfId="1757" applyFont="1" applyFill="1" applyBorder="1" applyAlignment="1">
      <alignment horizontal="left" vertical="center" wrapText="1"/>
    </xf>
    <xf numFmtId="0" fontId="28" fillId="0" borderId="15" xfId="1757" applyFont="1" applyFill="1" applyBorder="1" applyAlignment="1">
      <alignment horizontal="left" vertical="center" wrapText="1"/>
    </xf>
    <xf numFmtId="0" fontId="28" fillId="0" borderId="14" xfId="1757" applyFont="1" applyFill="1" applyBorder="1" applyAlignment="1">
      <alignment horizontal="left" vertical="center" wrapText="1"/>
    </xf>
    <xf numFmtId="0" fontId="29" fillId="27" borderId="25" xfId="1757" applyFont="1" applyFill="1" applyBorder="1" applyAlignment="1">
      <alignment horizontal="center" vertical="center"/>
    </xf>
    <xf numFmtId="0" fontId="29" fillId="27" borderId="27" xfId="1757" applyFont="1" applyFill="1" applyBorder="1" applyAlignment="1">
      <alignment horizontal="center" vertical="center"/>
    </xf>
    <xf numFmtId="0" fontId="28" fillId="0" borderId="13" xfId="1757" applyFont="1" applyFill="1" applyBorder="1" applyAlignment="1">
      <alignment vertical="center" wrapText="1"/>
    </xf>
    <xf numFmtId="0" fontId="28" fillId="0" borderId="15" xfId="1757" applyFont="1" applyFill="1" applyBorder="1" applyAlignment="1">
      <alignment vertical="center" wrapText="1"/>
    </xf>
    <xf numFmtId="0" fontId="28" fillId="0" borderId="0" xfId="1757" applyFont="1" applyFill="1" applyAlignment="1">
      <alignment vertical="center"/>
    </xf>
    <xf numFmtId="0" fontId="28" fillId="0" borderId="0" xfId="1757" applyFont="1" applyBorder="1" applyAlignment="1">
      <alignment vertical="center"/>
    </xf>
    <xf numFmtId="0" fontId="28" fillId="0" borderId="0" xfId="1757" applyFont="1" applyAlignment="1">
      <alignment vertical="center"/>
    </xf>
    <xf numFmtId="0" fontId="28" fillId="0" borderId="0" xfId="1757" applyFont="1" applyBorder="1" applyAlignment="1">
      <alignment horizontal="left" vertical="center"/>
    </xf>
    <xf numFmtId="0" fontId="28" fillId="0" borderId="0" xfId="1757" applyFont="1" applyBorder="1" applyAlignment="1">
      <alignment horizontal="center" vertical="center"/>
    </xf>
    <xf numFmtId="0" fontId="29" fillId="24" borderId="25" xfId="1757" applyFont="1" applyFill="1" applyBorder="1" applyAlignment="1">
      <alignment horizontal="center" vertical="center"/>
    </xf>
    <xf numFmtId="0" fontId="29" fillId="24" borderId="26" xfId="1757" applyFont="1" applyFill="1" applyBorder="1" applyAlignment="1">
      <alignment horizontal="center" vertical="center"/>
    </xf>
    <xf numFmtId="0" fontId="29" fillId="24" borderId="27" xfId="1757" applyFont="1" applyFill="1" applyBorder="1" applyAlignment="1">
      <alignment horizontal="center" vertical="center"/>
    </xf>
    <xf numFmtId="0" fontId="28" fillId="0" borderId="10" xfId="1757" applyFont="1" applyFill="1" applyBorder="1" applyAlignment="1">
      <alignment horizontal="left" vertical="center" wrapText="1"/>
    </xf>
    <xf numFmtId="0" fontId="28" fillId="0" borderId="12" xfId="1757" applyFont="1" applyFill="1" applyBorder="1" applyAlignment="1">
      <alignment horizontal="left" vertical="center" wrapText="1"/>
    </xf>
    <xf numFmtId="0" fontId="28" fillId="0" borderId="13" xfId="1757" applyFont="1" applyBorder="1" applyAlignment="1">
      <alignment vertical="center" wrapText="1"/>
    </xf>
    <xf numFmtId="0" fontId="28" fillId="0" borderId="15" xfId="1757" applyFont="1" applyBorder="1" applyAlignment="1">
      <alignment vertical="center" wrapText="1"/>
    </xf>
    <xf numFmtId="0" fontId="29" fillId="0" borderId="13" xfId="1757" applyFont="1" applyFill="1" applyBorder="1" applyAlignment="1">
      <alignment vertical="center" wrapText="1"/>
    </xf>
    <xf numFmtId="0" fontId="28" fillId="0" borderId="14" xfId="1757" applyFont="1" applyFill="1" applyBorder="1" applyAlignment="1">
      <alignment vertical="center" wrapText="1"/>
    </xf>
    <xf numFmtId="0" fontId="28" fillId="0" borderId="22" xfId="1757" applyFont="1" applyFill="1" applyBorder="1" applyAlignment="1">
      <alignment horizontal="left" vertical="center" wrapText="1"/>
    </xf>
    <xf numFmtId="0" fontId="29" fillId="0" borderId="13" xfId="1757" applyFont="1" applyFill="1" applyBorder="1" applyAlignment="1">
      <alignment horizontal="left" vertical="center" wrapText="1"/>
    </xf>
    <xf numFmtId="0" fontId="29" fillId="0" borderId="47" xfId="0" applyFont="1" applyFill="1" applyBorder="1" applyAlignment="1">
      <alignment vertical="center"/>
    </xf>
    <xf numFmtId="0" fontId="29" fillId="0" borderId="15" xfId="1757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26" borderId="13" xfId="1757" applyFont="1" applyFill="1" applyBorder="1" applyAlignment="1">
      <alignment horizontal="left" vertical="center" wrapText="1"/>
    </xf>
    <xf numFmtId="0" fontId="28" fillId="26" borderId="15" xfId="1757" applyFont="1" applyFill="1" applyBorder="1" applyAlignment="1">
      <alignment horizontal="left" vertical="center" wrapText="1"/>
    </xf>
    <xf numFmtId="0" fontId="28" fillId="26" borderId="13" xfId="1757" applyFont="1" applyFill="1" applyBorder="1" applyAlignment="1">
      <alignment vertical="center" wrapText="1"/>
    </xf>
    <xf numFmtId="0" fontId="29" fillId="26" borderId="13" xfId="1757" applyFont="1" applyFill="1" applyBorder="1" applyAlignment="1">
      <alignment vertical="center" wrapText="1"/>
    </xf>
    <xf numFmtId="0" fontId="29" fillId="26" borderId="15" xfId="1757" applyFont="1" applyFill="1" applyBorder="1" applyAlignment="1">
      <alignment vertical="center" wrapText="1"/>
    </xf>
    <xf numFmtId="0" fontId="28" fillId="0" borderId="21" xfId="1757" applyFont="1" applyFill="1" applyBorder="1" applyAlignment="1">
      <alignment horizontal="left" vertical="center" wrapText="1"/>
    </xf>
    <xf numFmtId="0" fontId="28" fillId="0" borderId="28" xfId="1757" applyFont="1" applyFill="1" applyBorder="1" applyAlignment="1">
      <alignment horizontal="left" vertical="center" wrapText="1"/>
    </xf>
    <xf numFmtId="0" fontId="28" fillId="0" borderId="36" xfId="1757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wrapText="1"/>
    </xf>
    <xf numFmtId="0" fontId="28" fillId="0" borderId="43" xfId="1757" applyFont="1" applyFill="1" applyBorder="1" applyAlignment="1">
      <alignment horizontal="left" vertical="center"/>
    </xf>
    <xf numFmtId="0" fontId="28" fillId="0" borderId="20" xfId="1757" applyFont="1" applyFill="1" applyBorder="1" applyAlignment="1">
      <alignment horizontal="left" vertical="center"/>
    </xf>
    <xf numFmtId="0" fontId="28" fillId="0" borderId="29" xfId="1757" applyFont="1" applyFill="1" applyBorder="1" applyAlignment="1">
      <alignment horizontal="left" vertical="center"/>
    </xf>
    <xf numFmtId="0" fontId="28" fillId="0" borderId="51" xfId="0" applyFont="1" applyFill="1" applyBorder="1" applyAlignment="1">
      <alignment vertical="center"/>
    </xf>
    <xf numFmtId="0" fontId="28" fillId="0" borderId="51" xfId="1757" applyFont="1" applyFill="1" applyBorder="1" applyAlignment="1">
      <alignment vertical="center"/>
    </xf>
    <xf numFmtId="0" fontId="29" fillId="0" borderId="24" xfId="1757" applyFont="1" applyFill="1" applyBorder="1" applyAlignment="1">
      <alignment vertical="center"/>
    </xf>
    <xf numFmtId="0" fontId="28" fillId="26" borderId="24" xfId="1757" applyFont="1" applyFill="1" applyBorder="1" applyAlignment="1">
      <alignment vertical="center"/>
    </xf>
    <xf numFmtId="0" fontId="28" fillId="0" borderId="52" xfId="0" applyFont="1" applyFill="1" applyBorder="1" applyAlignment="1">
      <alignment vertical="center"/>
    </xf>
    <xf numFmtId="0" fontId="28" fillId="0" borderId="52" xfId="1757" applyFont="1" applyFill="1" applyBorder="1" applyAlignment="1">
      <alignment vertical="center"/>
    </xf>
    <xf numFmtId="0" fontId="28" fillId="26" borderId="52" xfId="1757" applyFont="1" applyFill="1" applyBorder="1" applyAlignment="1">
      <alignment vertical="center"/>
    </xf>
    <xf numFmtId="0" fontId="29" fillId="0" borderId="54" xfId="0" applyFont="1" applyFill="1" applyBorder="1" applyAlignment="1">
      <alignment vertical="center"/>
    </xf>
    <xf numFmtId="0" fontId="28" fillId="0" borderId="43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52" xfId="0" applyFont="1" applyFill="1" applyBorder="1" applyAlignment="1">
      <alignment horizontal="center" vertical="center"/>
    </xf>
    <xf numFmtId="0" fontId="49" fillId="0" borderId="30" xfId="0" applyFont="1" applyFill="1" applyBorder="1" applyAlignment="1"/>
    <xf numFmtId="0" fontId="28" fillId="0" borderId="50" xfId="1757" applyFont="1" applyFill="1" applyBorder="1" applyAlignment="1">
      <alignment vertical="center"/>
    </xf>
    <xf numFmtId="0" fontId="28" fillId="0" borderId="45" xfId="1757" applyFont="1" applyFill="1" applyBorder="1" applyAlignment="1">
      <alignment vertical="center"/>
    </xf>
    <xf numFmtId="0" fontId="28" fillId="0" borderId="18" xfId="1757" applyFont="1" applyFill="1" applyBorder="1" applyAlignment="1">
      <alignment horizontal="left" vertical="center" wrapText="1"/>
    </xf>
    <xf numFmtId="0" fontId="28" fillId="0" borderId="19" xfId="1757" applyFont="1" applyFill="1" applyBorder="1" applyAlignment="1">
      <alignment horizontal="left" vertical="center" wrapText="1"/>
    </xf>
    <xf numFmtId="0" fontId="28" fillId="0" borderId="30" xfId="0" applyFont="1" applyFill="1" applyBorder="1" applyAlignment="1"/>
    <xf numFmtId="0" fontId="28" fillId="0" borderId="24" xfId="1757" applyFont="1" applyFill="1" applyBorder="1" applyAlignment="1">
      <alignment vertical="center"/>
    </xf>
    <xf numFmtId="0" fontId="28" fillId="0" borderId="20" xfId="2003" applyFont="1" applyFill="1" applyBorder="1" applyAlignment="1">
      <alignment horizontal="left" vertical="center"/>
    </xf>
    <xf numFmtId="0" fontId="28" fillId="0" borderId="24" xfId="2003" applyFont="1" applyFill="1" applyBorder="1" applyAlignment="1">
      <alignment vertical="center"/>
    </xf>
    <xf numFmtId="0" fontId="28" fillId="0" borderId="29" xfId="2003" applyFont="1" applyFill="1" applyBorder="1" applyAlignment="1">
      <alignment horizontal="left" vertical="center"/>
    </xf>
    <xf numFmtId="0" fontId="28" fillId="0" borderId="13" xfId="2003" applyFont="1" applyFill="1" applyBorder="1" applyAlignment="1">
      <alignment horizontal="left" vertical="center" wrapText="1"/>
    </xf>
    <xf numFmtId="0" fontId="28" fillId="0" borderId="10" xfId="2003" applyFont="1" applyFill="1" applyBorder="1" applyAlignment="1">
      <alignment horizontal="left" vertical="center" wrapText="1"/>
    </xf>
    <xf numFmtId="0" fontId="28" fillId="0" borderId="13" xfId="2003" applyFont="1" applyFill="1" applyBorder="1" applyAlignment="1">
      <alignment vertical="center" wrapText="1"/>
    </xf>
    <xf numFmtId="0" fontId="28" fillId="0" borderId="15" xfId="2003" applyFont="1" applyFill="1" applyBorder="1" applyAlignment="1">
      <alignment vertical="center" wrapText="1"/>
    </xf>
    <xf numFmtId="0" fontId="28" fillId="0" borderId="0" xfId="2003" applyFont="1" applyFill="1" applyAlignment="1">
      <alignment vertical="center"/>
    </xf>
    <xf numFmtId="0" fontId="28" fillId="0" borderId="0" xfId="2003" applyFont="1" applyBorder="1" applyAlignment="1">
      <alignment vertical="center"/>
    </xf>
    <xf numFmtId="0" fontId="28" fillId="0" borderId="0" xfId="2003" applyFont="1" applyAlignment="1">
      <alignment vertical="center"/>
    </xf>
    <xf numFmtId="0" fontId="28" fillId="0" borderId="43" xfId="2003" applyFont="1" applyFill="1" applyBorder="1" applyAlignment="1">
      <alignment horizontal="left" vertical="center"/>
    </xf>
    <xf numFmtId="0" fontId="28" fillId="0" borderId="51" xfId="2003" applyFont="1" applyFill="1" applyBorder="1" applyAlignment="1">
      <alignment vertical="center"/>
    </xf>
    <xf numFmtId="0" fontId="29" fillId="0" borderId="24" xfId="2003" applyFont="1" applyFill="1" applyBorder="1" applyAlignment="1">
      <alignment vertical="center"/>
    </xf>
    <xf numFmtId="0" fontId="28" fillId="0" borderId="0" xfId="2003" applyFont="1" applyBorder="1" applyAlignment="1">
      <alignment horizontal="left" vertical="center"/>
    </xf>
    <xf numFmtId="0" fontId="28" fillId="0" borderId="0" xfId="2003" applyFont="1" applyBorder="1" applyAlignment="1">
      <alignment horizontal="center" vertical="center"/>
    </xf>
    <xf numFmtId="0" fontId="29" fillId="24" borderId="25" xfId="2003" applyFont="1" applyFill="1" applyBorder="1" applyAlignment="1">
      <alignment horizontal="center" vertical="center"/>
    </xf>
    <xf numFmtId="0" fontId="29" fillId="24" borderId="26" xfId="2003" applyFont="1" applyFill="1" applyBorder="1" applyAlignment="1">
      <alignment horizontal="center" vertical="center"/>
    </xf>
    <xf numFmtId="0" fontId="29" fillId="24" borderId="27" xfId="2003" applyFont="1" applyFill="1" applyBorder="1" applyAlignment="1">
      <alignment horizontal="center" vertical="center"/>
    </xf>
    <xf numFmtId="0" fontId="28" fillId="0" borderId="30" xfId="2003" applyFont="1" applyFill="1" applyBorder="1" applyAlignment="1">
      <alignment vertical="center" wrapText="1"/>
    </xf>
    <xf numFmtId="0" fontId="28" fillId="0" borderId="15" xfId="2003" applyFont="1" applyFill="1" applyBorder="1" applyAlignment="1">
      <alignment vertical="center"/>
    </xf>
    <xf numFmtId="0" fontId="28" fillId="0" borderId="13" xfId="2003" applyFont="1" applyFill="1" applyBorder="1" applyAlignment="1">
      <alignment horizontal="left" vertical="center"/>
    </xf>
    <xf numFmtId="0" fontId="28" fillId="0" borderId="13" xfId="2003" applyFont="1" applyBorder="1" applyAlignment="1">
      <alignment vertical="center" wrapText="1"/>
    </xf>
    <xf numFmtId="0" fontId="28" fillId="0" borderId="15" xfId="2003" applyFont="1" applyBorder="1" applyAlignment="1">
      <alignment vertical="center" wrapText="1"/>
    </xf>
    <xf numFmtId="0" fontId="28" fillId="0" borderId="13" xfId="1757" applyFont="1" applyFill="1" applyBorder="1" applyAlignment="1">
      <alignment horizontal="left" vertical="center"/>
    </xf>
    <xf numFmtId="0" fontId="28" fillId="0" borderId="15" xfId="1757" applyFont="1" applyFill="1" applyBorder="1" applyAlignment="1">
      <alignment vertical="center"/>
    </xf>
    <xf numFmtId="0" fontId="27" fillId="0" borderId="30" xfId="1757" applyFont="1" applyFill="1" applyBorder="1" applyAlignment="1"/>
    <xf numFmtId="0" fontId="28" fillId="0" borderId="13" xfId="1757" applyFont="1" applyFill="1" applyBorder="1" applyAlignment="1">
      <alignment vertical="center"/>
    </xf>
    <xf numFmtId="0" fontId="28" fillId="26" borderId="14" xfId="1757" applyFont="1" applyFill="1" applyBorder="1" applyAlignment="1">
      <alignment vertical="center" wrapText="1"/>
    </xf>
    <xf numFmtId="0" fontId="29" fillId="0" borderId="13" xfId="2003" applyFont="1" applyFill="1" applyBorder="1" applyAlignment="1">
      <alignment vertical="center" wrapText="1"/>
    </xf>
    <xf numFmtId="0" fontId="29" fillId="0" borderId="15" xfId="2003" applyFont="1" applyFill="1" applyBorder="1" applyAlignment="1">
      <alignment horizontal="left" vertical="center" wrapText="1"/>
    </xf>
    <xf numFmtId="0" fontId="28" fillId="0" borderId="13" xfId="2249" applyFont="1" applyFill="1" applyBorder="1" applyAlignment="1">
      <alignment horizontal="left" vertical="center" wrapText="1"/>
    </xf>
    <xf numFmtId="0" fontId="28" fillId="0" borderId="15" xfId="2249" applyFont="1" applyFill="1" applyBorder="1" applyAlignment="1">
      <alignment horizontal="left" vertical="center" wrapText="1"/>
    </xf>
    <xf numFmtId="0" fontId="28" fillId="0" borderId="13" xfId="2003" applyFont="1" applyFill="1" applyBorder="1" applyAlignment="1">
      <alignment vertical="center"/>
    </xf>
    <xf numFmtId="0" fontId="28" fillId="0" borderId="13" xfId="0" applyFont="1" applyFill="1" applyBorder="1" applyAlignment="1">
      <alignment vertical="center" wrapText="1"/>
    </xf>
    <xf numFmtId="0" fontId="28" fillId="0" borderId="15" xfId="2003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vertical="center"/>
    </xf>
    <xf numFmtId="0" fontId="72" fillId="0" borderId="0" xfId="1757" applyFont="1" applyFill="1" applyBorder="1" applyAlignment="1">
      <alignment vertical="center"/>
    </xf>
    <xf numFmtId="0" fontId="72" fillId="0" borderId="0" xfId="2003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1757" applyFont="1" applyFill="1" applyBorder="1" applyAlignment="1">
      <alignment vertical="center"/>
    </xf>
    <xf numFmtId="0" fontId="30" fillId="0" borderId="0" xfId="2003" applyFont="1" applyFill="1" applyBorder="1" applyAlignment="1">
      <alignment vertical="center"/>
    </xf>
    <xf numFmtId="0" fontId="28" fillId="0" borderId="12" xfId="2003" applyFont="1" applyFill="1" applyBorder="1" applyAlignment="1">
      <alignment vertical="center"/>
    </xf>
    <xf numFmtId="0" fontId="28" fillId="0" borderId="0" xfId="1727" applyFont="1" applyFill="1" applyAlignment="1">
      <alignment vertical="center"/>
    </xf>
    <xf numFmtId="0" fontId="28" fillId="0" borderId="0" xfId="1727" applyFont="1" applyBorder="1" applyAlignment="1">
      <alignment vertical="center"/>
    </xf>
    <xf numFmtId="0" fontId="28" fillId="0" borderId="0" xfId="1727" applyFont="1" applyAlignment="1">
      <alignment vertical="center"/>
    </xf>
    <xf numFmtId="0" fontId="29" fillId="24" borderId="25" xfId="1727" applyFont="1" applyFill="1" applyBorder="1" applyAlignment="1">
      <alignment horizontal="center" vertical="center"/>
    </xf>
    <xf numFmtId="0" fontId="29" fillId="24" borderId="26" xfId="1727" applyFont="1" applyFill="1" applyBorder="1" applyAlignment="1">
      <alignment horizontal="center" vertical="center"/>
    </xf>
    <xf numFmtId="0" fontId="29" fillId="24" borderId="27" xfId="1727" applyFont="1" applyFill="1" applyBorder="1" applyAlignment="1">
      <alignment horizontal="center" vertical="center"/>
    </xf>
    <xf numFmtId="0" fontId="28" fillId="0" borderId="12" xfId="1727" applyFont="1" applyFill="1" applyBorder="1" applyAlignment="1">
      <alignment horizontal="left" vertical="center" wrapText="1"/>
    </xf>
    <xf numFmtId="0" fontId="28" fillId="0" borderId="15" xfId="1727" applyFont="1" applyFill="1" applyBorder="1" applyAlignment="1">
      <alignment vertical="center" wrapText="1"/>
    </xf>
    <xf numFmtId="0" fontId="28" fillId="0" borderId="13" xfId="1727" applyFont="1" applyFill="1" applyBorder="1" applyAlignment="1">
      <alignment vertical="center" wrapText="1"/>
    </xf>
    <xf numFmtId="0" fontId="28" fillId="0" borderId="41" xfId="1727" applyFont="1" applyFill="1" applyBorder="1" applyAlignment="1">
      <alignment horizontal="left" vertical="center" wrapText="1"/>
    </xf>
    <xf numFmtId="0" fontId="28" fillId="0" borderId="37" xfId="1727" applyFont="1" applyFill="1" applyBorder="1" applyAlignment="1">
      <alignment horizontal="left" vertical="center" wrapText="1"/>
    </xf>
    <xf numFmtId="0" fontId="28" fillId="0" borderId="11" xfId="1727" applyFont="1" applyFill="1" applyBorder="1" applyAlignment="1">
      <alignment horizontal="left" vertical="center" wrapText="1"/>
    </xf>
    <xf numFmtId="0" fontId="28" fillId="0" borderId="14" xfId="1727" applyFont="1" applyFill="1" applyBorder="1" applyAlignment="1">
      <alignment vertical="center"/>
    </xf>
    <xf numFmtId="0" fontId="28" fillId="0" borderId="13" xfId="1727" applyFont="1" applyFill="1" applyBorder="1" applyAlignment="1">
      <alignment vertical="center"/>
    </xf>
    <xf numFmtId="0" fontId="28" fillId="0" borderId="18" xfId="1727" applyFont="1" applyFill="1" applyBorder="1" applyAlignment="1">
      <alignment horizontal="left" vertical="center" wrapText="1"/>
    </xf>
    <xf numFmtId="0" fontId="29" fillId="24" borderId="31" xfId="1727" applyFont="1" applyFill="1" applyBorder="1" applyAlignment="1">
      <alignment horizontal="center" vertical="center"/>
    </xf>
    <xf numFmtId="0" fontId="29" fillId="24" borderId="32" xfId="1727" applyFont="1" applyFill="1" applyBorder="1" applyAlignment="1">
      <alignment horizontal="center" vertical="center"/>
    </xf>
    <xf numFmtId="0" fontId="29" fillId="0" borderId="13" xfId="1727" applyFont="1" applyFill="1" applyBorder="1" applyAlignment="1">
      <alignment vertical="center" wrapText="1"/>
    </xf>
    <xf numFmtId="0" fontId="28" fillId="0" borderId="43" xfId="1727" applyFont="1" applyFill="1" applyBorder="1" applyAlignment="1">
      <alignment horizontal="left" vertical="center"/>
    </xf>
    <xf numFmtId="0" fontId="28" fillId="0" borderId="51" xfId="1727" applyFont="1" applyFill="1" applyBorder="1" applyAlignment="1">
      <alignment vertical="center"/>
    </xf>
    <xf numFmtId="0" fontId="28" fillId="0" borderId="20" xfId="1727" applyFont="1" applyFill="1" applyBorder="1" applyAlignment="1">
      <alignment horizontal="left" vertical="center"/>
    </xf>
    <xf numFmtId="0" fontId="29" fillId="0" borderId="24" xfId="1727" applyFont="1" applyFill="1" applyBorder="1" applyAlignment="1">
      <alignment vertical="center"/>
    </xf>
    <xf numFmtId="0" fontId="28" fillId="0" borderId="29" xfId="1727" applyFont="1" applyBorder="1" applyAlignment="1">
      <alignment horizontal="left" vertical="center"/>
    </xf>
    <xf numFmtId="0" fontId="28" fillId="0" borderId="24" xfId="1727" applyFont="1" applyFill="1" applyBorder="1" applyAlignment="1">
      <alignment vertical="center"/>
    </xf>
    <xf numFmtId="0" fontId="28" fillId="0" borderId="29" xfId="1727" applyFont="1" applyFill="1" applyBorder="1" applyAlignment="1">
      <alignment horizontal="left" vertical="center"/>
    </xf>
    <xf numFmtId="0" fontId="28" fillId="0" borderId="52" xfId="1727" applyFont="1" applyFill="1" applyBorder="1" applyAlignment="1">
      <alignment vertical="center"/>
    </xf>
    <xf numFmtId="0" fontId="28" fillId="0" borderId="0" xfId="1727" applyFont="1" applyBorder="1" applyAlignment="1">
      <alignment horizontal="left" vertical="center"/>
    </xf>
    <xf numFmtId="0" fontId="28" fillId="0" borderId="0" xfId="1727" applyFont="1" applyBorder="1" applyAlignment="1">
      <alignment horizontal="center" vertical="center"/>
    </xf>
    <xf numFmtId="0" fontId="28" fillId="0" borderId="14" xfId="1727" applyFont="1" applyFill="1" applyBorder="1" applyAlignment="1">
      <alignment vertical="center" wrapText="1"/>
    </xf>
    <xf numFmtId="0" fontId="28" fillId="26" borderId="14" xfId="1727" applyFont="1" applyFill="1" applyBorder="1" applyAlignment="1">
      <alignment vertical="center" wrapText="1"/>
    </xf>
    <xf numFmtId="0" fontId="28" fillId="0" borderId="10" xfId="1727" applyFont="1" applyFill="1" applyBorder="1" applyAlignment="1">
      <alignment horizontal="left" vertical="center" wrapText="1"/>
    </xf>
    <xf numFmtId="0" fontId="28" fillId="0" borderId="13" xfId="1727" applyFont="1" applyFill="1" applyBorder="1" applyAlignment="1">
      <alignment horizontal="left" vertical="center" wrapText="1"/>
    </xf>
    <xf numFmtId="0" fontId="28" fillId="0" borderId="14" xfId="1727" applyFont="1" applyFill="1" applyBorder="1" applyAlignment="1">
      <alignment horizontal="left" vertical="center" wrapText="1"/>
    </xf>
    <xf numFmtId="0" fontId="28" fillId="0" borderId="15" xfId="1727" applyFont="1" applyFill="1" applyBorder="1" applyAlignment="1">
      <alignment horizontal="left" vertical="center" wrapText="1"/>
    </xf>
    <xf numFmtId="0" fontId="28" fillId="0" borderId="0" xfId="1727" applyFont="1" applyAlignment="1">
      <alignment vertical="center"/>
    </xf>
    <xf numFmtId="0" fontId="28" fillId="0" borderId="0" xfId="1727" applyFont="1" applyFill="1" applyAlignment="1">
      <alignment vertical="center"/>
    </xf>
    <xf numFmtId="0" fontId="73" fillId="0" borderId="0" xfId="1727" applyFont="1" applyFill="1" applyBorder="1" applyAlignment="1">
      <alignment vertical="center"/>
    </xf>
    <xf numFmtId="0" fontId="28" fillId="0" borderId="19" xfId="1727" applyFont="1" applyFill="1" applyBorder="1" applyAlignment="1">
      <alignment vertical="center"/>
    </xf>
    <xf numFmtId="0" fontId="29" fillId="0" borderId="13" xfId="1727" applyFont="1" applyFill="1" applyBorder="1" applyAlignment="1">
      <alignment horizontal="left" vertical="center" wrapText="1"/>
    </xf>
    <xf numFmtId="0" fontId="29" fillId="0" borderId="14" xfId="1727" applyFont="1" applyFill="1" applyBorder="1" applyAlignment="1">
      <alignment horizontal="left" vertical="center" wrapText="1"/>
    </xf>
    <xf numFmtId="0" fontId="29" fillId="0" borderId="15" xfId="1727" applyFont="1" applyFill="1" applyBorder="1" applyAlignment="1">
      <alignment horizontal="left" vertical="center" wrapText="1"/>
    </xf>
    <xf numFmtId="0" fontId="28" fillId="0" borderId="16" xfId="15054" applyFont="1" applyFill="1" applyBorder="1" applyAlignment="1">
      <alignment horizontal="left" vertical="center" wrapText="1"/>
    </xf>
    <xf numFmtId="0" fontId="28" fillId="0" borderId="38" xfId="15054" applyFont="1" applyFill="1" applyBorder="1" applyAlignment="1">
      <alignment vertical="center" wrapText="1"/>
    </xf>
    <xf numFmtId="0" fontId="28" fillId="0" borderId="17" xfId="15054" applyFont="1" applyFill="1" applyBorder="1" applyAlignment="1">
      <alignment vertical="center" wrapText="1"/>
    </xf>
    <xf numFmtId="0" fontId="28" fillId="0" borderId="23" xfId="3634" applyFont="1" applyFill="1" applyBorder="1" applyAlignment="1">
      <alignment horizontal="left" vertical="center" wrapText="1"/>
    </xf>
    <xf numFmtId="0" fontId="28" fillId="0" borderId="38" xfId="3634" applyFont="1" applyFill="1" applyBorder="1" applyAlignment="1">
      <alignment vertical="center"/>
    </xf>
    <xf numFmtId="0" fontId="28" fillId="0" borderId="16" xfId="3634" applyFont="1" applyFill="1" applyBorder="1" applyAlignment="1">
      <alignment horizontal="left" vertical="center" wrapText="1"/>
    </xf>
    <xf numFmtId="0" fontId="28" fillId="0" borderId="38" xfId="3634" applyFont="1" applyFill="1" applyBorder="1" applyAlignment="1">
      <alignment vertical="center" wrapText="1"/>
    </xf>
    <xf numFmtId="0" fontId="28" fillId="0" borderId="17" xfId="3634" applyFont="1" applyFill="1" applyBorder="1" applyAlignment="1">
      <alignment vertical="center" wrapText="1"/>
    </xf>
    <xf numFmtId="0" fontId="28" fillId="0" borderId="23" xfId="4928" applyFont="1" applyFill="1" applyBorder="1" applyAlignment="1">
      <alignment horizontal="left" vertical="center" wrapText="1"/>
    </xf>
    <xf numFmtId="0" fontId="28" fillId="0" borderId="38" xfId="4928" applyFont="1" applyFill="1" applyBorder="1" applyAlignment="1">
      <alignment vertical="center"/>
    </xf>
    <xf numFmtId="0" fontId="28" fillId="0" borderId="16" xfId="4928" applyFont="1" applyFill="1" applyBorder="1" applyAlignment="1">
      <alignment horizontal="left" vertical="center" wrapText="1"/>
    </xf>
    <xf numFmtId="0" fontId="28" fillId="0" borderId="16" xfId="14912" applyFont="1" applyFill="1" applyBorder="1" applyAlignment="1">
      <alignment horizontal="left" vertical="center" wrapText="1"/>
    </xf>
    <xf numFmtId="0" fontId="28" fillId="0" borderId="38" xfId="14912" applyFont="1" applyFill="1" applyBorder="1" applyAlignment="1">
      <alignment vertical="center" wrapText="1"/>
    </xf>
    <xf numFmtId="0" fontId="28" fillId="0" borderId="17" xfId="14912" applyFont="1" applyFill="1" applyBorder="1" applyAlignment="1">
      <alignment vertical="center" wrapText="1"/>
    </xf>
    <xf numFmtId="0" fontId="28" fillId="0" borderId="23" xfId="15041" applyFont="1" applyFill="1" applyBorder="1" applyAlignment="1">
      <alignment horizontal="left" vertical="center" wrapText="1"/>
    </xf>
    <xf numFmtId="0" fontId="28" fillId="0" borderId="16" xfId="15041" applyFont="1" applyFill="1" applyBorder="1" applyAlignment="1">
      <alignment horizontal="left" vertical="center" wrapText="1"/>
    </xf>
    <xf numFmtId="0" fontId="28" fillId="0" borderId="38" xfId="15041" applyFont="1" applyFill="1" applyBorder="1" applyAlignment="1">
      <alignment vertical="center" wrapText="1"/>
    </xf>
    <xf numFmtId="0" fontId="28" fillId="0" borderId="17" xfId="15041" applyFont="1" applyFill="1" applyBorder="1" applyAlignment="1">
      <alignment vertical="center" wrapText="1"/>
    </xf>
    <xf numFmtId="0" fontId="28" fillId="0" borderId="23" xfId="14953" applyFont="1" applyFill="1" applyBorder="1" applyAlignment="1">
      <alignment horizontal="left" vertical="center" wrapText="1"/>
    </xf>
    <xf numFmtId="0" fontId="28" fillId="0" borderId="38" xfId="14953" applyFont="1" applyFill="1" applyBorder="1" applyAlignment="1">
      <alignment vertical="center"/>
    </xf>
    <xf numFmtId="0" fontId="28" fillId="0" borderId="16" xfId="14953" applyFont="1" applyFill="1" applyBorder="1" applyAlignment="1">
      <alignment horizontal="left" vertical="center" wrapText="1"/>
    </xf>
    <xf numFmtId="0" fontId="28" fillId="0" borderId="38" xfId="14953" applyFont="1" applyFill="1" applyBorder="1" applyAlignment="1">
      <alignment vertical="center" wrapText="1"/>
    </xf>
    <xf numFmtId="0" fontId="28" fillId="0" borderId="17" xfId="14953" applyFont="1" applyFill="1" applyBorder="1" applyAlignment="1">
      <alignment vertical="center" wrapText="1"/>
    </xf>
    <xf numFmtId="0" fontId="28" fillId="0" borderId="23" xfId="15012" applyFont="1" applyFill="1" applyBorder="1" applyAlignment="1">
      <alignment horizontal="left" vertical="center" wrapText="1"/>
    </xf>
    <xf numFmtId="0" fontId="28" fillId="0" borderId="38" xfId="15012" applyFont="1" applyFill="1" applyBorder="1" applyAlignment="1">
      <alignment vertical="center"/>
    </xf>
    <xf numFmtId="0" fontId="28" fillId="0" borderId="16" xfId="15012" applyFont="1" applyFill="1" applyBorder="1" applyAlignment="1">
      <alignment horizontal="left" vertical="center" wrapText="1"/>
    </xf>
    <xf numFmtId="0" fontId="28" fillId="0" borderId="38" xfId="15012" applyFont="1" applyFill="1" applyBorder="1" applyAlignment="1">
      <alignment vertical="center" wrapText="1"/>
    </xf>
    <xf numFmtId="0" fontId="28" fillId="0" borderId="17" xfId="15012" applyFont="1" applyFill="1" applyBorder="1" applyAlignment="1">
      <alignment vertical="center" wrapText="1"/>
    </xf>
    <xf numFmtId="0" fontId="28" fillId="0" borderId="23" xfId="14974" applyFont="1" applyFill="1" applyBorder="1" applyAlignment="1">
      <alignment horizontal="left" vertical="center" wrapText="1"/>
    </xf>
    <xf numFmtId="0" fontId="28" fillId="0" borderId="38" xfId="14974" applyFont="1" applyFill="1" applyBorder="1" applyAlignment="1">
      <alignment vertical="center"/>
    </xf>
    <xf numFmtId="0" fontId="28" fillId="0" borderId="16" xfId="14974" applyFont="1" applyFill="1" applyBorder="1" applyAlignment="1">
      <alignment horizontal="left" vertical="center" wrapText="1"/>
    </xf>
    <xf numFmtId="0" fontId="28" fillId="0" borderId="38" xfId="14974" applyFont="1" applyFill="1" applyBorder="1" applyAlignment="1">
      <alignment vertical="center" wrapText="1"/>
    </xf>
    <xf numFmtId="0" fontId="28" fillId="0" borderId="17" xfId="14974" applyFont="1" applyFill="1" applyBorder="1" applyAlignment="1">
      <alignment vertical="center" wrapText="1"/>
    </xf>
    <xf numFmtId="0" fontId="28" fillId="0" borderId="23" xfId="14930" applyFont="1" applyFill="1" applyBorder="1" applyAlignment="1">
      <alignment horizontal="left" vertical="center" wrapText="1"/>
    </xf>
    <xf numFmtId="0" fontId="28" fillId="0" borderId="38" xfId="14930" applyFont="1" applyFill="1" applyBorder="1" applyAlignment="1">
      <alignment vertical="center"/>
    </xf>
    <xf numFmtId="0" fontId="28" fillId="0" borderId="16" xfId="14930" applyFont="1" applyFill="1" applyBorder="1" applyAlignment="1">
      <alignment horizontal="left" vertical="center" wrapText="1"/>
    </xf>
    <xf numFmtId="0" fontId="28" fillId="0" borderId="38" xfId="14930" applyFont="1" applyFill="1" applyBorder="1" applyAlignment="1">
      <alignment vertical="center" wrapText="1"/>
    </xf>
    <xf numFmtId="0" fontId="28" fillId="0" borderId="17" xfId="14930" applyFont="1" applyFill="1" applyBorder="1" applyAlignment="1">
      <alignment vertical="center" wrapText="1"/>
    </xf>
    <xf numFmtId="0" fontId="28" fillId="0" borderId="23" xfId="4852" applyFont="1" applyFill="1" applyBorder="1" applyAlignment="1">
      <alignment horizontal="left" vertical="center" wrapText="1"/>
    </xf>
    <xf numFmtId="0" fontId="28" fillId="0" borderId="16" xfId="4852" applyFont="1" applyFill="1" applyBorder="1" applyAlignment="1">
      <alignment horizontal="left" vertical="center" wrapText="1"/>
    </xf>
    <xf numFmtId="0" fontId="28" fillId="0" borderId="38" xfId="4852" applyFont="1" applyFill="1" applyBorder="1" applyAlignment="1">
      <alignment vertical="center" wrapText="1"/>
    </xf>
    <xf numFmtId="0" fontId="28" fillId="0" borderId="23" xfId="14911" applyFont="1" applyFill="1" applyBorder="1" applyAlignment="1">
      <alignment horizontal="left" vertical="center" wrapText="1"/>
    </xf>
    <xf numFmtId="0" fontId="28" fillId="0" borderId="38" xfId="14911" applyFont="1" applyFill="1" applyBorder="1" applyAlignment="1">
      <alignment vertical="center"/>
    </xf>
    <xf numFmtId="0" fontId="28" fillId="0" borderId="16" xfId="14911" applyFont="1" applyFill="1" applyBorder="1" applyAlignment="1">
      <alignment horizontal="left" vertical="center" wrapText="1"/>
    </xf>
    <xf numFmtId="0" fontId="28" fillId="0" borderId="17" xfId="14911" applyFont="1" applyFill="1" applyBorder="1" applyAlignment="1">
      <alignment vertical="center" wrapText="1"/>
    </xf>
    <xf numFmtId="0" fontId="28" fillId="0" borderId="16" xfId="4506" applyFont="1" applyFill="1" applyBorder="1" applyAlignment="1">
      <alignment horizontal="left" vertical="center" wrapText="1"/>
    </xf>
    <xf numFmtId="0" fontId="28" fillId="0" borderId="38" xfId="4506" applyFont="1" applyFill="1" applyBorder="1" applyAlignment="1">
      <alignment vertical="center" wrapText="1"/>
    </xf>
    <xf numFmtId="0" fontId="28" fillId="0" borderId="17" xfId="4506" applyFont="1" applyFill="1" applyBorder="1" applyAlignment="1">
      <alignment vertical="center" wrapText="1"/>
    </xf>
    <xf numFmtId="0" fontId="28" fillId="0" borderId="16" xfId="15023" applyFont="1" applyFill="1" applyBorder="1" applyAlignment="1">
      <alignment horizontal="left" vertical="center" wrapText="1"/>
    </xf>
    <xf numFmtId="0" fontId="28" fillId="0" borderId="23" xfId="14982" applyFont="1" applyFill="1" applyBorder="1" applyAlignment="1">
      <alignment horizontal="left" vertical="center" wrapText="1"/>
    </xf>
    <xf numFmtId="0" fontId="28" fillId="0" borderId="23" xfId="14931" applyFont="1" applyFill="1" applyBorder="1" applyAlignment="1">
      <alignment horizontal="left" vertical="center" wrapText="1"/>
    </xf>
    <xf numFmtId="0" fontId="28" fillId="0" borderId="38" xfId="14982" applyFont="1" applyFill="1" applyBorder="1" applyAlignment="1">
      <alignment vertical="center"/>
    </xf>
    <xf numFmtId="0" fontId="28" fillId="0" borderId="38" xfId="14931" applyFont="1" applyFill="1" applyBorder="1" applyAlignment="1">
      <alignment vertical="center"/>
    </xf>
    <xf numFmtId="0" fontId="28" fillId="0" borderId="16" xfId="14982" applyFont="1" applyFill="1" applyBorder="1" applyAlignment="1">
      <alignment horizontal="left" vertical="center" wrapText="1"/>
    </xf>
    <xf numFmtId="0" fontId="28" fillId="0" borderId="16" xfId="14931" applyFont="1" applyFill="1" applyBorder="1" applyAlignment="1">
      <alignment horizontal="left" vertical="center" wrapText="1"/>
    </xf>
    <xf numFmtId="0" fontId="28" fillId="0" borderId="38" xfId="14982" applyFont="1" applyFill="1" applyBorder="1" applyAlignment="1">
      <alignment vertical="center" wrapText="1"/>
    </xf>
    <xf numFmtId="0" fontId="28" fillId="0" borderId="38" xfId="14931" applyFont="1" applyFill="1" applyBorder="1" applyAlignment="1">
      <alignment vertical="center" wrapText="1"/>
    </xf>
    <xf numFmtId="0" fontId="28" fillId="0" borderId="17" xfId="14982" applyFont="1" applyFill="1" applyBorder="1" applyAlignment="1">
      <alignment vertical="center" wrapText="1"/>
    </xf>
    <xf numFmtId="0" fontId="28" fillId="0" borderId="17" xfId="14931" applyFont="1" applyFill="1" applyBorder="1" applyAlignment="1">
      <alignment vertical="center" wrapText="1"/>
    </xf>
    <xf numFmtId="0" fontId="28" fillId="0" borderId="23" xfId="14896" applyFont="1" applyFill="1" applyBorder="1" applyAlignment="1">
      <alignment horizontal="left" vertical="center" wrapText="1"/>
    </xf>
    <xf numFmtId="0" fontId="28" fillId="0" borderId="23" xfId="14949" applyFont="1" applyFill="1" applyBorder="1" applyAlignment="1">
      <alignment horizontal="left" vertical="center" wrapText="1"/>
    </xf>
    <xf numFmtId="0" fontId="28" fillId="0" borderId="38" xfId="14949" applyFont="1" applyFill="1" applyBorder="1" applyAlignment="1">
      <alignment vertical="center"/>
    </xf>
    <xf numFmtId="0" fontId="28" fillId="0" borderId="16" xfId="14896" applyFont="1" applyFill="1" applyBorder="1" applyAlignment="1">
      <alignment horizontal="left" vertical="center" wrapText="1"/>
    </xf>
    <xf numFmtId="0" fontId="28" fillId="0" borderId="16" xfId="14949" applyFont="1" applyFill="1" applyBorder="1" applyAlignment="1">
      <alignment horizontal="left" vertical="center" wrapText="1"/>
    </xf>
    <xf numFmtId="0" fontId="28" fillId="0" borderId="38" xfId="14896" applyFont="1" applyFill="1" applyBorder="1" applyAlignment="1">
      <alignment vertical="center" wrapText="1"/>
    </xf>
    <xf numFmtId="0" fontId="28" fillId="0" borderId="17" xfId="14896" applyFont="1" applyFill="1" applyBorder="1" applyAlignment="1">
      <alignment vertical="center" wrapText="1"/>
    </xf>
    <xf numFmtId="0" fontId="28" fillId="0" borderId="17" xfId="14949" applyFont="1" applyFill="1" applyBorder="1" applyAlignment="1">
      <alignment vertical="center" wrapText="1"/>
    </xf>
    <xf numFmtId="0" fontId="28" fillId="0" borderId="23" xfId="14928" applyFont="1" applyFill="1" applyBorder="1" applyAlignment="1">
      <alignment horizontal="left" vertical="center" wrapText="1"/>
    </xf>
    <xf numFmtId="0" fontId="28" fillId="0" borderId="23" xfId="14899" applyFont="1" applyFill="1" applyBorder="1" applyAlignment="1">
      <alignment horizontal="left" vertical="center" wrapText="1"/>
    </xf>
    <xf numFmtId="0" fontId="28" fillId="0" borderId="38" xfId="14928" applyFont="1" applyFill="1" applyBorder="1" applyAlignment="1">
      <alignment vertical="center"/>
    </xf>
    <xf numFmtId="0" fontId="28" fillId="0" borderId="38" xfId="14899" applyFont="1" applyFill="1" applyBorder="1" applyAlignment="1">
      <alignment vertical="center"/>
    </xf>
    <xf numFmtId="0" fontId="28" fillId="0" borderId="16" xfId="14928" applyFont="1" applyFill="1" applyBorder="1" applyAlignment="1">
      <alignment horizontal="left" vertical="center" wrapText="1"/>
    </xf>
    <xf numFmtId="0" fontId="28" fillId="0" borderId="16" xfId="14899" applyFont="1" applyFill="1" applyBorder="1" applyAlignment="1">
      <alignment horizontal="left" vertical="center" wrapText="1"/>
    </xf>
    <xf numFmtId="0" fontId="28" fillId="0" borderId="38" xfId="14928" applyFont="1" applyFill="1" applyBorder="1" applyAlignment="1">
      <alignment vertical="center" wrapText="1"/>
    </xf>
    <xf numFmtId="0" fontId="28" fillId="0" borderId="38" xfId="14899" applyFont="1" applyFill="1" applyBorder="1" applyAlignment="1">
      <alignment vertical="center" wrapText="1"/>
    </xf>
    <xf numFmtId="0" fontId="28" fillId="0" borderId="17" xfId="14899" applyFont="1" applyFill="1" applyBorder="1" applyAlignment="1">
      <alignment vertical="center" wrapText="1"/>
    </xf>
    <xf numFmtId="0" fontId="28" fillId="0" borderId="23" xfId="14925" applyFont="1" applyFill="1" applyBorder="1" applyAlignment="1">
      <alignment horizontal="left" vertical="center" wrapText="1"/>
    </xf>
    <xf numFmtId="0" fontId="28" fillId="0" borderId="23" xfId="15009" applyFont="1" applyFill="1" applyBorder="1" applyAlignment="1">
      <alignment horizontal="left" vertical="center" wrapText="1"/>
    </xf>
    <xf numFmtId="0" fontId="28" fillId="0" borderId="38" xfId="14925" applyFont="1" applyFill="1" applyBorder="1" applyAlignment="1">
      <alignment vertical="center"/>
    </xf>
    <xf numFmtId="0" fontId="28" fillId="0" borderId="38" xfId="15009" applyFont="1" applyFill="1" applyBorder="1" applyAlignment="1">
      <alignment vertical="center"/>
    </xf>
    <xf numFmtId="0" fontId="28" fillId="0" borderId="16" xfId="14925" applyFont="1" applyFill="1" applyBorder="1" applyAlignment="1">
      <alignment horizontal="left" vertical="center" wrapText="1"/>
    </xf>
    <xf numFmtId="0" fontId="28" fillId="0" borderId="16" xfId="15009" applyFont="1" applyFill="1" applyBorder="1" applyAlignment="1">
      <alignment horizontal="left" vertical="center" wrapText="1"/>
    </xf>
    <xf numFmtId="0" fontId="28" fillId="0" borderId="38" xfId="14925" applyFont="1" applyFill="1" applyBorder="1" applyAlignment="1">
      <alignment vertical="center" wrapText="1"/>
    </xf>
    <xf numFmtId="0" fontId="28" fillId="0" borderId="38" xfId="15009" applyFont="1" applyFill="1" applyBorder="1" applyAlignment="1">
      <alignment vertical="center" wrapText="1"/>
    </xf>
    <xf numFmtId="0" fontId="28" fillId="0" borderId="17" xfId="14925" applyFont="1" applyFill="1" applyBorder="1" applyAlignment="1">
      <alignment vertical="center" wrapText="1"/>
    </xf>
    <xf numFmtId="0" fontId="28" fillId="0" borderId="17" xfId="15009" applyFont="1" applyFill="1" applyBorder="1" applyAlignment="1">
      <alignment vertical="center" wrapText="1"/>
    </xf>
    <xf numFmtId="0" fontId="28" fillId="0" borderId="23" xfId="15031" applyFont="1" applyFill="1" applyBorder="1" applyAlignment="1">
      <alignment horizontal="left" vertical="center" wrapText="1"/>
    </xf>
    <xf numFmtId="0" fontId="28" fillId="0" borderId="38" xfId="15031" applyFont="1" applyFill="1" applyBorder="1" applyAlignment="1">
      <alignment vertical="center"/>
    </xf>
    <xf numFmtId="0" fontId="28" fillId="0" borderId="16" xfId="15031" applyFont="1" applyFill="1" applyBorder="1" applyAlignment="1">
      <alignment horizontal="left" vertical="center" wrapText="1"/>
    </xf>
    <xf numFmtId="0" fontId="28" fillId="0" borderId="38" xfId="15031" applyFont="1" applyFill="1" applyBorder="1" applyAlignment="1">
      <alignment vertical="center" wrapText="1"/>
    </xf>
    <xf numFmtId="0" fontId="28" fillId="0" borderId="17" xfId="15031" applyFont="1" applyFill="1" applyBorder="1" applyAlignment="1">
      <alignment vertical="center" wrapText="1"/>
    </xf>
    <xf numFmtId="0" fontId="28" fillId="0" borderId="23" xfId="15027" applyFont="1" applyFill="1" applyBorder="1" applyAlignment="1">
      <alignment horizontal="left" vertical="center" wrapText="1"/>
    </xf>
    <xf numFmtId="0" fontId="28" fillId="0" borderId="23" xfId="14986" applyFont="1" applyFill="1" applyBorder="1" applyAlignment="1">
      <alignment horizontal="left" vertical="center" wrapText="1"/>
    </xf>
    <xf numFmtId="0" fontId="28" fillId="0" borderId="38" xfId="15027" applyFont="1" applyFill="1" applyBorder="1" applyAlignment="1">
      <alignment vertical="center"/>
    </xf>
    <xf numFmtId="0" fontId="28" fillId="0" borderId="38" xfId="14986" applyFont="1" applyFill="1" applyBorder="1" applyAlignment="1">
      <alignment vertical="center"/>
    </xf>
    <xf numFmtId="0" fontId="28" fillId="0" borderId="16" xfId="15027" applyFont="1" applyFill="1" applyBorder="1" applyAlignment="1">
      <alignment horizontal="left" vertical="center" wrapText="1"/>
    </xf>
    <xf numFmtId="0" fontId="28" fillId="0" borderId="16" xfId="14986" applyFont="1" applyFill="1" applyBorder="1" applyAlignment="1">
      <alignment horizontal="left" vertical="center" wrapText="1"/>
    </xf>
    <xf numFmtId="0" fontId="28" fillId="0" borderId="38" xfId="15027" applyFont="1" applyFill="1" applyBorder="1" applyAlignment="1">
      <alignment vertical="center" wrapText="1"/>
    </xf>
    <xf numFmtId="0" fontId="28" fillId="0" borderId="38" xfId="14986" applyFont="1" applyFill="1" applyBorder="1" applyAlignment="1">
      <alignment vertical="center" wrapText="1"/>
    </xf>
    <xf numFmtId="0" fontId="28" fillId="0" borderId="23" xfId="14933" applyFont="1" applyFill="1" applyBorder="1" applyAlignment="1">
      <alignment horizontal="left" vertical="center" wrapText="1"/>
    </xf>
    <xf numFmtId="0" fontId="28" fillId="0" borderId="23" xfId="14893" applyFont="1" applyFill="1" applyBorder="1" applyAlignment="1">
      <alignment horizontal="left" vertical="center" wrapText="1"/>
    </xf>
    <xf numFmtId="0" fontId="28" fillId="0" borderId="38" xfId="14933" applyFont="1" applyFill="1" applyBorder="1" applyAlignment="1">
      <alignment vertical="center"/>
    </xf>
    <xf numFmtId="0" fontId="28" fillId="0" borderId="38" xfId="14893" applyFont="1" applyFill="1" applyBorder="1" applyAlignment="1">
      <alignment vertical="center"/>
    </xf>
    <xf numFmtId="0" fontId="28" fillId="0" borderId="16" xfId="14933" applyFont="1" applyFill="1" applyBorder="1" applyAlignment="1">
      <alignment horizontal="left" vertical="center" wrapText="1"/>
    </xf>
    <xf numFmtId="0" fontId="28" fillId="0" borderId="16" xfId="14893" applyFont="1" applyFill="1" applyBorder="1" applyAlignment="1">
      <alignment horizontal="left" vertical="center" wrapText="1"/>
    </xf>
    <xf numFmtId="0" fontId="28" fillId="0" borderId="38" xfId="14933" applyFont="1" applyFill="1" applyBorder="1" applyAlignment="1">
      <alignment vertical="center" wrapText="1"/>
    </xf>
    <xf numFmtId="0" fontId="28" fillId="0" borderId="38" xfId="14893" applyFont="1" applyFill="1" applyBorder="1" applyAlignment="1">
      <alignment vertical="center" wrapText="1"/>
    </xf>
    <xf numFmtId="0" fontId="28" fillId="0" borderId="17" xfId="14933" applyFont="1" applyFill="1" applyBorder="1" applyAlignment="1">
      <alignment vertical="center" wrapText="1"/>
    </xf>
    <xf numFmtId="0" fontId="28" fillId="0" borderId="17" xfId="14893" applyFont="1" applyFill="1" applyBorder="1" applyAlignment="1">
      <alignment vertical="center" wrapText="1"/>
    </xf>
    <xf numFmtId="0" fontId="28" fillId="0" borderId="23" xfId="15030" applyFont="1" applyFill="1" applyBorder="1" applyAlignment="1">
      <alignment horizontal="left" vertical="center" wrapText="1"/>
    </xf>
    <xf numFmtId="0" fontId="28" fillId="0" borderId="23" xfId="14968" applyFont="1" applyFill="1" applyBorder="1" applyAlignment="1">
      <alignment horizontal="left" vertical="center" wrapText="1"/>
    </xf>
    <xf numFmtId="0" fontId="28" fillId="0" borderId="38" xfId="15030" applyFont="1" applyFill="1" applyBorder="1" applyAlignment="1">
      <alignment vertical="center"/>
    </xf>
    <xf numFmtId="0" fontId="28" fillId="0" borderId="16" xfId="15030" applyFont="1" applyFill="1" applyBorder="1" applyAlignment="1">
      <alignment horizontal="left" vertical="center" wrapText="1"/>
    </xf>
    <xf numFmtId="0" fontId="28" fillId="0" borderId="38" xfId="15030" applyFont="1" applyFill="1" applyBorder="1" applyAlignment="1">
      <alignment vertical="center" wrapText="1"/>
    </xf>
    <xf numFmtId="0" fontId="28" fillId="0" borderId="17" xfId="15030" applyFont="1" applyFill="1" applyBorder="1" applyAlignment="1">
      <alignment vertical="center" wrapText="1"/>
    </xf>
    <xf numFmtId="0" fontId="28" fillId="0" borderId="23" xfId="4213" applyFont="1" applyFill="1" applyBorder="1" applyAlignment="1">
      <alignment horizontal="left" vertical="center" wrapText="1"/>
    </xf>
    <xf numFmtId="0" fontId="28" fillId="0" borderId="23" xfId="15005" applyFont="1" applyFill="1" applyBorder="1" applyAlignment="1">
      <alignment horizontal="left" vertical="center" wrapText="1"/>
    </xf>
    <xf numFmtId="0" fontId="28" fillId="0" borderId="38" xfId="4213" applyFont="1" applyFill="1" applyBorder="1" applyAlignment="1">
      <alignment vertical="center"/>
    </xf>
    <xf numFmtId="0" fontId="28" fillId="0" borderId="38" xfId="15005" applyFont="1" applyFill="1" applyBorder="1" applyAlignment="1">
      <alignment vertical="center"/>
    </xf>
    <xf numFmtId="0" fontId="28" fillId="0" borderId="16" xfId="4213" applyFont="1" applyFill="1" applyBorder="1" applyAlignment="1">
      <alignment horizontal="left" vertical="center" wrapText="1"/>
    </xf>
    <xf numFmtId="0" fontId="28" fillId="0" borderId="16" xfId="15005" applyFont="1" applyFill="1" applyBorder="1" applyAlignment="1">
      <alignment horizontal="left" vertical="center" wrapText="1"/>
    </xf>
    <xf numFmtId="0" fontId="28" fillId="0" borderId="38" xfId="4213" applyFont="1" applyFill="1" applyBorder="1" applyAlignment="1">
      <alignment vertical="center" wrapText="1"/>
    </xf>
    <xf numFmtId="0" fontId="28" fillId="0" borderId="38" xfId="15005" applyFont="1" applyFill="1" applyBorder="1" applyAlignment="1">
      <alignment vertical="center" wrapText="1"/>
    </xf>
    <xf numFmtId="0" fontId="28" fillId="0" borderId="17" xfId="4213" applyFont="1" applyFill="1" applyBorder="1" applyAlignment="1">
      <alignment vertical="center" wrapText="1"/>
    </xf>
    <xf numFmtId="0" fontId="28" fillId="0" borderId="17" xfId="15005" applyFont="1" applyFill="1" applyBorder="1" applyAlignment="1">
      <alignment vertical="center" wrapText="1"/>
    </xf>
    <xf numFmtId="0" fontId="28" fillId="0" borderId="23" xfId="14936" applyFont="1" applyFill="1" applyBorder="1" applyAlignment="1">
      <alignment horizontal="left" vertical="center" wrapText="1"/>
    </xf>
    <xf numFmtId="0" fontId="28" fillId="0" borderId="23" xfId="14983" applyFont="1" applyFill="1" applyBorder="1" applyAlignment="1">
      <alignment horizontal="left" vertical="center" wrapText="1"/>
    </xf>
    <xf numFmtId="0" fontId="28" fillId="0" borderId="38" xfId="14936" applyFont="1" applyFill="1" applyBorder="1" applyAlignment="1">
      <alignment vertical="center"/>
    </xf>
    <xf numFmtId="0" fontId="28" fillId="0" borderId="38" xfId="14983" applyFont="1" applyFill="1" applyBorder="1" applyAlignment="1">
      <alignment vertical="center"/>
    </xf>
    <xf numFmtId="0" fontId="28" fillId="0" borderId="16" xfId="14936" applyFont="1" applyFill="1" applyBorder="1" applyAlignment="1">
      <alignment horizontal="left" vertical="center" wrapText="1"/>
    </xf>
    <xf numFmtId="0" fontId="28" fillId="0" borderId="16" xfId="14983" applyFont="1" applyFill="1" applyBorder="1" applyAlignment="1">
      <alignment horizontal="left" vertical="center" wrapText="1"/>
    </xf>
    <xf numFmtId="0" fontId="28" fillId="0" borderId="38" xfId="14936" applyFont="1" applyFill="1" applyBorder="1" applyAlignment="1">
      <alignment vertical="center" wrapText="1"/>
    </xf>
    <xf numFmtId="0" fontId="28" fillId="0" borderId="38" xfId="14983" applyFont="1" applyFill="1" applyBorder="1" applyAlignment="1">
      <alignment vertical="center" wrapText="1"/>
    </xf>
    <xf numFmtId="0" fontId="28" fillId="0" borderId="17" xfId="14936" applyFont="1" applyFill="1" applyBorder="1" applyAlignment="1">
      <alignment vertical="center" wrapText="1"/>
    </xf>
    <xf numFmtId="0" fontId="28" fillId="0" borderId="17" xfId="14983" applyFont="1" applyFill="1" applyBorder="1" applyAlignment="1">
      <alignment vertical="center" wrapText="1"/>
    </xf>
    <xf numFmtId="0" fontId="28" fillId="0" borderId="23" xfId="14957" applyFont="1" applyFill="1" applyBorder="1" applyAlignment="1">
      <alignment horizontal="left" vertical="center" wrapText="1"/>
    </xf>
    <xf numFmtId="0" fontId="28" fillId="0" borderId="38" xfId="14975" applyFont="1" applyFill="1" applyBorder="1" applyAlignment="1">
      <alignment vertical="center"/>
    </xf>
    <xf numFmtId="0" fontId="28" fillId="0" borderId="38" xfId="14957" applyFont="1" applyFill="1" applyBorder="1" applyAlignment="1">
      <alignment vertical="center"/>
    </xf>
    <xf numFmtId="0" fontId="28" fillId="0" borderId="16" xfId="14975" applyFont="1" applyFill="1" applyBorder="1" applyAlignment="1">
      <alignment horizontal="left" vertical="center" wrapText="1"/>
    </xf>
    <xf numFmtId="0" fontId="28" fillId="0" borderId="16" xfId="14957" applyFont="1" applyFill="1" applyBorder="1" applyAlignment="1">
      <alignment horizontal="left" vertical="center" wrapText="1"/>
    </xf>
    <xf numFmtId="0" fontId="28" fillId="0" borderId="38" xfId="14975" applyFont="1" applyFill="1" applyBorder="1" applyAlignment="1">
      <alignment vertical="center" wrapText="1"/>
    </xf>
    <xf numFmtId="0" fontId="28" fillId="0" borderId="23" xfId="14958" applyFont="1" applyFill="1" applyBorder="1" applyAlignment="1">
      <alignment horizontal="left" vertical="center" wrapText="1"/>
    </xf>
    <xf numFmtId="0" fontId="28" fillId="0" borderId="23" xfId="15034" applyFont="1" applyFill="1" applyBorder="1" applyAlignment="1">
      <alignment horizontal="left" vertical="center" wrapText="1"/>
    </xf>
    <xf numFmtId="0" fontId="28" fillId="0" borderId="38" xfId="14958" applyFont="1" applyFill="1" applyBorder="1" applyAlignment="1">
      <alignment vertical="center"/>
    </xf>
    <xf numFmtId="0" fontId="28" fillId="0" borderId="38" xfId="15034" applyFont="1" applyFill="1" applyBorder="1" applyAlignment="1">
      <alignment vertical="center"/>
    </xf>
    <xf numFmtId="0" fontId="28" fillId="0" borderId="16" xfId="14958" applyFont="1" applyFill="1" applyBorder="1" applyAlignment="1">
      <alignment horizontal="left" vertical="center" wrapText="1"/>
    </xf>
    <xf numFmtId="0" fontId="28" fillId="0" borderId="16" xfId="15034" applyFont="1" applyFill="1" applyBorder="1" applyAlignment="1">
      <alignment horizontal="left" vertical="center" wrapText="1"/>
    </xf>
    <xf numFmtId="0" fontId="28" fillId="0" borderId="38" xfId="14958" applyFont="1" applyFill="1" applyBorder="1" applyAlignment="1">
      <alignment vertical="center" wrapText="1"/>
    </xf>
    <xf numFmtId="0" fontId="28" fillId="0" borderId="17" xfId="14958" applyFont="1" applyFill="1" applyBorder="1" applyAlignment="1">
      <alignment vertical="center" wrapText="1"/>
    </xf>
    <xf numFmtId="0" fontId="28" fillId="0" borderId="23" xfId="15032" applyFont="1" applyFill="1" applyBorder="1" applyAlignment="1">
      <alignment horizontal="left" vertical="center" wrapText="1"/>
    </xf>
    <xf numFmtId="0" fontId="28" fillId="0" borderId="38" xfId="14966" applyFont="1" applyFill="1" applyBorder="1" applyAlignment="1">
      <alignment vertical="center"/>
    </xf>
    <xf numFmtId="0" fontId="28" fillId="0" borderId="38" xfId="15032" applyFont="1" applyFill="1" applyBorder="1" applyAlignment="1">
      <alignment vertical="center"/>
    </xf>
    <xf numFmtId="0" fontId="28" fillId="0" borderId="16" xfId="14966" applyFont="1" applyFill="1" applyBorder="1" applyAlignment="1">
      <alignment horizontal="left" vertical="center" wrapText="1"/>
    </xf>
    <xf numFmtId="0" fontId="28" fillId="0" borderId="38" xfId="14966" applyFont="1" applyFill="1" applyBorder="1" applyAlignment="1">
      <alignment vertical="center" wrapText="1"/>
    </xf>
    <xf numFmtId="0" fontId="28" fillId="0" borderId="17" xfId="14966" applyFont="1" applyFill="1" applyBorder="1" applyAlignment="1">
      <alignment vertical="center" wrapText="1"/>
    </xf>
    <xf numFmtId="0" fontId="28" fillId="0" borderId="23" xfId="15053" applyFont="1" applyFill="1" applyBorder="1" applyAlignment="1">
      <alignment horizontal="left" vertical="center" wrapText="1"/>
    </xf>
    <xf numFmtId="0" fontId="28" fillId="0" borderId="16" xfId="15053" applyFont="1" applyFill="1" applyBorder="1" applyAlignment="1">
      <alignment horizontal="left" vertical="center" wrapText="1"/>
    </xf>
    <xf numFmtId="0" fontId="28" fillId="0" borderId="38" xfId="15053" applyFont="1" applyFill="1" applyBorder="1" applyAlignment="1">
      <alignment vertical="center" wrapText="1"/>
    </xf>
    <xf numFmtId="0" fontId="28" fillId="0" borderId="17" xfId="15053" applyFont="1" applyFill="1" applyBorder="1" applyAlignment="1">
      <alignment vertical="center" wrapText="1"/>
    </xf>
    <xf numFmtId="0" fontId="28" fillId="0" borderId="46" xfId="0" applyFont="1" applyFill="1" applyBorder="1" applyAlignment="1">
      <alignment vertical="center" wrapText="1"/>
    </xf>
    <xf numFmtId="0" fontId="28" fillId="0" borderId="28" xfId="1727" applyFont="1" applyFill="1" applyBorder="1" applyAlignment="1">
      <alignment horizontal="left" vertical="center" wrapText="1"/>
    </xf>
    <xf numFmtId="0" fontId="28" fillId="0" borderId="36" xfId="1727" applyFont="1" applyFill="1" applyBorder="1" applyAlignment="1">
      <alignment horizontal="left" vertical="center" wrapText="1"/>
    </xf>
    <xf numFmtId="0" fontId="28" fillId="0" borderId="46" xfId="1727" applyFont="1" applyFill="1" applyBorder="1" applyAlignment="1">
      <alignment vertical="center"/>
    </xf>
    <xf numFmtId="0" fontId="29" fillId="24" borderId="68" xfId="0" applyFont="1" applyFill="1" applyBorder="1" applyAlignment="1">
      <alignment horizontal="center" vertical="center"/>
    </xf>
    <xf numFmtId="0" fontId="29" fillId="60" borderId="40" xfId="1750" applyFont="1" applyFill="1" applyBorder="1" applyAlignment="1">
      <alignment horizontal="left" wrapText="1"/>
    </xf>
    <xf numFmtId="0" fontId="28" fillId="0" borderId="43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29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28" xfId="1757" applyFont="1" applyFill="1" applyBorder="1" applyAlignment="1">
      <alignment vertical="center" wrapText="1"/>
    </xf>
    <xf numFmtId="0" fontId="28" fillId="0" borderId="36" xfId="1757" applyFont="1" applyFill="1" applyBorder="1" applyAlignment="1">
      <alignment vertical="center" wrapText="1"/>
    </xf>
    <xf numFmtId="0" fontId="29" fillId="24" borderId="25" xfId="0" applyFont="1" applyFill="1" applyBorder="1" applyAlignment="1">
      <alignment horizontal="center" wrapText="1"/>
    </xf>
    <xf numFmtId="0" fontId="29" fillId="24" borderId="27" xfId="0" applyFont="1" applyFill="1" applyBorder="1" applyAlignment="1">
      <alignment horizontal="center" wrapText="1"/>
    </xf>
    <xf numFmtId="0" fontId="28" fillId="0" borderId="30" xfId="0" applyFont="1" applyFill="1" applyBorder="1" applyAlignment="1">
      <alignment vertical="center" wrapText="1"/>
    </xf>
    <xf numFmtId="0" fontId="28" fillId="0" borderId="47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vertical="center" wrapText="1"/>
    </xf>
    <xf numFmtId="0" fontId="28" fillId="0" borderId="24" xfId="14928" applyFont="1" applyFill="1" applyBorder="1" applyAlignment="1">
      <alignment horizontal="left" vertical="center" wrapText="1"/>
    </xf>
    <xf numFmtId="0" fontId="28" fillId="0" borderId="47" xfId="14928" applyFont="1" applyFill="1" applyBorder="1" applyAlignment="1">
      <alignment vertical="center" wrapText="1"/>
    </xf>
    <xf numFmtId="0" fontId="28" fillId="0" borderId="52" xfId="14928" applyFont="1" applyFill="1" applyBorder="1" applyAlignment="1">
      <alignment vertical="center" wrapText="1"/>
    </xf>
    <xf numFmtId="0" fontId="28" fillId="26" borderId="36" xfId="1727" applyFont="1" applyFill="1" applyBorder="1" applyAlignment="1">
      <alignment vertical="center" wrapText="1"/>
    </xf>
    <xf numFmtId="0" fontId="28" fillId="0" borderId="69" xfId="14975" applyFont="1" applyFill="1" applyBorder="1" applyAlignment="1">
      <alignment horizontal="left" vertical="center" wrapText="1"/>
    </xf>
    <xf numFmtId="0" fontId="28" fillId="26" borderId="70" xfId="1727" applyFont="1" applyFill="1" applyBorder="1" applyAlignment="1">
      <alignment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28" fillId="0" borderId="56" xfId="1727" applyFont="1" applyFill="1" applyBorder="1" applyAlignment="1">
      <alignment horizontal="left" vertical="center" wrapText="1"/>
    </xf>
    <xf numFmtId="0" fontId="28" fillId="0" borderId="57" xfId="1727" applyFont="1" applyFill="1" applyBorder="1" applyAlignment="1">
      <alignment horizontal="left" vertical="center" wrapText="1"/>
    </xf>
    <xf numFmtId="0" fontId="28" fillId="0" borderId="48" xfId="1727" applyFont="1" applyFill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/>
    </xf>
    <xf numFmtId="0" fontId="28" fillId="0" borderId="48" xfId="0" applyFont="1" applyBorder="1" applyAlignment="1">
      <alignment horizontal="center" vertical="center"/>
    </xf>
    <xf numFmtId="0" fontId="28" fillId="0" borderId="47" xfId="14968" applyFont="1" applyFill="1" applyBorder="1" applyAlignment="1">
      <alignment vertical="center"/>
    </xf>
    <xf numFmtId="0" fontId="28" fillId="0" borderId="24" xfId="14968" applyFont="1" applyFill="1" applyBorder="1" applyAlignment="1">
      <alignment horizontal="left" vertical="center" wrapText="1"/>
    </xf>
    <xf numFmtId="0" fontId="28" fillId="0" borderId="47" xfId="14930" applyFont="1" applyFill="1" applyBorder="1" applyAlignment="1">
      <alignment vertical="center"/>
    </xf>
    <xf numFmtId="0" fontId="28" fillId="0" borderId="24" xfId="1493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29" xfId="0" applyFont="1" applyFill="1" applyBorder="1" applyAlignment="1">
      <alignment horizontal="left" vertical="center"/>
    </xf>
    <xf numFmtId="0" fontId="29" fillId="0" borderId="13" xfId="35351" applyFont="1" applyFill="1" applyBorder="1" applyAlignment="1">
      <alignment horizontal="left" vertical="center" wrapText="1"/>
    </xf>
    <xf numFmtId="0" fontId="29" fillId="0" borderId="15" xfId="35351" applyFont="1" applyFill="1" applyBorder="1" applyAlignment="1">
      <alignment vertical="center" wrapText="1"/>
    </xf>
    <xf numFmtId="0" fontId="29" fillId="0" borderId="50" xfId="14957" applyFont="1" applyFill="1" applyBorder="1" applyAlignment="1">
      <alignment horizontal="left" vertical="center" wrapText="1"/>
    </xf>
    <xf numFmtId="0" fontId="28" fillId="0" borderId="23" xfId="14912" applyFont="1" applyFill="1" applyBorder="1" applyAlignment="1">
      <alignment horizontal="left" vertical="center" wrapText="1"/>
    </xf>
    <xf numFmtId="0" fontId="28" fillId="0" borderId="38" xfId="15041" applyFont="1" applyFill="1" applyBorder="1" applyAlignment="1">
      <alignment vertical="center"/>
    </xf>
    <xf numFmtId="0" fontId="28" fillId="0" borderId="23" xfId="14969" applyFont="1" applyFill="1" applyBorder="1" applyAlignment="1">
      <alignment horizontal="left" vertical="center" wrapText="1"/>
    </xf>
    <xf numFmtId="0" fontId="28" fillId="0" borderId="16" xfId="14969" applyFont="1" applyFill="1" applyBorder="1" applyAlignment="1">
      <alignment horizontal="left" vertical="center" wrapText="1"/>
    </xf>
    <xf numFmtId="0" fontId="28" fillId="0" borderId="38" xfId="14969" applyFont="1" applyFill="1" applyBorder="1" applyAlignment="1">
      <alignment vertical="center" wrapText="1"/>
    </xf>
    <xf numFmtId="0" fontId="28" fillId="0" borderId="17" xfId="14969" applyFont="1" applyFill="1" applyBorder="1" applyAlignment="1">
      <alignment vertical="center" wrapText="1"/>
    </xf>
    <xf numFmtId="0" fontId="29" fillId="25" borderId="39" xfId="0" applyFont="1" applyFill="1" applyBorder="1" applyAlignment="1">
      <alignment horizontal="center" wrapText="1"/>
    </xf>
    <xf numFmtId="0" fontId="29" fillId="25" borderId="58" xfId="0" applyFont="1" applyFill="1" applyBorder="1" applyAlignment="1">
      <alignment horizontal="center" wrapText="1"/>
    </xf>
    <xf numFmtId="0" fontId="29" fillId="25" borderId="56" xfId="0" applyFont="1" applyFill="1" applyBorder="1" applyAlignment="1">
      <alignment horizontal="center" vertical="center" wrapText="1"/>
    </xf>
    <xf numFmtId="0" fontId="29" fillId="25" borderId="55" xfId="0" applyFont="1" applyFill="1" applyBorder="1" applyAlignment="1">
      <alignment horizontal="center" vertical="center" wrapText="1"/>
    </xf>
    <xf numFmtId="0" fontId="29" fillId="60" borderId="39" xfId="0" applyFont="1" applyFill="1" applyBorder="1" applyAlignment="1">
      <alignment horizontal="center" vertical="center" wrapText="1"/>
    </xf>
    <xf numFmtId="0" fontId="29" fillId="60" borderId="58" xfId="0" applyFont="1" applyFill="1" applyBorder="1" applyAlignment="1">
      <alignment horizontal="center" vertical="center" wrapText="1"/>
    </xf>
    <xf numFmtId="0" fontId="29" fillId="25" borderId="39" xfId="0" applyFont="1" applyFill="1" applyBorder="1" applyAlignment="1">
      <alignment horizontal="center" vertical="center" wrapText="1"/>
    </xf>
    <xf numFmtId="0" fontId="29" fillId="25" borderId="58" xfId="0" applyFont="1" applyFill="1" applyBorder="1" applyAlignment="1">
      <alignment horizontal="center" vertical="center" wrapText="1"/>
    </xf>
    <xf numFmtId="0" fontId="29" fillId="25" borderId="39" xfId="1727" applyFont="1" applyFill="1" applyBorder="1" applyAlignment="1">
      <alignment horizontal="center" vertical="center" wrapText="1"/>
    </xf>
    <xf numFmtId="0" fontId="29" fillId="25" borderId="58" xfId="1727" applyFont="1" applyFill="1" applyBorder="1" applyAlignment="1">
      <alignment horizontal="center" vertical="center" wrapText="1"/>
    </xf>
    <xf numFmtId="0" fontId="28" fillId="0" borderId="23" xfId="35360" applyFont="1" applyFill="1" applyBorder="1" applyAlignment="1">
      <alignment horizontal="left" vertical="center" wrapText="1"/>
    </xf>
    <xf numFmtId="0" fontId="28" fillId="0" borderId="38" xfId="35360" applyFont="1" applyFill="1" applyBorder="1" applyAlignment="1">
      <alignment vertical="center"/>
    </xf>
    <xf numFmtId="0" fontId="28" fillId="0" borderId="16" xfId="35360" applyFont="1" applyFill="1" applyBorder="1" applyAlignment="1">
      <alignment horizontal="left" vertical="center" wrapText="1"/>
    </xf>
    <xf numFmtId="0" fontId="28" fillId="0" borderId="38" xfId="35360" applyFont="1" applyFill="1" applyBorder="1" applyAlignment="1">
      <alignment vertical="center" wrapText="1"/>
    </xf>
    <xf numFmtId="0" fontId="28" fillId="0" borderId="17" xfId="35360" applyFont="1" applyFill="1" applyBorder="1" applyAlignment="1">
      <alignment vertical="center" wrapText="1"/>
    </xf>
    <xf numFmtId="0" fontId="28" fillId="0" borderId="23" xfId="35361" applyFont="1" applyFill="1" applyBorder="1" applyAlignment="1">
      <alignment horizontal="left" vertical="center" wrapText="1"/>
    </xf>
    <xf numFmtId="0" fontId="28" fillId="0" borderId="38" xfId="35361" applyFont="1" applyFill="1" applyBorder="1" applyAlignment="1">
      <alignment vertical="center"/>
    </xf>
    <xf numFmtId="0" fontId="28" fillId="0" borderId="16" xfId="35361" applyFont="1" applyFill="1" applyBorder="1" applyAlignment="1">
      <alignment horizontal="left" vertical="center" wrapText="1"/>
    </xf>
    <xf numFmtId="0" fontId="28" fillId="0" borderId="38" xfId="35361" applyFont="1" applyFill="1" applyBorder="1" applyAlignment="1">
      <alignment vertical="center" wrapText="1"/>
    </xf>
    <xf numFmtId="0" fontId="28" fillId="0" borderId="17" xfId="35361" applyFont="1" applyFill="1" applyBorder="1" applyAlignment="1">
      <alignment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9" fillId="24" borderId="73" xfId="0" applyFont="1" applyFill="1" applyBorder="1" applyAlignment="1">
      <alignment horizontal="center" vertical="center"/>
    </xf>
    <xf numFmtId="0" fontId="28" fillId="0" borderId="38" xfId="14912" applyFont="1" applyFill="1" applyBorder="1" applyAlignment="1">
      <alignment vertical="center"/>
    </xf>
    <xf numFmtId="0" fontId="28" fillId="0" borderId="23" xfId="35362" applyFont="1" applyFill="1" applyBorder="1" applyAlignment="1">
      <alignment horizontal="left" vertical="center" wrapText="1"/>
    </xf>
    <xf numFmtId="0" fontId="28" fillId="0" borderId="16" xfId="35362" applyFont="1" applyFill="1" applyBorder="1" applyAlignment="1">
      <alignment horizontal="left" vertical="center" wrapText="1"/>
    </xf>
    <xf numFmtId="0" fontId="28" fillId="0" borderId="17" xfId="35362" applyFont="1" applyFill="1" applyBorder="1" applyAlignment="1">
      <alignment vertical="center" wrapText="1"/>
    </xf>
    <xf numFmtId="0" fontId="28" fillId="0" borderId="23" xfId="35363" applyFont="1" applyFill="1" applyBorder="1" applyAlignment="1">
      <alignment horizontal="left" vertical="center" wrapText="1"/>
    </xf>
    <xf numFmtId="0" fontId="28" fillId="0" borderId="16" xfId="35363" applyFont="1" applyFill="1" applyBorder="1" applyAlignment="1">
      <alignment horizontal="left" vertical="center" wrapText="1"/>
    </xf>
    <xf numFmtId="0" fontId="28" fillId="0" borderId="38" xfId="35363" applyFont="1" applyFill="1" applyBorder="1" applyAlignment="1">
      <alignment vertical="center" wrapText="1"/>
    </xf>
    <xf numFmtId="0" fontId="28" fillId="0" borderId="17" xfId="35363" applyFont="1" applyFill="1" applyBorder="1" applyAlignment="1">
      <alignment vertical="center" wrapText="1"/>
    </xf>
    <xf numFmtId="0" fontId="29" fillId="62" borderId="39" xfId="0" applyFont="1" applyFill="1" applyBorder="1" applyAlignment="1">
      <alignment horizontal="center" vertical="center" wrapText="1"/>
    </xf>
    <xf numFmtId="0" fontId="29" fillId="62" borderId="58" xfId="0" applyFont="1" applyFill="1" applyBorder="1" applyAlignment="1">
      <alignment horizontal="center" vertical="center" wrapText="1"/>
    </xf>
    <xf numFmtId="0" fontId="29" fillId="62" borderId="58" xfId="0" applyFont="1" applyFill="1" applyBorder="1" applyAlignment="1">
      <alignment horizontal="center" wrapText="1"/>
    </xf>
    <xf numFmtId="0" fontId="29" fillId="62" borderId="39" xfId="1757" applyFont="1" applyFill="1" applyBorder="1" applyAlignment="1">
      <alignment horizontal="center" vertical="center" wrapText="1"/>
    </xf>
    <xf numFmtId="0" fontId="29" fillId="62" borderId="58" xfId="1757" applyFont="1" applyFill="1" applyBorder="1" applyAlignment="1">
      <alignment horizontal="center" vertical="center" wrapText="1"/>
    </xf>
    <xf numFmtId="0" fontId="29" fillId="62" borderId="39" xfId="1757" applyFont="1" applyFill="1" applyBorder="1" applyAlignment="1">
      <alignment horizontal="center" wrapText="1"/>
    </xf>
    <xf numFmtId="0" fontId="29" fillId="62" borderId="58" xfId="1757" applyFont="1" applyFill="1" applyBorder="1" applyAlignment="1">
      <alignment horizontal="center" wrapText="1"/>
    </xf>
    <xf numFmtId="0" fontId="28" fillId="0" borderId="38" xfId="35364" applyFont="1" applyFill="1" applyBorder="1" applyAlignment="1">
      <alignment vertical="center" wrapText="1"/>
    </xf>
    <xf numFmtId="0" fontId="28" fillId="0" borderId="16" xfId="35365" applyFont="1" applyFill="1" applyBorder="1" applyAlignment="1">
      <alignment horizontal="left" vertical="center" wrapText="1"/>
    </xf>
    <xf numFmtId="0" fontId="28" fillId="0" borderId="38" xfId="35365" applyFont="1" applyFill="1" applyBorder="1" applyAlignment="1">
      <alignment vertical="center" wrapText="1"/>
    </xf>
    <xf numFmtId="0" fontId="28" fillId="0" borderId="17" xfId="35365" applyFont="1" applyFill="1" applyBorder="1" applyAlignment="1">
      <alignment vertical="center" wrapText="1"/>
    </xf>
    <xf numFmtId="0" fontId="28" fillId="0" borderId="23" xfId="35364" applyFont="1" applyFill="1" applyBorder="1" applyAlignment="1">
      <alignment horizontal="left" vertical="center" wrapText="1"/>
    </xf>
    <xf numFmtId="0" fontId="28" fillId="0" borderId="38" xfId="35364" applyFont="1" applyFill="1" applyBorder="1" applyAlignment="1">
      <alignment vertical="center"/>
    </xf>
    <xf numFmtId="0" fontId="28" fillId="0" borderId="16" xfId="35364" applyFont="1" applyFill="1" applyBorder="1" applyAlignment="1">
      <alignment horizontal="left" vertical="center" wrapText="1"/>
    </xf>
    <xf numFmtId="0" fontId="28" fillId="0" borderId="17" xfId="35364" applyFont="1" applyFill="1" applyBorder="1" applyAlignment="1">
      <alignment vertical="center" wrapText="1"/>
    </xf>
    <xf numFmtId="0" fontId="28" fillId="0" borderId="23" xfId="4506" applyFont="1" applyFill="1" applyBorder="1" applyAlignment="1">
      <alignment horizontal="left" vertical="center" wrapText="1"/>
    </xf>
    <xf numFmtId="0" fontId="28" fillId="0" borderId="38" xfId="4506" applyFont="1" applyFill="1" applyBorder="1" applyAlignment="1">
      <alignment vertical="center"/>
    </xf>
    <xf numFmtId="0" fontId="28" fillId="0" borderId="23" xfId="15023" applyFont="1" applyFill="1" applyBorder="1" applyAlignment="1">
      <alignment horizontal="left" vertical="center" wrapText="1"/>
    </xf>
    <xf numFmtId="0" fontId="28" fillId="0" borderId="38" xfId="15023" applyFont="1" applyFill="1" applyBorder="1" applyAlignment="1">
      <alignment vertical="center"/>
    </xf>
    <xf numFmtId="0" fontId="29" fillId="60" borderId="40" xfId="0" applyFont="1" applyFill="1" applyBorder="1" applyAlignment="1">
      <alignment horizontal="left" vertical="center" wrapText="1"/>
    </xf>
    <xf numFmtId="0" fontId="29" fillId="60" borderId="40" xfId="1750" applyFont="1" applyFill="1" applyBorder="1" applyAlignment="1">
      <alignment horizontal="left" vertical="top" wrapText="1"/>
    </xf>
    <xf numFmtId="0" fontId="28" fillId="60" borderId="40" xfId="1750" applyFont="1" applyFill="1" applyBorder="1" applyAlignment="1">
      <alignment horizontal="center" wrapText="1"/>
    </xf>
    <xf numFmtId="0" fontId="28" fillId="0" borderId="23" xfId="35374" applyFont="1" applyFill="1" applyBorder="1" applyAlignment="1">
      <alignment horizontal="left" vertical="center" wrapText="1"/>
    </xf>
    <xf numFmtId="0" fontId="28" fillId="0" borderId="38" xfId="35374" applyFont="1" applyFill="1" applyBorder="1" applyAlignment="1">
      <alignment vertical="center"/>
    </xf>
    <xf numFmtId="0" fontId="28" fillId="0" borderId="16" xfId="35374" applyFont="1" applyFill="1" applyBorder="1" applyAlignment="1">
      <alignment horizontal="left" vertical="center" wrapText="1"/>
    </xf>
    <xf numFmtId="0" fontId="28" fillId="0" borderId="38" xfId="35374" applyFont="1" applyFill="1" applyBorder="1" applyAlignment="1">
      <alignment vertical="center" wrapText="1"/>
    </xf>
    <xf numFmtId="0" fontId="28" fillId="0" borderId="17" xfId="35374" applyFont="1" applyFill="1" applyBorder="1" applyAlignment="1">
      <alignment vertical="center" wrapText="1"/>
    </xf>
    <xf numFmtId="0" fontId="28" fillId="0" borderId="23" xfId="35375" applyFont="1" applyFill="1" applyBorder="1" applyAlignment="1">
      <alignment horizontal="left" vertical="center" wrapText="1"/>
    </xf>
    <xf numFmtId="0" fontId="28" fillId="0" borderId="38" xfId="35375" applyFont="1" applyFill="1" applyBorder="1" applyAlignment="1">
      <alignment vertical="center"/>
    </xf>
    <xf numFmtId="0" fontId="28" fillId="0" borderId="16" xfId="35375" applyFont="1" applyFill="1" applyBorder="1" applyAlignment="1">
      <alignment horizontal="left" vertical="center" wrapText="1"/>
    </xf>
    <xf numFmtId="0" fontId="28" fillId="0" borderId="23" xfId="35376" applyFont="1" applyFill="1" applyBorder="1" applyAlignment="1">
      <alignment horizontal="left" vertical="center" wrapText="1"/>
    </xf>
    <xf numFmtId="0" fontId="28" fillId="0" borderId="38" xfId="35376" applyFont="1" applyFill="1" applyBorder="1" applyAlignment="1">
      <alignment vertical="center"/>
    </xf>
    <xf numFmtId="0" fontId="28" fillId="0" borderId="16" xfId="35376" applyFont="1" applyFill="1" applyBorder="1" applyAlignment="1">
      <alignment horizontal="left" vertical="center" wrapText="1"/>
    </xf>
    <xf numFmtId="0" fontId="28" fillId="0" borderId="38" xfId="35376" applyFont="1" applyFill="1" applyBorder="1" applyAlignment="1">
      <alignment vertical="center" wrapText="1"/>
    </xf>
    <xf numFmtId="0" fontId="28" fillId="0" borderId="17" xfId="35376" applyFont="1" applyFill="1" applyBorder="1" applyAlignment="1">
      <alignment vertical="center" wrapText="1"/>
    </xf>
    <xf numFmtId="0" fontId="28" fillId="0" borderId="23" xfId="35377" applyFont="1" applyFill="1" applyBorder="1" applyAlignment="1">
      <alignment horizontal="left" vertical="center" wrapText="1"/>
    </xf>
    <xf numFmtId="0" fontId="28" fillId="0" borderId="38" xfId="35377" applyFont="1" applyFill="1" applyBorder="1" applyAlignment="1">
      <alignment vertical="center"/>
    </xf>
    <xf numFmtId="0" fontId="28" fillId="0" borderId="16" xfId="35377" applyFont="1" applyFill="1" applyBorder="1" applyAlignment="1">
      <alignment horizontal="left" vertical="center" wrapText="1"/>
    </xf>
    <xf numFmtId="0" fontId="28" fillId="0" borderId="38" xfId="35377" applyFont="1" applyFill="1" applyBorder="1" applyAlignment="1">
      <alignment vertical="center" wrapText="1"/>
    </xf>
    <xf numFmtId="0" fontId="28" fillId="0" borderId="23" xfId="15054" applyFont="1" applyFill="1" applyBorder="1" applyAlignment="1">
      <alignment horizontal="left" vertical="center" wrapText="1"/>
    </xf>
    <xf numFmtId="0" fontId="28" fillId="0" borderId="47" xfId="15054" applyFont="1" applyFill="1" applyBorder="1" applyAlignment="1">
      <alignment vertical="center"/>
    </xf>
    <xf numFmtId="0" fontId="28" fillId="0" borderId="24" xfId="15054" applyFont="1" applyFill="1" applyBorder="1" applyAlignment="1">
      <alignment horizontal="left" vertical="center" wrapText="1"/>
    </xf>
    <xf numFmtId="0" fontId="28" fillId="0" borderId="17" xfId="35377" applyFont="1" applyFill="1" applyBorder="1" applyAlignment="1">
      <alignment vertical="center" wrapText="1"/>
    </xf>
    <xf numFmtId="0" fontId="28" fillId="0" borderId="0" xfId="0" applyFont="1"/>
    <xf numFmtId="0" fontId="29" fillId="62" borderId="56" xfId="0" applyFont="1" applyFill="1" applyBorder="1" applyAlignment="1">
      <alignment horizontal="center" vertical="center" wrapText="1"/>
    </xf>
    <xf numFmtId="0" fontId="29" fillId="62" borderId="55" xfId="0" applyFont="1" applyFill="1" applyBorder="1" applyAlignment="1">
      <alignment horizontal="center" vertical="center" wrapText="1"/>
    </xf>
    <xf numFmtId="0" fontId="28" fillId="0" borderId="74" xfId="0" applyFont="1" applyFill="1" applyBorder="1" applyAlignment="1">
      <alignment vertical="center"/>
    </xf>
    <xf numFmtId="0" fontId="28" fillId="0" borderId="42" xfId="0" applyFont="1" applyFill="1" applyBorder="1" applyAlignment="1">
      <alignment vertical="center"/>
    </xf>
    <xf numFmtId="0" fontId="28" fillId="0" borderId="47" xfId="4928" applyFont="1" applyFill="1" applyBorder="1" applyAlignment="1">
      <alignment vertical="center" wrapText="1"/>
    </xf>
    <xf numFmtId="0" fontId="28" fillId="0" borderId="24" xfId="4928" applyFont="1" applyFill="1" applyBorder="1" applyAlignment="1">
      <alignment horizontal="left" vertical="center" wrapText="1"/>
    </xf>
    <xf numFmtId="0" fontId="28" fillId="0" borderId="52" xfId="4928" applyFont="1" applyFill="1" applyBorder="1" applyAlignment="1">
      <alignment vertical="center" wrapText="1"/>
    </xf>
    <xf numFmtId="0" fontId="28" fillId="0" borderId="4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24" xfId="15032" applyFont="1" applyFill="1" applyBorder="1" applyAlignment="1">
      <alignment horizontal="left" vertical="center" wrapText="1"/>
    </xf>
    <xf numFmtId="0" fontId="28" fillId="0" borderId="52" xfId="15032" applyFont="1" applyFill="1" applyBorder="1" applyAlignment="1">
      <alignment vertical="center" wrapText="1"/>
    </xf>
    <xf numFmtId="0" fontId="28" fillId="0" borderId="47" xfId="15023" applyFont="1" applyFill="1" applyBorder="1" applyAlignment="1">
      <alignment vertical="center" wrapText="1"/>
    </xf>
    <xf numFmtId="0" fontId="28" fillId="0" borderId="24" xfId="15023" applyFont="1" applyFill="1" applyBorder="1" applyAlignment="1">
      <alignment horizontal="left" vertical="center" wrapText="1"/>
    </xf>
    <xf numFmtId="0" fontId="28" fillId="0" borderId="52" xfId="15023" applyFont="1" applyFill="1" applyBorder="1" applyAlignment="1">
      <alignment vertical="center" wrapText="1"/>
    </xf>
    <xf numFmtId="0" fontId="28" fillId="0" borderId="47" xfId="14968" applyFont="1" applyFill="1" applyBorder="1" applyAlignment="1">
      <alignment vertical="center" wrapText="1"/>
    </xf>
    <xf numFmtId="0" fontId="28" fillId="0" borderId="52" xfId="14968" applyFont="1" applyFill="1" applyBorder="1" applyAlignment="1">
      <alignment vertical="center" wrapText="1"/>
    </xf>
    <xf numFmtId="0" fontId="28" fillId="0" borderId="15" xfId="1727" applyFont="1" applyFill="1" applyBorder="1" applyAlignment="1">
      <alignment vertical="center"/>
    </xf>
    <xf numFmtId="0" fontId="0" fillId="0" borderId="30" xfId="0" applyFill="1" applyBorder="1"/>
    <xf numFmtId="0" fontId="28" fillId="0" borderId="47" xfId="35375" applyFont="1" applyFill="1" applyBorder="1" applyAlignment="1">
      <alignment vertical="center" wrapText="1"/>
    </xf>
    <xf numFmtId="0" fontId="28" fillId="0" borderId="24" xfId="35375" applyFont="1" applyFill="1" applyBorder="1" applyAlignment="1">
      <alignment horizontal="left" vertical="center" wrapText="1"/>
    </xf>
    <xf numFmtId="0" fontId="28" fillId="0" borderId="52" xfId="35375" applyFont="1" applyFill="1" applyBorder="1" applyAlignment="1">
      <alignment vertical="center" wrapText="1"/>
    </xf>
    <xf numFmtId="0" fontId="28" fillId="0" borderId="47" xfId="14957" applyFont="1" applyFill="1" applyBorder="1" applyAlignment="1">
      <alignment vertical="center" wrapText="1"/>
    </xf>
    <xf numFmtId="0" fontId="29" fillId="0" borderId="24" xfId="14957" applyFont="1" applyFill="1" applyBorder="1" applyAlignment="1">
      <alignment horizontal="left" vertical="center" wrapText="1"/>
    </xf>
    <xf numFmtId="0" fontId="28" fillId="0" borderId="24" xfId="14975" applyFont="1" applyFill="1" applyBorder="1" applyAlignment="1">
      <alignment horizontal="left" vertical="center" wrapText="1"/>
    </xf>
    <xf numFmtId="0" fontId="28" fillId="0" borderId="47" xfId="0" applyFont="1" applyFill="1" applyBorder="1" applyAlignment="1">
      <alignment vertical="center"/>
    </xf>
    <xf numFmtId="0" fontId="28" fillId="0" borderId="47" xfId="15034" applyFont="1" applyFill="1" applyBorder="1" applyAlignment="1">
      <alignment vertical="center" wrapText="1"/>
    </xf>
    <xf numFmtId="0" fontId="28" fillId="0" borderId="24" xfId="15034" applyFont="1" applyFill="1" applyBorder="1" applyAlignment="1">
      <alignment horizontal="left" vertical="center" wrapText="1"/>
    </xf>
    <xf numFmtId="0" fontId="28" fillId="0" borderId="52" xfId="15034" applyFont="1" applyFill="1" applyBorder="1" applyAlignment="1">
      <alignment vertical="center" wrapText="1"/>
    </xf>
    <xf numFmtId="0" fontId="28" fillId="0" borderId="30" xfId="1757" applyFont="1" applyBorder="1" applyAlignment="1">
      <alignment vertical="center"/>
    </xf>
    <xf numFmtId="0" fontId="30" fillId="0" borderId="0" xfId="1727" applyFont="1" applyFill="1" applyBorder="1" applyAlignment="1">
      <alignment vertical="center"/>
    </xf>
    <xf numFmtId="0" fontId="72" fillId="0" borderId="0" xfId="1727" applyFont="1" applyFill="1" applyBorder="1" applyAlignment="1">
      <alignment vertical="center"/>
    </xf>
    <xf numFmtId="0" fontId="29" fillId="25" borderId="58" xfId="1727" applyFont="1" applyFill="1" applyBorder="1" applyAlignment="1">
      <alignment horizontal="center" wrapText="1"/>
    </xf>
    <xf numFmtId="0" fontId="29" fillId="24" borderId="31" xfId="1727" applyFont="1" applyFill="1" applyBorder="1" applyAlignment="1">
      <alignment horizontal="center"/>
    </xf>
    <xf numFmtId="0" fontId="29" fillId="24" borderId="32" xfId="1727" applyFont="1" applyFill="1" applyBorder="1" applyAlignment="1">
      <alignment horizontal="center"/>
    </xf>
    <xf numFmtId="0" fontId="28" fillId="0" borderId="30" xfId="1727" applyFont="1" applyFill="1" applyBorder="1" applyAlignment="1">
      <alignment vertical="center"/>
    </xf>
    <xf numFmtId="0" fontId="29" fillId="25" borderId="39" xfId="1727" applyFont="1" applyFill="1" applyBorder="1" applyAlignment="1">
      <alignment horizontal="center" wrapText="1"/>
    </xf>
    <xf numFmtId="0" fontId="28" fillId="0" borderId="16" xfId="35382" applyFont="1" applyFill="1" applyBorder="1" applyAlignment="1">
      <alignment horizontal="left" vertical="center" wrapText="1"/>
    </xf>
    <xf numFmtId="0" fontId="28" fillId="0" borderId="38" xfId="35382" applyFont="1" applyFill="1" applyBorder="1" applyAlignment="1">
      <alignment vertical="center" wrapText="1"/>
    </xf>
    <xf numFmtId="0" fontId="28" fillId="0" borderId="17" xfId="35382" applyFont="1" applyFill="1" applyBorder="1" applyAlignment="1">
      <alignment vertical="center" wrapText="1"/>
    </xf>
    <xf numFmtId="0" fontId="28" fillId="0" borderId="23" xfId="35383" applyFont="1" applyFill="1" applyBorder="1" applyAlignment="1">
      <alignment horizontal="left" vertical="center" wrapText="1"/>
    </xf>
    <xf numFmtId="0" fontId="28" fillId="0" borderId="38" xfId="35383" applyFont="1" applyFill="1" applyBorder="1" applyAlignment="1">
      <alignment vertical="center"/>
    </xf>
    <xf numFmtId="0" fontId="29" fillId="0" borderId="48" xfId="1727" applyFont="1" applyBorder="1" applyAlignment="1">
      <alignment vertical="center"/>
    </xf>
    <xf numFmtId="0" fontId="29" fillId="0" borderId="42" xfId="1727" applyFont="1" applyBorder="1" applyAlignment="1">
      <alignment vertical="center"/>
    </xf>
    <xf numFmtId="0" fontId="28" fillId="0" borderId="16" xfId="35383" applyFont="1" applyFill="1" applyBorder="1" applyAlignment="1">
      <alignment horizontal="left" vertical="center" wrapText="1"/>
    </xf>
    <xf numFmtId="0" fontId="28" fillId="0" borderId="17" xfId="35383" applyFont="1" applyFill="1" applyBorder="1" applyAlignment="1">
      <alignment vertical="center" wrapText="1"/>
    </xf>
    <xf numFmtId="0" fontId="28" fillId="0" borderId="28" xfId="1727" applyFont="1" applyFill="1" applyBorder="1" applyAlignment="1">
      <alignment vertical="center" wrapText="1"/>
    </xf>
    <xf numFmtId="0" fontId="28" fillId="0" borderId="46" xfId="1727" applyFont="1" applyFill="1" applyBorder="1" applyAlignment="1">
      <alignment vertical="center" wrapText="1"/>
    </xf>
    <xf numFmtId="0" fontId="28" fillId="0" borderId="36" xfId="1727" applyFont="1" applyFill="1" applyBorder="1" applyAlignment="1">
      <alignment vertical="center" wrapText="1"/>
    </xf>
    <xf numFmtId="0" fontId="28" fillId="61" borderId="23" xfId="35384" applyFont="1" applyFill="1" applyBorder="1" applyAlignment="1">
      <alignment horizontal="left" vertical="center" wrapText="1"/>
    </xf>
    <xf numFmtId="0" fontId="28" fillId="61" borderId="16" xfId="35384" applyFont="1" applyFill="1" applyBorder="1" applyAlignment="1">
      <alignment horizontal="left" vertical="center" wrapText="1"/>
    </xf>
    <xf numFmtId="0" fontId="28" fillId="0" borderId="38" xfId="35384" applyFont="1" applyFill="1" applyBorder="1" applyAlignment="1">
      <alignment vertical="center" wrapText="1"/>
    </xf>
    <xf numFmtId="0" fontId="28" fillId="0" borderId="16" xfId="35384" applyFont="1" applyFill="1" applyBorder="1" applyAlignment="1">
      <alignment horizontal="left" vertical="center" wrapText="1"/>
    </xf>
    <xf numFmtId="0" fontId="28" fillId="0" borderId="16" xfId="35385" applyFont="1" applyFill="1" applyBorder="1" applyAlignment="1">
      <alignment horizontal="left" vertical="center" wrapText="1"/>
    </xf>
    <xf numFmtId="0" fontId="28" fillId="0" borderId="17" xfId="35385" applyFont="1" applyFill="1" applyBorder="1" applyAlignment="1">
      <alignment vertical="center" wrapText="1"/>
    </xf>
    <xf numFmtId="0" fontId="28" fillId="26" borderId="24" xfId="1727" applyFont="1" applyFill="1" applyBorder="1" applyAlignment="1">
      <alignment vertical="center"/>
    </xf>
    <xf numFmtId="0" fontId="28" fillId="61" borderId="16" xfId="35386" applyFont="1" applyFill="1" applyBorder="1" applyAlignment="1">
      <alignment horizontal="left" vertical="center" wrapText="1"/>
    </xf>
    <xf numFmtId="0" fontId="28" fillId="0" borderId="24" xfId="35386" applyFont="1" applyFill="1" applyBorder="1" applyAlignment="1">
      <alignment horizontal="left" vertical="center" wrapText="1"/>
    </xf>
    <xf numFmtId="0" fontId="28" fillId="61" borderId="24" xfId="35386" applyFont="1" applyFill="1" applyBorder="1" applyAlignment="1">
      <alignment horizontal="left" vertical="center" wrapText="1"/>
    </xf>
    <xf numFmtId="0" fontId="28" fillId="61" borderId="52" xfId="35386" applyFont="1" applyFill="1" applyBorder="1" applyAlignment="1">
      <alignment vertical="center" wrapText="1"/>
    </xf>
    <xf numFmtId="0" fontId="28" fillId="0" borderId="0" xfId="1727" applyFont="1" applyFill="1" applyBorder="1"/>
    <xf numFmtId="0" fontId="28" fillId="0" borderId="47" xfId="1727" applyFont="1" applyFill="1" applyBorder="1"/>
    <xf numFmtId="0" fontId="28" fillId="61" borderId="13" xfId="1727" applyFont="1" applyFill="1" applyBorder="1" applyAlignment="1">
      <alignment vertical="center" wrapText="1"/>
    </xf>
    <xf numFmtId="0" fontId="28" fillId="61" borderId="15" xfId="1727" applyFont="1" applyFill="1" applyBorder="1" applyAlignment="1">
      <alignment vertical="center" wrapText="1"/>
    </xf>
    <xf numFmtId="0" fontId="28" fillId="61" borderId="13" xfId="1727" applyFont="1" applyFill="1" applyBorder="1" applyAlignment="1">
      <alignment horizontal="left" vertical="center" wrapText="1"/>
    </xf>
    <xf numFmtId="0" fontId="28" fillId="61" borderId="15" xfId="1727" applyFont="1" applyFill="1" applyBorder="1" applyAlignment="1">
      <alignment horizontal="left" vertical="center" wrapText="1"/>
    </xf>
    <xf numFmtId="0" fontId="29" fillId="62" borderId="56" xfId="1727" applyFont="1" applyFill="1" applyBorder="1" applyAlignment="1">
      <alignment horizontal="center" vertical="center" wrapText="1"/>
    </xf>
    <xf numFmtId="0" fontId="29" fillId="62" borderId="55" xfId="1727" applyFont="1" applyFill="1" applyBorder="1" applyAlignment="1">
      <alignment horizontal="center" vertical="center" wrapText="1"/>
    </xf>
    <xf numFmtId="0" fontId="28" fillId="61" borderId="14" xfId="1727" applyFont="1" applyFill="1" applyBorder="1" applyAlignment="1">
      <alignment horizontal="left" vertical="center" wrapText="1"/>
    </xf>
    <xf numFmtId="0" fontId="28" fillId="61" borderId="10" xfId="1727" applyFont="1" applyFill="1" applyBorder="1" applyAlignment="1">
      <alignment horizontal="left" vertical="center" wrapText="1"/>
    </xf>
    <xf numFmtId="0" fontId="28" fillId="61" borderId="12" xfId="1727" applyFont="1" applyFill="1" applyBorder="1" applyAlignment="1">
      <alignment horizontal="left" vertical="center" wrapText="1"/>
    </xf>
    <xf numFmtId="0" fontId="29" fillId="61" borderId="13" xfId="1727" applyFont="1" applyFill="1" applyBorder="1" applyAlignment="1">
      <alignment horizontal="left" vertical="center" wrapText="1"/>
    </xf>
    <xf numFmtId="0" fontId="29" fillId="61" borderId="14" xfId="1727" applyFont="1" applyFill="1" applyBorder="1" applyAlignment="1">
      <alignment horizontal="left" vertical="center" wrapText="1"/>
    </xf>
    <xf numFmtId="0" fontId="29" fillId="61" borderId="15" xfId="1727" applyFont="1" applyFill="1" applyBorder="1" applyAlignment="1">
      <alignment horizontal="left" vertical="center" wrapText="1"/>
    </xf>
    <xf numFmtId="0" fontId="29" fillId="61" borderId="13" xfId="1727" applyFont="1" applyFill="1" applyBorder="1" applyAlignment="1">
      <alignment vertical="center" wrapText="1"/>
    </xf>
    <xf numFmtId="0" fontId="28" fillId="26" borderId="13" xfId="1727" applyFont="1" applyFill="1" applyBorder="1" applyAlignment="1">
      <alignment vertical="center" wrapText="1"/>
    </xf>
    <xf numFmtId="0" fontId="28" fillId="26" borderId="15" xfId="1727" applyFont="1" applyFill="1" applyBorder="1" applyAlignment="1">
      <alignment vertical="center" wrapText="1"/>
    </xf>
    <xf numFmtId="0" fontId="28" fillId="61" borderId="10" xfId="1727" applyFont="1" applyFill="1" applyBorder="1" applyAlignment="1">
      <alignment vertical="center" wrapText="1"/>
    </xf>
    <xf numFmtId="0" fontId="28" fillId="61" borderId="12" xfId="1727" applyFont="1" applyFill="1" applyBorder="1" applyAlignment="1">
      <alignment vertical="center" wrapText="1"/>
    </xf>
    <xf numFmtId="0" fontId="29" fillId="61" borderId="15" xfId="1727" applyFont="1" applyFill="1" applyBorder="1" applyAlignment="1">
      <alignment vertical="center" wrapText="1"/>
    </xf>
    <xf numFmtId="0" fontId="28" fillId="0" borderId="46" xfId="1727" applyFont="1" applyFill="1" applyBorder="1" applyAlignment="1">
      <alignment horizontal="left" vertical="center" wrapText="1"/>
    </xf>
    <xf numFmtId="0" fontId="28" fillId="0" borderId="38" xfId="35383" applyFont="1" applyFill="1" applyBorder="1" applyAlignment="1">
      <alignment vertical="center" wrapText="1"/>
    </xf>
    <xf numFmtId="0" fontId="28" fillId="0" borderId="38" xfId="35382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73" fillId="0" borderId="0" xfId="1727" applyFont="1" applyAlignment="1">
      <alignment vertical="center"/>
    </xf>
    <xf numFmtId="0" fontId="28" fillId="0" borderId="23" xfId="35389" applyFont="1" applyBorder="1" applyAlignment="1">
      <alignment horizontal="left" vertical="center" wrapText="1"/>
    </xf>
    <xf numFmtId="0" fontId="28" fillId="0" borderId="38" xfId="35389" applyFont="1" applyBorder="1" applyAlignment="1">
      <alignment vertical="center"/>
    </xf>
    <xf numFmtId="0" fontId="28" fillId="0" borderId="43" xfId="1727" applyFont="1" applyBorder="1" applyAlignment="1">
      <alignment horizontal="left" vertical="center"/>
    </xf>
    <xf numFmtId="0" fontId="28" fillId="0" borderId="51" xfId="1727" applyFont="1" applyBorder="1" applyAlignment="1">
      <alignment vertical="center"/>
    </xf>
    <xf numFmtId="0" fontId="28" fillId="0" borderId="16" xfId="35389" applyFont="1" applyBorder="1" applyAlignment="1">
      <alignment horizontal="left" vertical="center" wrapText="1"/>
    </xf>
    <xf numFmtId="0" fontId="28" fillId="0" borderId="20" xfId="1727" applyFont="1" applyBorder="1" applyAlignment="1">
      <alignment horizontal="left" vertical="center"/>
    </xf>
    <xf numFmtId="0" fontId="29" fillId="0" borderId="24" xfId="1727" applyFont="1" applyBorder="1" applyAlignment="1">
      <alignment vertical="center"/>
    </xf>
    <xf numFmtId="0" fontId="28" fillId="0" borderId="38" xfId="35389" applyFont="1" applyBorder="1" applyAlignment="1">
      <alignment vertical="center" wrapText="1"/>
    </xf>
    <xf numFmtId="0" fontId="28" fillId="0" borderId="49" xfId="1727" applyFont="1" applyBorder="1" applyAlignment="1">
      <alignment horizontal="left" vertical="center"/>
    </xf>
    <xf numFmtId="0" fontId="28" fillId="0" borderId="17" xfId="35389" applyFont="1" applyBorder="1" applyAlignment="1">
      <alignment vertical="center" wrapText="1"/>
    </xf>
    <xf numFmtId="0" fontId="28" fillId="0" borderId="45" xfId="1727" applyFont="1" applyBorder="1" applyAlignment="1">
      <alignment vertical="center"/>
    </xf>
    <xf numFmtId="0" fontId="28" fillId="0" borderId="23" xfId="35390" applyFont="1" applyBorder="1" applyAlignment="1">
      <alignment horizontal="left" vertical="center" wrapText="1"/>
    </xf>
    <xf numFmtId="0" fontId="28" fillId="0" borderId="57" xfId="1727" applyFont="1" applyBorder="1" applyAlignment="1">
      <alignment horizontal="left" vertical="center" wrapText="1"/>
    </xf>
    <xf numFmtId="0" fontId="28" fillId="0" borderId="38" xfId="35390" applyFont="1" applyBorder="1" applyAlignment="1">
      <alignment vertical="center"/>
    </xf>
    <xf numFmtId="0" fontId="28" fillId="0" borderId="48" xfId="1727" applyFont="1" applyBorder="1" applyAlignment="1">
      <alignment horizontal="left" vertical="center" wrapText="1"/>
    </xf>
    <xf numFmtId="0" fontId="28" fillId="0" borderId="16" xfId="35390" applyFont="1" applyBorder="1" applyAlignment="1">
      <alignment horizontal="left" vertical="center" wrapText="1"/>
    </xf>
    <xf numFmtId="0" fontId="28" fillId="0" borderId="38" xfId="35390" applyFont="1" applyBorder="1" applyAlignment="1">
      <alignment vertical="center" wrapText="1"/>
    </xf>
    <xf numFmtId="0" fontId="28" fillId="0" borderId="10" xfId="1727" applyFont="1" applyBorder="1" applyAlignment="1">
      <alignment horizontal="left" vertical="center" wrapText="1"/>
    </xf>
    <xf numFmtId="0" fontId="28" fillId="0" borderId="11" xfId="1727" applyFont="1" applyBorder="1" applyAlignment="1">
      <alignment horizontal="left" vertical="center" wrapText="1"/>
    </xf>
    <xf numFmtId="0" fontId="28" fillId="0" borderId="17" xfId="35390" applyFont="1" applyBorder="1" applyAlignment="1">
      <alignment vertical="center" wrapText="1"/>
    </xf>
    <xf numFmtId="0" fontId="28" fillId="0" borderId="13" xfId="1727" applyFont="1" applyBorder="1" applyAlignment="1">
      <alignment horizontal="left" vertical="center" wrapText="1"/>
    </xf>
    <xf numFmtId="0" fontId="28" fillId="0" borderId="14" xfId="1727" applyFont="1" applyBorder="1" applyAlignment="1">
      <alignment horizontal="left" vertical="center" wrapText="1"/>
    </xf>
    <xf numFmtId="0" fontId="28" fillId="0" borderId="15" xfId="1727" applyFont="1" applyBorder="1" applyAlignment="1">
      <alignment horizontal="left" vertical="center" wrapText="1"/>
    </xf>
    <xf numFmtId="0" fontId="28" fillId="0" borderId="14" xfId="0" applyFont="1" applyBorder="1" applyAlignment="1">
      <alignment vertical="center" wrapText="1"/>
    </xf>
    <xf numFmtId="0" fontId="28" fillId="0" borderId="46" xfId="0" applyFont="1" applyBorder="1" applyAlignment="1">
      <alignment vertical="center" wrapText="1"/>
    </xf>
    <xf numFmtId="0" fontId="30" fillId="0" borderId="0" xfId="1727" applyFont="1" applyAlignment="1">
      <alignment vertical="center"/>
    </xf>
    <xf numFmtId="0" fontId="72" fillId="0" borderId="0" xfId="1727" applyFont="1" applyAlignment="1">
      <alignment vertical="center"/>
    </xf>
    <xf numFmtId="0" fontId="28" fillId="0" borderId="24" xfId="1727" applyFont="1" applyBorder="1" applyAlignment="1">
      <alignment vertical="center"/>
    </xf>
    <xf numFmtId="0" fontId="28" fillId="0" borderId="52" xfId="1727" applyFont="1" applyBorder="1" applyAlignment="1">
      <alignment vertical="center"/>
    </xf>
    <xf numFmtId="0" fontId="28" fillId="0" borderId="0" xfId="1727" applyFont="1" applyAlignment="1">
      <alignment horizontal="left" vertical="center"/>
    </xf>
    <xf numFmtId="0" fontId="28" fillId="0" borderId="0" xfId="1727" applyFont="1" applyAlignment="1">
      <alignment horizontal="center" vertical="center"/>
    </xf>
    <xf numFmtId="0" fontId="28" fillId="0" borderId="13" xfId="1727" applyFont="1" applyBorder="1" applyAlignment="1">
      <alignment vertical="center" wrapText="1"/>
    </xf>
    <xf numFmtId="0" fontId="28" fillId="0" borderId="15" xfId="1727" applyFont="1" applyBorder="1" applyAlignment="1">
      <alignment vertical="center" wrapText="1"/>
    </xf>
    <xf numFmtId="0" fontId="28" fillId="0" borderId="28" xfId="1727" applyFont="1" applyBorder="1" applyAlignment="1">
      <alignment vertical="center" wrapText="1"/>
    </xf>
    <xf numFmtId="0" fontId="28" fillId="0" borderId="46" xfId="1727" applyFont="1" applyBorder="1" applyAlignment="1">
      <alignment vertical="center" wrapText="1"/>
    </xf>
    <xf numFmtId="0" fontId="28" fillId="0" borderId="36" xfId="1727" applyFont="1" applyBorder="1" applyAlignment="1">
      <alignment vertical="center" wrapText="1"/>
    </xf>
    <xf numFmtId="0" fontId="28" fillId="0" borderId="0" xfId="1727" applyFont="1" applyAlignment="1">
      <alignment horizontal="left" vertical="center" wrapText="1"/>
    </xf>
    <xf numFmtId="0" fontId="28" fillId="0" borderId="23" xfId="35393" applyFont="1" applyBorder="1" applyAlignment="1">
      <alignment horizontal="left" vertical="center" wrapText="1"/>
    </xf>
    <xf numFmtId="0" fontId="28" fillId="0" borderId="23" xfId="35394" applyFont="1" applyBorder="1" applyAlignment="1">
      <alignment horizontal="left" vertical="center" wrapText="1"/>
    </xf>
    <xf numFmtId="0" fontId="28" fillId="0" borderId="0" xfId="35394" applyFont="1" applyAlignment="1">
      <alignment horizontal="left" vertical="center" wrapText="1"/>
    </xf>
    <xf numFmtId="0" fontId="28" fillId="0" borderId="0" xfId="35394" applyFont="1" applyAlignment="1">
      <alignment vertical="center" wrapText="1"/>
    </xf>
    <xf numFmtId="0" fontId="29" fillId="62" borderId="39" xfId="1727" applyFont="1" applyFill="1" applyBorder="1" applyAlignment="1">
      <alignment horizontal="center" vertical="center" wrapText="1"/>
    </xf>
    <xf numFmtId="0" fontId="78" fillId="62" borderId="58" xfId="1727" applyFont="1" applyFill="1" applyBorder="1" applyAlignment="1">
      <alignment horizontal="center" vertical="center" wrapText="1"/>
    </xf>
    <xf numFmtId="0" fontId="29" fillId="24" borderId="25" xfId="1766" applyFont="1" applyFill="1" applyBorder="1" applyAlignment="1">
      <alignment horizontal="center" vertical="center"/>
    </xf>
    <xf numFmtId="0" fontId="29" fillId="24" borderId="26" xfId="1766" applyFont="1" applyFill="1" applyBorder="1" applyAlignment="1">
      <alignment horizontal="center" vertical="center"/>
    </xf>
    <xf numFmtId="0" fontId="28" fillId="0" borderId="12" xfId="1727" applyFont="1" applyBorder="1" applyAlignment="1">
      <alignment horizontal="left" vertical="center" wrapText="1"/>
    </xf>
    <xf numFmtId="0" fontId="28" fillId="0" borderId="13" xfId="2249" applyFont="1" applyBorder="1" applyAlignment="1">
      <alignment horizontal="left" vertical="center" wrapText="1"/>
    </xf>
    <xf numFmtId="0" fontId="28" fillId="0" borderId="15" xfId="2249" applyFont="1" applyBorder="1" applyAlignment="1">
      <alignment horizontal="left" vertical="center" wrapText="1"/>
    </xf>
    <xf numFmtId="0" fontId="28" fillId="0" borderId="30" xfId="1727" applyFont="1" applyBorder="1" applyAlignment="1">
      <alignment vertical="center"/>
    </xf>
    <xf numFmtId="0" fontId="28" fillId="0" borderId="14" xfId="1727" applyFont="1" applyBorder="1" applyAlignment="1">
      <alignment vertical="center" wrapText="1"/>
    </xf>
    <xf numFmtId="0" fontId="29" fillId="0" borderId="13" xfId="1727" applyFont="1" applyBorder="1" applyAlignment="1">
      <alignment vertical="center" wrapText="1"/>
    </xf>
    <xf numFmtId="0" fontId="28" fillId="0" borderId="41" xfId="1727" applyFont="1" applyBorder="1" applyAlignment="1">
      <alignment vertical="center" wrapText="1"/>
    </xf>
    <xf numFmtId="0" fontId="27" fillId="26" borderId="28" xfId="1727" applyFill="1" applyBorder="1"/>
    <xf numFmtId="0" fontId="29" fillId="0" borderId="14" xfId="1727" applyFont="1" applyBorder="1" applyAlignment="1">
      <alignment vertical="center" wrapText="1"/>
    </xf>
    <xf numFmtId="0" fontId="28" fillId="0" borderId="37" xfId="1727" applyFont="1" applyBorder="1" applyAlignment="1">
      <alignment vertical="center" wrapText="1"/>
    </xf>
    <xf numFmtId="0" fontId="28" fillId="0" borderId="13" xfId="1766" applyFont="1" applyBorder="1" applyAlignment="1">
      <alignment horizontal="left" vertical="center" wrapText="1"/>
    </xf>
    <xf numFmtId="0" fontId="28" fillId="0" borderId="14" xfId="1766" applyFont="1" applyBorder="1" applyAlignment="1">
      <alignment horizontal="left" vertical="center" wrapText="1"/>
    </xf>
    <xf numFmtId="0" fontId="28" fillId="0" borderId="15" xfId="1766" applyFont="1" applyBorder="1" applyAlignment="1">
      <alignment horizontal="left" vertical="center" wrapText="1"/>
    </xf>
    <xf numFmtId="0" fontId="28" fillId="0" borderId="13" xfId="35395" applyFont="1" applyBorder="1" applyAlignment="1">
      <alignment horizontal="left" vertical="center" wrapText="1"/>
    </xf>
    <xf numFmtId="0" fontId="28" fillId="0" borderId="15" xfId="35395" applyFont="1" applyBorder="1" applyAlignment="1">
      <alignment horizontal="left" vertical="center" wrapText="1"/>
    </xf>
    <xf numFmtId="0" fontId="28" fillId="0" borderId="30" xfId="35395" applyFont="1" applyBorder="1" applyAlignment="1">
      <alignment vertical="center"/>
    </xf>
    <xf numFmtId="0" fontId="28" fillId="0" borderId="23" xfId="35402" applyFont="1" applyBorder="1" applyAlignment="1">
      <alignment horizontal="left" vertical="center" wrapText="1"/>
    </xf>
    <xf numFmtId="0" fontId="28" fillId="0" borderId="38" xfId="35402" applyFont="1" applyBorder="1" applyAlignment="1">
      <alignment vertical="center"/>
    </xf>
    <xf numFmtId="0" fontId="28" fillId="0" borderId="16" xfId="35402" applyFont="1" applyBorder="1" applyAlignment="1">
      <alignment horizontal="left" vertical="center" wrapText="1"/>
    </xf>
    <xf numFmtId="0" fontId="28" fillId="0" borderId="38" xfId="35402" applyFont="1" applyBorder="1" applyAlignment="1">
      <alignment vertical="center" wrapText="1"/>
    </xf>
    <xf numFmtId="0" fontId="28" fillId="0" borderId="17" xfId="35402" applyFont="1" applyBorder="1" applyAlignment="1">
      <alignment vertical="center" wrapText="1"/>
    </xf>
    <xf numFmtId="0" fontId="28" fillId="0" borderId="23" xfId="35403" applyFont="1" applyBorder="1" applyAlignment="1">
      <alignment horizontal="left" vertical="center" wrapText="1"/>
    </xf>
    <xf numFmtId="0" fontId="28" fillId="0" borderId="38" xfId="35403" applyFont="1" applyBorder="1" applyAlignment="1">
      <alignment vertical="center"/>
    </xf>
    <xf numFmtId="0" fontId="28" fillId="0" borderId="47" xfId="35403" applyFont="1" applyBorder="1" applyAlignment="1">
      <alignment vertical="center" wrapText="1"/>
    </xf>
    <xf numFmtId="0" fontId="28" fillId="0" borderId="24" xfId="35403" applyFont="1" applyBorder="1" applyAlignment="1">
      <alignment horizontal="left" vertical="center" wrapText="1"/>
    </xf>
    <xf numFmtId="0" fontId="28" fillId="0" borderId="52" xfId="35403" applyFont="1" applyBorder="1" applyAlignment="1">
      <alignment vertical="center" wrapText="1"/>
    </xf>
    <xf numFmtId="0" fontId="28" fillId="0" borderId="22" xfId="1727" applyFont="1" applyBorder="1" applyAlignment="1">
      <alignment vertical="center" wrapText="1"/>
    </xf>
    <xf numFmtId="0" fontId="29" fillId="0" borderId="15" xfId="1727" applyFont="1" applyBorder="1" applyAlignment="1">
      <alignment vertical="center" wrapText="1"/>
    </xf>
    <xf numFmtId="0" fontId="28" fillId="0" borderId="35" xfId="1727" applyFont="1" applyBorder="1" applyAlignment="1">
      <alignment vertical="center" wrapText="1"/>
    </xf>
    <xf numFmtId="0" fontId="28" fillId="0" borderId="16" xfId="35394" applyFont="1" applyFill="1" applyBorder="1" applyAlignment="1">
      <alignment horizontal="left" vertical="center" wrapText="1"/>
    </xf>
    <xf numFmtId="0" fontId="28" fillId="0" borderId="0" xfId="35408" applyFont="1" applyAlignment="1">
      <alignment horizontal="left" vertical="center" wrapText="1"/>
    </xf>
    <xf numFmtId="0" fontId="28" fillId="0" borderId="0" xfId="35408" applyFont="1" applyAlignment="1">
      <alignment vertical="center" wrapText="1"/>
    </xf>
    <xf numFmtId="0" fontId="30" fillId="0" borderId="0" xfId="1766" applyFont="1"/>
    <xf numFmtId="0" fontId="79" fillId="0" borderId="0" xfId="1766" applyFont="1"/>
    <xf numFmtId="0" fontId="80" fillId="0" borderId="0" xfId="1766" applyFont="1" applyAlignment="1">
      <alignment horizontal="center"/>
    </xf>
    <xf numFmtId="0" fontId="28" fillId="0" borderId="23" xfId="35413" applyFont="1" applyBorder="1" applyAlignment="1">
      <alignment horizontal="left" vertical="center" wrapText="1"/>
    </xf>
    <xf numFmtId="0" fontId="28" fillId="0" borderId="0" xfId="1766" applyFont="1"/>
    <xf numFmtId="0" fontId="29" fillId="0" borderId="0" xfId="1766" applyFont="1"/>
    <xf numFmtId="0" fontId="28" fillId="0" borderId="38" xfId="35413" applyFont="1" applyBorder="1" applyAlignment="1">
      <alignment vertical="center"/>
    </xf>
    <xf numFmtId="0" fontId="28" fillId="0" borderId="43" xfId="1766" applyFont="1" applyBorder="1" applyAlignment="1">
      <alignment horizontal="left"/>
    </xf>
    <xf numFmtId="0" fontId="28" fillId="0" borderId="51" xfId="1766" applyFont="1" applyBorder="1" applyAlignment="1">
      <alignment horizontal="left"/>
    </xf>
    <xf numFmtId="0" fontId="28" fillId="0" borderId="16" xfId="35413" applyFont="1" applyBorder="1" applyAlignment="1">
      <alignment horizontal="left" vertical="center" wrapText="1"/>
    </xf>
    <xf numFmtId="0" fontId="28" fillId="0" borderId="75" xfId="1766" applyFont="1" applyBorder="1" applyAlignment="1">
      <alignment horizontal="left"/>
    </xf>
    <xf numFmtId="0" fontId="28" fillId="0" borderId="76" xfId="1766" applyFont="1" applyBorder="1" applyAlignment="1">
      <alignment horizontal="left"/>
    </xf>
    <xf numFmtId="0" fontId="28" fillId="0" borderId="38" xfId="35413" applyFont="1" applyBorder="1" applyAlignment="1">
      <alignment vertical="center" wrapText="1"/>
    </xf>
    <xf numFmtId="0" fontId="28" fillId="0" borderId="17" xfId="35413" applyFont="1" applyBorder="1" applyAlignment="1">
      <alignment vertical="center" wrapText="1"/>
    </xf>
    <xf numFmtId="0" fontId="28" fillId="0" borderId="23" xfId="35414" applyFont="1" applyBorder="1" applyAlignment="1">
      <alignment horizontal="left" vertical="center" wrapText="1"/>
    </xf>
    <xf numFmtId="0" fontId="28" fillId="0" borderId="0" xfId="1766" applyFont="1" applyAlignment="1">
      <alignment horizontal="left"/>
    </xf>
    <xf numFmtId="0" fontId="28" fillId="0" borderId="38" xfId="35414" applyFont="1" applyBorder="1" applyAlignment="1">
      <alignment vertical="center"/>
    </xf>
    <xf numFmtId="0" fontId="28" fillId="0" borderId="16" xfId="35414" applyFont="1" applyBorder="1" applyAlignment="1">
      <alignment horizontal="left" vertical="center" wrapText="1"/>
    </xf>
    <xf numFmtId="0" fontId="28" fillId="0" borderId="47" xfId="35414" applyFont="1" applyBorder="1" applyAlignment="1">
      <alignment vertical="center" wrapText="1"/>
    </xf>
    <xf numFmtId="0" fontId="29" fillId="24" borderId="25" xfId="1766" applyFont="1" applyFill="1" applyBorder="1" applyAlignment="1">
      <alignment horizontal="center"/>
    </xf>
    <xf numFmtId="0" fontId="29" fillId="24" borderId="26" xfId="1766" applyFont="1" applyFill="1" applyBorder="1" applyAlignment="1">
      <alignment horizontal="center"/>
    </xf>
    <xf numFmtId="0" fontId="29" fillId="24" borderId="27" xfId="1766" applyFont="1" applyFill="1" applyBorder="1" applyAlignment="1">
      <alignment horizontal="center"/>
    </xf>
    <xf numFmtId="0" fontId="28" fillId="0" borderId="24" xfId="35414" applyFont="1" applyBorder="1" applyAlignment="1">
      <alignment horizontal="left" vertical="center" wrapText="1"/>
    </xf>
    <xf numFmtId="0" fontId="28" fillId="0" borderId="18" xfId="1766" applyFont="1" applyBorder="1" applyAlignment="1">
      <alignment vertical="center" wrapText="1"/>
    </xf>
    <xf numFmtId="0" fontId="28" fillId="0" borderId="15" xfId="1766" applyFont="1" applyBorder="1" applyAlignment="1">
      <alignment vertical="center"/>
    </xf>
    <xf numFmtId="0" fontId="28" fillId="0" borderId="13" xfId="1766" applyFont="1" applyBorder="1" applyAlignment="1">
      <alignment vertical="center" wrapText="1"/>
    </xf>
    <xf numFmtId="0" fontId="28" fillId="0" borderId="52" xfId="35414" applyFont="1" applyBorder="1" applyAlignment="1">
      <alignment vertical="center" wrapText="1"/>
    </xf>
    <xf numFmtId="0" fontId="28" fillId="0" borderId="30" xfId="1766" applyFont="1" applyBorder="1"/>
    <xf numFmtId="0" fontId="28" fillId="0" borderId="13" xfId="1766" applyFont="1" applyBorder="1" applyAlignment="1">
      <alignment vertical="center"/>
    </xf>
    <xf numFmtId="0" fontId="28" fillId="0" borderId="14" xfId="1766" applyFont="1" applyBorder="1" applyAlignment="1">
      <alignment vertical="center"/>
    </xf>
    <xf numFmtId="0" fontId="28" fillId="0" borderId="18" xfId="1766" applyFont="1" applyBorder="1" applyAlignment="1">
      <alignment horizontal="left" vertical="center" wrapText="1"/>
    </xf>
    <xf numFmtId="0" fontId="29" fillId="25" borderId="39" xfId="1766" applyFont="1" applyFill="1" applyBorder="1" applyAlignment="1">
      <alignment horizontal="center" vertical="center" wrapText="1"/>
    </xf>
    <xf numFmtId="0" fontId="29" fillId="25" borderId="58" xfId="1766" applyFont="1" applyFill="1" applyBorder="1" applyAlignment="1">
      <alignment horizontal="center" vertical="center" wrapText="1"/>
    </xf>
    <xf numFmtId="0" fontId="28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3" xfId="1766" applyFont="1" applyBorder="1" applyAlignment="1">
      <alignment horizontal="left" vertical="center" wrapText="1"/>
    </xf>
    <xf numFmtId="0" fontId="29" fillId="0" borderId="15" xfId="1766" applyFont="1" applyBorder="1" applyAlignment="1">
      <alignment vertical="center"/>
    </xf>
    <xf numFmtId="0" fontId="29" fillId="0" borderId="13" xfId="1766" applyFont="1" applyBorder="1" applyAlignment="1">
      <alignment vertical="center"/>
    </xf>
    <xf numFmtId="0" fontId="29" fillId="0" borderId="14" xfId="1766" applyFont="1" applyBorder="1" applyAlignment="1">
      <alignment vertical="center"/>
    </xf>
    <xf numFmtId="0" fontId="29" fillId="0" borderId="13" xfId="1766" applyFont="1" applyBorder="1" applyAlignment="1">
      <alignment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13" xfId="0" applyFont="1" applyBorder="1" applyAlignment="1">
      <alignment horizontal="left" vertical="center"/>
    </xf>
    <xf numFmtId="0" fontId="29" fillId="0" borderId="15" xfId="0" applyFont="1" applyBorder="1" applyAlignment="1">
      <alignment vertical="center"/>
    </xf>
    <xf numFmtId="0" fontId="29" fillId="0" borderId="70" xfId="1766" applyFont="1" applyBorder="1" applyAlignment="1">
      <alignment vertical="center"/>
    </xf>
    <xf numFmtId="0" fontId="28" fillId="0" borderId="37" xfId="1766" applyFont="1" applyBorder="1" applyAlignment="1">
      <alignment vertical="center"/>
    </xf>
    <xf numFmtId="0" fontId="29" fillId="0" borderId="28" xfId="1766" applyFont="1" applyBorder="1" applyAlignment="1">
      <alignment vertical="center"/>
    </xf>
    <xf numFmtId="0" fontId="29" fillId="0" borderId="46" xfId="1766" applyFont="1" applyBorder="1" applyAlignment="1">
      <alignment vertical="center"/>
    </xf>
    <xf numFmtId="0" fontId="28" fillId="0" borderId="28" xfId="1766" applyFont="1" applyBorder="1" applyAlignment="1">
      <alignment vertical="center"/>
    </xf>
    <xf numFmtId="0" fontId="28" fillId="0" borderId="36" xfId="1766" applyFont="1" applyBorder="1" applyAlignment="1">
      <alignment vertical="center"/>
    </xf>
    <xf numFmtId="0" fontId="28" fillId="0" borderId="0" xfId="1766" applyFont="1" applyAlignment="1">
      <alignment vertical="center"/>
    </xf>
    <xf numFmtId="0" fontId="28" fillId="0" borderId="23" xfId="35415" applyFont="1" applyBorder="1" applyAlignment="1">
      <alignment horizontal="left" vertical="center" wrapText="1"/>
    </xf>
    <xf numFmtId="0" fontId="28" fillId="0" borderId="38" xfId="35415" applyFont="1" applyBorder="1" applyAlignment="1">
      <alignment vertical="center"/>
    </xf>
    <xf numFmtId="0" fontId="28" fillId="0" borderId="16" xfId="35415" applyFont="1" applyBorder="1" applyAlignment="1">
      <alignment horizontal="left" vertical="center" wrapText="1"/>
    </xf>
    <xf numFmtId="0" fontId="28" fillId="0" borderId="38" xfId="35415" applyFont="1" applyBorder="1" applyAlignment="1">
      <alignment vertical="center" wrapText="1"/>
    </xf>
    <xf numFmtId="0" fontId="28" fillId="0" borderId="17" xfId="35415" applyFont="1" applyBorder="1" applyAlignment="1">
      <alignment vertical="center" wrapText="1"/>
    </xf>
    <xf numFmtId="0" fontId="28" fillId="0" borderId="23" xfId="35416" applyFont="1" applyBorder="1" applyAlignment="1">
      <alignment horizontal="left" vertical="center" wrapText="1"/>
    </xf>
    <xf numFmtId="0" fontId="28" fillId="0" borderId="38" xfId="35416" applyFont="1" applyBorder="1" applyAlignment="1">
      <alignment vertical="center"/>
    </xf>
    <xf numFmtId="0" fontId="28" fillId="0" borderId="16" xfId="35416" applyFont="1" applyBorder="1" applyAlignment="1">
      <alignment horizontal="left" vertical="center" wrapText="1"/>
    </xf>
    <xf numFmtId="0" fontId="28" fillId="0" borderId="47" xfId="35416" applyFont="1" applyBorder="1" applyAlignment="1">
      <alignment vertical="center" wrapText="1"/>
    </xf>
    <xf numFmtId="0" fontId="28" fillId="0" borderId="24" xfId="35416" applyFont="1" applyBorder="1" applyAlignment="1">
      <alignment horizontal="left" vertical="center" wrapText="1"/>
    </xf>
    <xf numFmtId="0" fontId="28" fillId="0" borderId="52" xfId="35416" applyFont="1" applyBorder="1" applyAlignment="1">
      <alignment vertical="center" wrapText="1"/>
    </xf>
    <xf numFmtId="0" fontId="30" fillId="0" borderId="0" xfId="0" applyFont="1"/>
    <xf numFmtId="0" fontId="28" fillId="60" borderId="40" xfId="35417" applyFont="1" applyFill="1" applyBorder="1" applyAlignment="1">
      <alignment horizontal="center" wrapText="1"/>
    </xf>
    <xf numFmtId="0" fontId="79" fillId="0" borderId="0" xfId="0" applyFont="1"/>
    <xf numFmtId="0" fontId="80" fillId="0" borderId="0" xfId="0" applyFont="1" applyAlignment="1">
      <alignment horizontal="center"/>
    </xf>
    <xf numFmtId="0" fontId="28" fillId="0" borderId="23" xfId="35418" applyFont="1" applyBorder="1" applyAlignment="1">
      <alignment horizontal="left" vertical="center" wrapText="1"/>
    </xf>
    <xf numFmtId="0" fontId="28" fillId="0" borderId="38" xfId="35418" applyFont="1" applyBorder="1" applyAlignment="1">
      <alignment vertical="center"/>
    </xf>
    <xf numFmtId="0" fontId="28" fillId="0" borderId="43" xfId="0" applyFont="1" applyBorder="1" applyAlignment="1">
      <alignment horizontal="left"/>
    </xf>
    <xf numFmtId="0" fontId="28" fillId="0" borderId="51" xfId="0" applyFont="1" applyBorder="1" applyAlignment="1">
      <alignment horizontal="left"/>
    </xf>
    <xf numFmtId="0" fontId="28" fillId="0" borderId="16" xfId="35418" applyFont="1" applyBorder="1" applyAlignment="1">
      <alignment horizontal="left" vertical="center" wrapText="1"/>
    </xf>
    <xf numFmtId="0" fontId="28" fillId="0" borderId="75" xfId="0" applyFont="1" applyBorder="1" applyAlignment="1">
      <alignment horizontal="left"/>
    </xf>
    <xf numFmtId="0" fontId="28" fillId="0" borderId="76" xfId="0" applyFont="1" applyBorder="1" applyAlignment="1">
      <alignment horizontal="left"/>
    </xf>
    <xf numFmtId="0" fontId="28" fillId="0" borderId="38" xfId="35418" applyFont="1" applyBorder="1" applyAlignment="1">
      <alignment vertical="center" wrapText="1"/>
    </xf>
    <xf numFmtId="0" fontId="28" fillId="0" borderId="17" xfId="35418" applyFont="1" applyBorder="1" applyAlignment="1">
      <alignment vertical="center" wrapText="1"/>
    </xf>
    <xf numFmtId="0" fontId="28" fillId="0" borderId="23" xfId="35419" applyFont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38" xfId="35419" applyFont="1" applyBorder="1" applyAlignment="1">
      <alignment vertical="center"/>
    </xf>
    <xf numFmtId="0" fontId="28" fillId="0" borderId="16" xfId="35419" applyFont="1" applyBorder="1" applyAlignment="1">
      <alignment horizontal="left" vertical="center" wrapText="1"/>
    </xf>
    <xf numFmtId="0" fontId="28" fillId="0" borderId="38" xfId="35419" applyFont="1" applyBorder="1" applyAlignment="1">
      <alignment vertical="center" wrapText="1"/>
    </xf>
    <xf numFmtId="0" fontId="29" fillId="24" borderId="26" xfId="0" applyFont="1" applyFill="1" applyBorder="1" applyAlignment="1">
      <alignment horizontal="center"/>
    </xf>
    <xf numFmtId="0" fontId="28" fillId="0" borderId="17" xfId="35419" applyFont="1" applyBorder="1" applyAlignment="1">
      <alignment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3" xfId="0" applyFont="1" applyBorder="1" applyAlignment="1">
      <alignment vertical="center"/>
    </xf>
    <xf numFmtId="0" fontId="28" fillId="0" borderId="15" xfId="0" applyFont="1" applyBorder="1" applyAlignment="1">
      <alignment horizontal="left" vertical="center" wrapText="1"/>
    </xf>
    <xf numFmtId="0" fontId="29" fillId="0" borderId="13" xfId="0" applyFont="1" applyBorder="1" applyAlignment="1">
      <alignment vertical="center"/>
    </xf>
    <xf numFmtId="0" fontId="29" fillId="0" borderId="15" xfId="0" applyFont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8" fillId="0" borderId="30" xfId="0" applyFont="1" applyBorder="1"/>
    <xf numFmtId="0" fontId="28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28" fillId="0" borderId="28" xfId="0" applyFont="1" applyBorder="1"/>
    <xf numFmtId="0" fontId="28" fillId="0" borderId="46" xfId="0" applyFont="1" applyBorder="1"/>
    <xf numFmtId="0" fontId="28" fillId="0" borderId="36" xfId="0" applyFont="1" applyBorder="1"/>
    <xf numFmtId="0" fontId="28" fillId="0" borderId="23" xfId="35420" applyFont="1" applyBorder="1" applyAlignment="1">
      <alignment horizontal="left" vertical="center" wrapText="1"/>
    </xf>
    <xf numFmtId="0" fontId="28" fillId="0" borderId="38" xfId="35420" applyFont="1" applyBorder="1" applyAlignment="1">
      <alignment vertical="center"/>
    </xf>
    <xf numFmtId="0" fontId="28" fillId="0" borderId="16" xfId="35420" applyFont="1" applyBorder="1" applyAlignment="1">
      <alignment horizontal="left" vertical="center" wrapText="1"/>
    </xf>
    <xf numFmtId="0" fontId="28" fillId="0" borderId="38" xfId="35420" applyFont="1" applyBorder="1" applyAlignment="1">
      <alignment vertical="center" wrapText="1"/>
    </xf>
    <xf numFmtId="0" fontId="28" fillId="0" borderId="17" xfId="35420" applyFont="1" applyBorder="1" applyAlignment="1">
      <alignment vertical="center" wrapText="1"/>
    </xf>
    <xf numFmtId="0" fontId="28" fillId="0" borderId="23" xfId="35421" applyFont="1" applyBorder="1" applyAlignment="1">
      <alignment horizontal="left" vertical="center" wrapText="1"/>
    </xf>
    <xf numFmtId="0" fontId="28" fillId="0" borderId="38" xfId="35421" applyFont="1" applyBorder="1" applyAlignment="1">
      <alignment vertical="center"/>
    </xf>
    <xf numFmtId="0" fontId="28" fillId="0" borderId="16" xfId="35421" applyFont="1" applyBorder="1" applyAlignment="1">
      <alignment horizontal="left" vertical="center" wrapText="1"/>
    </xf>
    <xf numFmtId="0" fontId="28" fillId="0" borderId="47" xfId="35421" applyFont="1" applyBorder="1" applyAlignment="1">
      <alignment vertical="center" wrapText="1"/>
    </xf>
    <xf numFmtId="0" fontId="28" fillId="0" borderId="24" xfId="35421" applyFont="1" applyBorder="1" applyAlignment="1">
      <alignment horizontal="left" vertical="center" wrapText="1"/>
    </xf>
    <xf numFmtId="0" fontId="28" fillId="0" borderId="52" xfId="35421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41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28" fillId="0" borderId="70" xfId="0" applyFont="1" applyBorder="1" applyAlignment="1">
      <alignment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vertical="center" wrapText="1"/>
    </xf>
    <xf numFmtId="0" fontId="28" fillId="0" borderId="23" xfId="35422" applyFont="1" applyBorder="1" applyAlignment="1">
      <alignment horizontal="left" vertical="center" wrapText="1"/>
    </xf>
    <xf numFmtId="0" fontId="28" fillId="0" borderId="38" xfId="35422" applyFont="1" applyBorder="1" applyAlignment="1">
      <alignment vertical="center"/>
    </xf>
    <xf numFmtId="0" fontId="28" fillId="0" borderId="16" xfId="35422" applyFont="1" applyBorder="1" applyAlignment="1">
      <alignment horizontal="left" vertical="center" wrapText="1"/>
    </xf>
    <xf numFmtId="0" fontId="28" fillId="0" borderId="38" xfId="35422" applyFont="1" applyBorder="1" applyAlignment="1">
      <alignment vertical="center" wrapText="1"/>
    </xf>
    <xf numFmtId="0" fontId="28" fillId="0" borderId="17" xfId="35422" applyFont="1" applyBorder="1" applyAlignment="1">
      <alignment vertical="center" wrapText="1"/>
    </xf>
    <xf numFmtId="0" fontId="28" fillId="0" borderId="23" xfId="35423" applyFont="1" applyBorder="1" applyAlignment="1">
      <alignment horizontal="left" vertical="center" wrapText="1"/>
    </xf>
    <xf numFmtId="0" fontId="28" fillId="0" borderId="38" xfId="35423" applyFont="1" applyBorder="1" applyAlignment="1">
      <alignment vertical="center"/>
    </xf>
    <xf numFmtId="0" fontId="28" fillId="0" borderId="16" xfId="35423" applyFont="1" applyBorder="1" applyAlignment="1">
      <alignment horizontal="left" vertical="center" wrapText="1"/>
    </xf>
    <xf numFmtId="0" fontId="28" fillId="0" borderId="47" xfId="35423" applyFont="1" applyBorder="1" applyAlignment="1">
      <alignment vertical="center" wrapText="1"/>
    </xf>
    <xf numFmtId="0" fontId="28" fillId="0" borderId="24" xfId="35423" applyFont="1" applyBorder="1" applyAlignment="1">
      <alignment horizontal="left" vertical="center" wrapText="1"/>
    </xf>
    <xf numFmtId="0" fontId="28" fillId="0" borderId="52" xfId="35423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9" fillId="0" borderId="41" xfId="0" applyFont="1" applyBorder="1" applyAlignment="1">
      <alignment vertical="center"/>
    </xf>
    <xf numFmtId="0" fontId="29" fillId="0" borderId="0" xfId="0" applyFont="1"/>
    <xf numFmtId="0" fontId="29" fillId="0" borderId="47" xfId="0" applyFont="1" applyBorder="1"/>
    <xf numFmtId="0" fontId="29" fillId="0" borderId="28" xfId="0" applyFont="1" applyBorder="1" applyAlignment="1">
      <alignment horizontal="left" vertical="center" wrapText="1"/>
    </xf>
    <xf numFmtId="0" fontId="29" fillId="0" borderId="36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60" borderId="40" xfId="35424" applyFont="1" applyFill="1" applyBorder="1" applyAlignment="1">
      <alignment horizontal="center" wrapText="1"/>
    </xf>
    <xf numFmtId="0" fontId="28" fillId="0" borderId="23" xfId="35425" applyFont="1" applyBorder="1" applyAlignment="1">
      <alignment horizontal="left" vertical="center" wrapText="1"/>
    </xf>
    <xf numFmtId="0" fontId="28" fillId="0" borderId="38" xfId="35426" applyFont="1" applyBorder="1" applyAlignment="1">
      <alignment vertical="center"/>
    </xf>
    <xf numFmtId="0" fontId="28" fillId="0" borderId="16" xfId="35428" applyFont="1" applyBorder="1" applyAlignment="1">
      <alignment horizontal="left" vertical="center" wrapText="1"/>
    </xf>
    <xf numFmtId="0" fontId="28" fillId="0" borderId="16" xfId="35426" applyFont="1" applyBorder="1" applyAlignment="1">
      <alignment horizontal="left" vertical="center" wrapText="1"/>
    </xf>
    <xf numFmtId="0" fontId="28" fillId="0" borderId="38" xfId="35426" applyFont="1" applyBorder="1" applyAlignment="1">
      <alignment vertical="center" wrapText="1"/>
    </xf>
    <xf numFmtId="0" fontId="28" fillId="0" borderId="17" xfId="35426" applyFont="1" applyBorder="1" applyAlignment="1">
      <alignment vertical="center" wrapText="1"/>
    </xf>
    <xf numFmtId="0" fontId="81" fillId="0" borderId="10" xfId="0" applyFont="1" applyBorder="1" applyAlignment="1">
      <alignment horizontal="left" vertical="center" wrapText="1"/>
    </xf>
    <xf numFmtId="0" fontId="81" fillId="0" borderId="12" xfId="0" applyFont="1" applyBorder="1" applyAlignment="1">
      <alignment vertical="center"/>
    </xf>
    <xf numFmtId="0" fontId="81" fillId="0" borderId="13" xfId="0" applyFont="1" applyBorder="1" applyAlignment="1">
      <alignment horizontal="left" vertical="center"/>
    </xf>
    <xf numFmtId="0" fontId="81" fillId="0" borderId="15" xfId="0" applyFont="1" applyBorder="1" applyAlignment="1">
      <alignment vertical="center"/>
    </xf>
    <xf numFmtId="0" fontId="81" fillId="0" borderId="22" xfId="0" applyFont="1" applyBorder="1" applyAlignment="1">
      <alignment vertical="center"/>
    </xf>
    <xf numFmtId="0" fontId="81" fillId="0" borderId="22" xfId="0" applyFont="1" applyBorder="1" applyAlignment="1">
      <alignment horizontal="left" vertical="center" wrapText="1"/>
    </xf>
    <xf numFmtId="0" fontId="81" fillId="0" borderId="13" xfId="0" applyFont="1" applyBorder="1" applyAlignment="1">
      <alignment horizontal="left" vertical="center" wrapText="1"/>
    </xf>
    <xf numFmtId="0" fontId="81" fillId="0" borderId="15" xfId="0" applyFont="1" applyBorder="1" applyAlignment="1">
      <alignment horizontal="left" vertical="center" wrapText="1"/>
    </xf>
    <xf numFmtId="0" fontId="81" fillId="0" borderId="22" xfId="0" applyFont="1" applyBorder="1" applyAlignment="1">
      <alignment vertical="center" wrapText="1"/>
    </xf>
    <xf numFmtId="0" fontId="81" fillId="0" borderId="13" xfId="0" applyFont="1" applyBorder="1" applyAlignment="1">
      <alignment vertical="center"/>
    </xf>
    <xf numFmtId="0" fontId="81" fillId="0" borderId="22" xfId="0" applyFont="1" applyBorder="1" applyAlignment="1">
      <alignment horizontal="left" vertical="center"/>
    </xf>
    <xf numFmtId="0" fontId="28" fillId="0" borderId="83" xfId="0" applyFont="1" applyBorder="1" applyAlignment="1">
      <alignment vertical="center" wrapText="1"/>
    </xf>
    <xf numFmtId="0" fontId="28" fillId="0" borderId="19" xfId="0" applyFont="1" applyBorder="1" applyAlignment="1">
      <alignment vertical="center"/>
    </xf>
    <xf numFmtId="0" fontId="28" fillId="0" borderId="83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18" xfId="0" applyFont="1" applyBorder="1" applyAlignment="1">
      <alignment horizontal="left" vertical="center" wrapText="1"/>
    </xf>
    <xf numFmtId="0" fontId="28" fillId="0" borderId="46" xfId="0" applyFont="1" applyBorder="1" applyAlignment="1">
      <alignment vertical="center"/>
    </xf>
    <xf numFmtId="0" fontId="28" fillId="0" borderId="84" xfId="35429" applyFont="1" applyBorder="1" applyAlignment="1">
      <alignment horizontal="left" vertical="center" wrapText="1"/>
    </xf>
    <xf numFmtId="0" fontId="28" fillId="0" borderId="38" xfId="35429" applyFont="1" applyBorder="1" applyAlignment="1">
      <alignment horizontal="left" vertical="center" wrapText="1"/>
    </xf>
    <xf numFmtId="0" fontId="28" fillId="0" borderId="69" xfId="35429" applyFont="1" applyBorder="1" applyAlignment="1">
      <alignment horizontal="left" vertical="center" wrapText="1"/>
    </xf>
    <xf numFmtId="0" fontId="28" fillId="0" borderId="38" xfId="35429" applyFont="1" applyBorder="1" applyAlignment="1">
      <alignment vertical="center" wrapText="1"/>
    </xf>
    <xf numFmtId="0" fontId="28" fillId="0" borderId="16" xfId="35429" applyFont="1" applyBorder="1" applyAlignment="1">
      <alignment horizontal="left" vertical="center" wrapText="1"/>
    </xf>
    <xf numFmtId="0" fontId="28" fillId="0" borderId="17" xfId="35429" applyFont="1" applyBorder="1" applyAlignment="1">
      <alignment vertical="center" wrapText="1"/>
    </xf>
    <xf numFmtId="0" fontId="28" fillId="0" borderId="23" xfId="35430" applyFont="1" applyBorder="1" applyAlignment="1">
      <alignment horizontal="left" vertical="center" wrapText="1"/>
    </xf>
    <xf numFmtId="0" fontId="28" fillId="0" borderId="38" xfId="35430" applyFont="1" applyBorder="1" applyAlignment="1">
      <alignment vertical="center"/>
    </xf>
    <xf numFmtId="0" fontId="28" fillId="0" borderId="38" xfId="35430" applyFont="1" applyBorder="1" applyAlignment="1">
      <alignment vertical="center" wrapText="1"/>
    </xf>
    <xf numFmtId="0" fontId="28" fillId="0" borderId="16" xfId="35430" applyFont="1" applyBorder="1" applyAlignment="1">
      <alignment horizontal="left" vertical="center" wrapText="1"/>
    </xf>
    <xf numFmtId="0" fontId="28" fillId="0" borderId="17" xfId="35430" applyFont="1" applyBorder="1" applyAlignment="1">
      <alignment vertical="center" wrapText="1"/>
    </xf>
    <xf numFmtId="0" fontId="28" fillId="0" borderId="23" xfId="35431" applyFont="1" applyBorder="1" applyAlignment="1">
      <alignment horizontal="left" vertical="center" wrapText="1"/>
    </xf>
    <xf numFmtId="0" fontId="28" fillId="0" borderId="38" xfId="35431" applyFont="1" applyBorder="1" applyAlignment="1">
      <alignment vertical="center"/>
    </xf>
    <xf numFmtId="0" fontId="28" fillId="0" borderId="16" xfId="35431" applyFont="1" applyBorder="1" applyAlignment="1">
      <alignment horizontal="left" vertical="center" wrapText="1"/>
    </xf>
    <xf numFmtId="0" fontId="28" fillId="0" borderId="38" xfId="35431" applyFont="1" applyBorder="1" applyAlignment="1">
      <alignment vertical="center" wrapText="1"/>
    </xf>
    <xf numFmtId="0" fontId="28" fillId="0" borderId="17" xfId="35431" applyFont="1" applyBorder="1" applyAlignment="1">
      <alignment vertical="center" wrapText="1"/>
    </xf>
    <xf numFmtId="0" fontId="28" fillId="0" borderId="23" xfId="35432" applyFont="1" applyBorder="1" applyAlignment="1">
      <alignment horizontal="left" vertical="center" wrapText="1"/>
    </xf>
    <xf numFmtId="0" fontId="28" fillId="0" borderId="38" xfId="35432" applyFont="1" applyBorder="1" applyAlignment="1">
      <alignment vertical="center"/>
    </xf>
    <xf numFmtId="0" fontId="28" fillId="0" borderId="16" xfId="35432" applyFont="1" applyBorder="1" applyAlignment="1">
      <alignment horizontal="left" vertical="center" wrapText="1"/>
    </xf>
    <xf numFmtId="0" fontId="28" fillId="0" borderId="38" xfId="35432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17" xfId="35432" applyFont="1" applyBorder="1" applyAlignment="1">
      <alignment vertical="center" wrapText="1"/>
    </xf>
    <xf numFmtId="0" fontId="28" fillId="0" borderId="30" xfId="0" applyFont="1" applyBorder="1" applyAlignment="1">
      <alignment wrapText="1"/>
    </xf>
    <xf numFmtId="0" fontId="28" fillId="0" borderId="41" xfId="0" applyFont="1" applyBorder="1" applyAlignment="1">
      <alignment horizontal="left" vertical="center" wrapText="1"/>
    </xf>
    <xf numFmtId="0" fontId="29" fillId="0" borderId="28" xfId="35433" applyFont="1" applyBorder="1" applyAlignment="1">
      <alignment vertical="center"/>
    </xf>
    <xf numFmtId="0" fontId="29" fillId="0" borderId="46" xfId="35433" applyFont="1" applyBorder="1" applyAlignment="1">
      <alignment vertical="center"/>
    </xf>
    <xf numFmtId="0" fontId="28" fillId="0" borderId="28" xfId="35433" applyFont="1" applyBorder="1" applyAlignment="1">
      <alignment vertical="center"/>
    </xf>
    <xf numFmtId="0" fontId="28" fillId="0" borderId="36" xfId="35433" applyFont="1" applyBorder="1" applyAlignment="1">
      <alignment vertical="center"/>
    </xf>
    <xf numFmtId="0" fontId="29" fillId="60" borderId="85" xfId="35417" applyFont="1" applyFill="1" applyBorder="1" applyAlignment="1">
      <alignment horizontal="center" wrapText="1"/>
    </xf>
    <xf numFmtId="0" fontId="28" fillId="0" borderId="23" xfId="35434" applyFont="1" applyBorder="1" applyAlignment="1">
      <alignment horizontal="left" vertical="center" wrapText="1"/>
    </xf>
    <xf numFmtId="0" fontId="28" fillId="0" borderId="69" xfId="35434" applyFont="1" applyBorder="1" applyAlignment="1">
      <alignment horizontal="left" vertical="center" wrapText="1"/>
    </xf>
    <xf numFmtId="0" fontId="28" fillId="0" borderId="38" xfId="35434" applyFont="1" applyBorder="1" applyAlignment="1">
      <alignment vertical="center"/>
    </xf>
    <xf numFmtId="0" fontId="28" fillId="0" borderId="16" xfId="35434" applyFont="1" applyBorder="1" applyAlignment="1">
      <alignment horizontal="left" vertical="center" wrapText="1"/>
    </xf>
    <xf numFmtId="0" fontId="28" fillId="0" borderId="17" xfId="35434" applyFont="1" applyBorder="1" applyAlignment="1">
      <alignment horizontal="left" vertical="center" wrapText="1"/>
    </xf>
    <xf numFmtId="0" fontId="29" fillId="60" borderId="40" xfId="35417" applyFont="1" applyFill="1" applyBorder="1" applyAlignment="1">
      <alignment horizontal="center" wrapText="1"/>
    </xf>
    <xf numFmtId="0" fontId="28" fillId="0" borderId="23" xfId="35436" applyFont="1" applyBorder="1" applyAlignment="1">
      <alignment horizontal="left" vertical="center" wrapText="1"/>
    </xf>
    <xf numFmtId="0" fontId="28" fillId="0" borderId="38" xfId="35436" applyFont="1" applyBorder="1" applyAlignment="1">
      <alignment vertical="center"/>
    </xf>
    <xf numFmtId="0" fontId="28" fillId="0" borderId="16" xfId="35436" applyFont="1" applyBorder="1" applyAlignment="1">
      <alignment horizontal="left" vertical="center" wrapText="1"/>
    </xf>
    <xf numFmtId="0" fontId="28" fillId="0" borderId="76" xfId="35434" applyFont="1" applyBorder="1" applyAlignment="1">
      <alignment horizontal="left" vertical="center" wrapText="1"/>
    </xf>
    <xf numFmtId="0" fontId="28" fillId="0" borderId="24" xfId="35436" applyFont="1" applyBorder="1" applyAlignment="1">
      <alignment horizontal="left" vertical="center" wrapText="1"/>
    </xf>
    <xf numFmtId="0" fontId="28" fillId="61" borderId="10" xfId="35433" applyFont="1" applyFill="1" applyBorder="1" applyAlignment="1">
      <alignment vertical="center" wrapText="1"/>
    </xf>
    <xf numFmtId="0" fontId="28" fillId="61" borderId="12" xfId="35433" applyFont="1" applyFill="1" applyBorder="1" applyAlignment="1">
      <alignment vertical="center"/>
    </xf>
    <xf numFmtId="0" fontId="28" fillId="0" borderId="12" xfId="0" applyFont="1" applyBorder="1" applyAlignment="1">
      <alignment horizontal="left" vertical="center" wrapText="1"/>
    </xf>
    <xf numFmtId="0" fontId="28" fillId="61" borderId="52" xfId="35436" applyFont="1" applyFill="1" applyBorder="1" applyAlignment="1">
      <alignment vertical="center" wrapText="1"/>
    </xf>
    <xf numFmtId="0" fontId="28" fillId="61" borderId="18" xfId="35433" applyFont="1" applyFill="1" applyBorder="1" applyAlignment="1">
      <alignment vertical="center" wrapText="1"/>
    </xf>
    <xf numFmtId="0" fontId="28" fillId="61" borderId="19" xfId="35433" applyFont="1" applyFill="1" applyBorder="1" applyAlignment="1">
      <alignment vertical="center"/>
    </xf>
    <xf numFmtId="0" fontId="28" fillId="0" borderId="18" xfId="35433" applyFont="1" applyBorder="1" applyAlignment="1">
      <alignment vertical="center" wrapText="1"/>
    </xf>
    <xf numFmtId="0" fontId="28" fillId="61" borderId="13" xfId="35433" applyFont="1" applyFill="1" applyBorder="1" applyAlignment="1">
      <alignment horizontal="left" vertical="center" wrapText="1"/>
    </xf>
    <xf numFmtId="0" fontId="28" fillId="0" borderId="13" xfId="35433" applyFont="1" applyBorder="1" applyAlignment="1">
      <alignment vertical="center"/>
    </xf>
    <xf numFmtId="0" fontId="28" fillId="0" borderId="15" xfId="35433" applyFont="1" applyBorder="1" applyAlignment="1">
      <alignment vertical="center"/>
    </xf>
    <xf numFmtId="0" fontId="28" fillId="0" borderId="13" xfId="35433" applyFont="1" applyBorder="1" applyAlignment="1">
      <alignment horizontal="left" vertical="center" wrapText="1"/>
    </xf>
    <xf numFmtId="0" fontId="28" fillId="0" borderId="13" xfId="35433" applyFont="1" applyBorder="1" applyAlignment="1">
      <alignment horizontal="left" vertical="center"/>
    </xf>
    <xf numFmtId="0" fontId="28" fillId="0" borderId="13" xfId="35433" applyFont="1" applyBorder="1" applyAlignment="1">
      <alignment vertical="center" wrapText="1"/>
    </xf>
    <xf numFmtId="0" fontId="28" fillId="61" borderId="13" xfId="35433" applyFont="1" applyFill="1" applyBorder="1" applyAlignment="1">
      <alignment vertical="center"/>
    </xf>
    <xf numFmtId="0" fontId="28" fillId="61" borderId="15" xfId="35433" applyFont="1" applyFill="1" applyBorder="1" applyAlignment="1">
      <alignment vertical="center"/>
    </xf>
    <xf numFmtId="0" fontId="28" fillId="61" borderId="30" xfId="35433" applyFont="1" applyFill="1" applyBorder="1"/>
    <xf numFmtId="0" fontId="28" fillId="61" borderId="47" xfId="35433" applyFont="1" applyFill="1" applyBorder="1"/>
    <xf numFmtId="0" fontId="28" fillId="61" borderId="13" xfId="1766" applyFont="1" applyFill="1" applyBorder="1" applyAlignment="1">
      <alignment vertical="center"/>
    </xf>
    <xf numFmtId="0" fontId="28" fillId="61" borderId="15" xfId="1766" applyFont="1" applyFill="1" applyBorder="1" applyAlignment="1">
      <alignment vertical="center"/>
    </xf>
    <xf numFmtId="0" fontId="28" fillId="0" borderId="70" xfId="1766" applyFont="1" applyBorder="1" applyAlignment="1">
      <alignment vertical="center"/>
    </xf>
    <xf numFmtId="0" fontId="28" fillId="0" borderId="23" xfId="35437" applyFont="1" applyBorder="1" applyAlignment="1">
      <alignment horizontal="left" vertical="center" wrapText="1"/>
    </xf>
    <xf numFmtId="0" fontId="28" fillId="0" borderId="38" xfId="35437" applyFont="1" applyBorder="1" applyAlignment="1">
      <alignment vertical="center"/>
    </xf>
    <xf numFmtId="0" fontId="28" fillId="0" borderId="50" xfId="0" applyFont="1" applyBorder="1" applyAlignment="1">
      <alignment horizontal="left"/>
    </xf>
    <xf numFmtId="0" fontId="28" fillId="0" borderId="16" xfId="35437" applyFont="1" applyBorder="1" applyAlignment="1">
      <alignment horizontal="left" vertical="center" wrapText="1"/>
    </xf>
    <xf numFmtId="0" fontId="28" fillId="0" borderId="86" xfId="0" applyFont="1" applyBorder="1" applyAlignment="1">
      <alignment horizontal="left"/>
    </xf>
    <xf numFmtId="0" fontId="28" fillId="0" borderId="38" xfId="35437" applyFont="1" applyBorder="1" applyAlignment="1">
      <alignment vertical="center" wrapText="1"/>
    </xf>
    <xf numFmtId="0" fontId="28" fillId="0" borderId="17" xfId="35437" applyFont="1" applyBorder="1" applyAlignment="1">
      <alignment vertical="center" wrapText="1"/>
    </xf>
    <xf numFmtId="0" fontId="28" fillId="0" borderId="23" xfId="35438" applyFont="1" applyBorder="1" applyAlignment="1">
      <alignment horizontal="left" vertical="center" wrapText="1"/>
    </xf>
    <xf numFmtId="0" fontId="28" fillId="0" borderId="38" xfId="35438" applyFont="1" applyBorder="1" applyAlignment="1">
      <alignment vertical="center"/>
    </xf>
    <xf numFmtId="0" fontId="28" fillId="0" borderId="16" xfId="35438" applyFont="1" applyBorder="1" applyAlignment="1">
      <alignment horizontal="left" vertical="center" wrapText="1"/>
    </xf>
    <xf numFmtId="0" fontId="28" fillId="0" borderId="47" xfId="35438" applyFont="1" applyBorder="1" applyAlignment="1">
      <alignment vertical="center" wrapText="1"/>
    </xf>
    <xf numFmtId="0" fontId="28" fillId="0" borderId="24" xfId="35438" applyFont="1" applyBorder="1" applyAlignment="1">
      <alignment horizontal="left" vertical="center" wrapText="1"/>
    </xf>
    <xf numFmtId="0" fontId="28" fillId="0" borderId="87" xfId="0" applyFont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28" fillId="0" borderId="52" xfId="35438" applyFont="1" applyBorder="1" applyAlignment="1">
      <alignment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88" xfId="0" applyFont="1" applyBorder="1" applyAlignment="1">
      <alignment vertical="center"/>
    </xf>
    <xf numFmtId="0" fontId="29" fillId="27" borderId="25" xfId="1766" applyFont="1" applyFill="1" applyBorder="1" applyAlignment="1">
      <alignment horizontal="center" vertical="center"/>
    </xf>
    <xf numFmtId="0" fontId="29" fillId="27" borderId="27" xfId="1766" applyFont="1" applyFill="1" applyBorder="1" applyAlignment="1">
      <alignment horizontal="center" vertical="center"/>
    </xf>
    <xf numFmtId="0" fontId="28" fillId="0" borderId="23" xfId="35439" applyFont="1" applyBorder="1" applyAlignment="1">
      <alignment horizontal="left" vertical="center" wrapText="1"/>
    </xf>
    <xf numFmtId="0" fontId="28" fillId="0" borderId="38" xfId="35439" applyFont="1" applyBorder="1" applyAlignment="1">
      <alignment vertical="center"/>
    </xf>
    <xf numFmtId="0" fontId="28" fillId="0" borderId="16" xfId="35439" applyFont="1" applyBorder="1" applyAlignment="1">
      <alignment horizontal="left" vertical="center" wrapText="1"/>
    </xf>
    <xf numFmtId="0" fontId="28" fillId="0" borderId="38" xfId="35439" applyFont="1" applyBorder="1" applyAlignment="1">
      <alignment vertical="center" wrapText="1"/>
    </xf>
    <xf numFmtId="0" fontId="28" fillId="0" borderId="17" xfId="35439" applyFont="1" applyBorder="1" applyAlignment="1">
      <alignment vertical="center" wrapText="1"/>
    </xf>
    <xf numFmtId="0" fontId="28" fillId="0" borderId="23" xfId="35440" applyFont="1" applyBorder="1" applyAlignment="1">
      <alignment horizontal="left" vertical="center" wrapText="1"/>
    </xf>
    <xf numFmtId="0" fontId="28" fillId="0" borderId="38" xfId="35440" applyFont="1" applyBorder="1" applyAlignment="1">
      <alignment vertical="center"/>
    </xf>
    <xf numFmtId="0" fontId="28" fillId="0" borderId="16" xfId="35440" applyFont="1" applyBorder="1" applyAlignment="1">
      <alignment horizontal="left" vertical="center" wrapText="1"/>
    </xf>
    <xf numFmtId="0" fontId="28" fillId="0" borderId="38" xfId="35440" applyFont="1" applyBorder="1" applyAlignment="1">
      <alignment vertical="center" wrapText="1"/>
    </xf>
    <xf numFmtId="0" fontId="28" fillId="0" borderId="17" xfId="3544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0" borderId="23" xfId="35441" applyFont="1" applyBorder="1" applyAlignment="1">
      <alignment horizontal="left" vertical="center" wrapText="1"/>
    </xf>
    <xf numFmtId="0" fontId="28" fillId="0" borderId="38" xfId="35441" applyFont="1" applyBorder="1" applyAlignment="1">
      <alignment vertical="center"/>
    </xf>
    <xf numFmtId="0" fontId="28" fillId="0" borderId="16" xfId="35441" applyFont="1" applyBorder="1" applyAlignment="1">
      <alignment horizontal="left" vertical="center" wrapText="1"/>
    </xf>
    <xf numFmtId="0" fontId="28" fillId="0" borderId="38" xfId="35441" applyFont="1" applyBorder="1" applyAlignment="1">
      <alignment vertical="center" wrapText="1"/>
    </xf>
    <xf numFmtId="0" fontId="28" fillId="0" borderId="17" xfId="35441" applyFont="1" applyBorder="1" applyAlignment="1">
      <alignment vertical="center" wrapText="1"/>
    </xf>
    <xf numFmtId="0" fontId="28" fillId="0" borderId="23" xfId="35442" applyFont="1" applyBorder="1" applyAlignment="1">
      <alignment horizontal="left" vertical="center" wrapText="1"/>
    </xf>
    <xf numFmtId="0" fontId="28" fillId="0" borderId="38" xfId="35442" applyFont="1" applyBorder="1" applyAlignment="1">
      <alignment vertical="center"/>
    </xf>
    <xf numFmtId="0" fontId="28" fillId="0" borderId="16" xfId="35442" applyFont="1" applyBorder="1" applyAlignment="1">
      <alignment horizontal="left" vertical="center" wrapText="1"/>
    </xf>
    <xf numFmtId="0" fontId="28" fillId="0" borderId="47" xfId="35442" applyFont="1" applyBorder="1" applyAlignment="1">
      <alignment vertical="center" wrapText="1"/>
    </xf>
    <xf numFmtId="0" fontId="28" fillId="0" borderId="24" xfId="35442" applyFont="1" applyBorder="1" applyAlignment="1">
      <alignment horizontal="left" vertical="center" wrapText="1"/>
    </xf>
    <xf numFmtId="0" fontId="28" fillId="0" borderId="52" xfId="35442" applyFont="1" applyBorder="1" applyAlignment="1">
      <alignment vertical="center" wrapText="1"/>
    </xf>
    <xf numFmtId="0" fontId="29" fillId="0" borderId="87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30" xfId="0" applyFont="1" applyBorder="1" applyAlignment="1">
      <alignment vertical="center" wrapText="1"/>
    </xf>
    <xf numFmtId="0" fontId="28" fillId="0" borderId="47" xfId="0" applyFont="1" applyBorder="1" applyAlignment="1">
      <alignment vertical="center"/>
    </xf>
    <xf numFmtId="0" fontId="28" fillId="0" borderId="86" xfId="0" applyFont="1" applyBorder="1" applyAlignment="1">
      <alignment vertical="center"/>
    </xf>
    <xf numFmtId="0" fontId="28" fillId="0" borderId="23" xfId="35443" applyFont="1" applyBorder="1" applyAlignment="1">
      <alignment horizontal="left" vertical="center" wrapText="1"/>
    </xf>
    <xf numFmtId="0" fontId="28" fillId="0" borderId="38" xfId="35443" applyFont="1" applyBorder="1" applyAlignment="1">
      <alignment vertical="center"/>
    </xf>
    <xf numFmtId="0" fontId="28" fillId="0" borderId="16" xfId="35443" applyFont="1" applyBorder="1" applyAlignment="1">
      <alignment horizontal="left" vertical="center" wrapText="1"/>
    </xf>
    <xf numFmtId="0" fontId="28" fillId="0" borderId="38" xfId="35443" applyFont="1" applyBorder="1" applyAlignment="1">
      <alignment vertical="center" wrapText="1"/>
    </xf>
    <xf numFmtId="0" fontId="28" fillId="0" borderId="17" xfId="35443" applyFont="1" applyBorder="1" applyAlignment="1">
      <alignment vertical="center" wrapText="1"/>
    </xf>
    <xf numFmtId="0" fontId="28" fillId="0" borderId="24" xfId="35444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9" fillId="0" borderId="52" xfId="35444" applyFont="1" applyBorder="1" applyAlignment="1">
      <alignment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35435" applyFont="1" applyBorder="1" applyAlignment="1">
      <alignment horizontal="left" vertical="center" wrapText="1"/>
    </xf>
    <xf numFmtId="0" fontId="28" fillId="0" borderId="23" xfId="35445" applyFont="1" applyBorder="1" applyAlignment="1">
      <alignment horizontal="left" vertical="center" wrapText="1"/>
    </xf>
    <xf numFmtId="0" fontId="28" fillId="0" borderId="48" xfId="0" applyFont="1" applyBorder="1"/>
    <xf numFmtId="0" fontId="28" fillId="0" borderId="38" xfId="35445" applyFont="1" applyBorder="1" applyAlignment="1">
      <alignment vertical="center"/>
    </xf>
    <xf numFmtId="0" fontId="28" fillId="0" borderId="16" xfId="35445" applyFont="1" applyBorder="1" applyAlignment="1">
      <alignment horizontal="left" vertical="center" wrapText="1"/>
    </xf>
    <xf numFmtId="0" fontId="28" fillId="0" borderId="38" xfId="35445" applyFont="1" applyBorder="1" applyAlignment="1">
      <alignment vertical="center" wrapText="1"/>
    </xf>
    <xf numFmtId="0" fontId="28" fillId="0" borderId="17" xfId="35445" applyFont="1" applyBorder="1" applyAlignment="1">
      <alignment vertical="center" wrapText="1"/>
    </xf>
    <xf numFmtId="0" fontId="28" fillId="0" borderId="23" xfId="35446" applyFont="1" applyBorder="1" applyAlignment="1">
      <alignment horizontal="left" vertical="center" wrapText="1"/>
    </xf>
    <xf numFmtId="0" fontId="28" fillId="0" borderId="38" xfId="35446" applyFont="1" applyBorder="1" applyAlignment="1">
      <alignment vertical="center"/>
    </xf>
    <xf numFmtId="0" fontId="28" fillId="0" borderId="16" xfId="35446" applyFont="1" applyBorder="1" applyAlignment="1">
      <alignment horizontal="left" vertical="center" wrapText="1"/>
    </xf>
    <xf numFmtId="0" fontId="28" fillId="0" borderId="47" xfId="35446" applyFont="1" applyBorder="1" applyAlignment="1">
      <alignment vertical="center" wrapText="1"/>
    </xf>
    <xf numFmtId="0" fontId="28" fillId="0" borderId="24" xfId="35446" applyFont="1" applyBorder="1" applyAlignment="1">
      <alignment horizontal="left" vertical="center" wrapText="1"/>
    </xf>
    <xf numFmtId="0" fontId="28" fillId="0" borderId="11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28" fillId="0" borderId="52" xfId="35446" applyFont="1" applyBorder="1" applyAlignment="1">
      <alignment vertical="center" wrapText="1"/>
    </xf>
    <xf numFmtId="0" fontId="29" fillId="0" borderId="30" xfId="0" applyFont="1" applyBorder="1"/>
    <xf numFmtId="0" fontId="28" fillId="0" borderId="23" xfId="35447" applyFont="1" applyBorder="1" applyAlignment="1">
      <alignment horizontal="left" vertical="center" wrapText="1"/>
    </xf>
    <xf numFmtId="0" fontId="28" fillId="0" borderId="38" xfId="35447" applyFont="1" applyBorder="1" applyAlignment="1">
      <alignment vertical="center"/>
    </xf>
    <xf numFmtId="0" fontId="28" fillId="0" borderId="16" xfId="35447" applyFont="1" applyBorder="1" applyAlignment="1">
      <alignment horizontal="left" vertical="center" wrapText="1"/>
    </xf>
    <xf numFmtId="0" fontId="28" fillId="0" borderId="38" xfId="35447" applyFont="1" applyBorder="1" applyAlignment="1">
      <alignment vertical="center" wrapText="1"/>
    </xf>
    <xf numFmtId="0" fontId="28" fillId="0" borderId="17" xfId="35447" applyFont="1" applyBorder="1" applyAlignment="1">
      <alignment vertical="center" wrapText="1"/>
    </xf>
    <xf numFmtId="0" fontId="28" fillId="0" borderId="23" xfId="35448" applyFont="1" applyBorder="1" applyAlignment="1">
      <alignment horizontal="left" vertical="center" wrapText="1"/>
    </xf>
    <xf numFmtId="0" fontId="28" fillId="0" borderId="38" xfId="35448" applyFont="1" applyBorder="1" applyAlignment="1">
      <alignment vertical="center"/>
    </xf>
    <xf numFmtId="0" fontId="28" fillId="0" borderId="16" xfId="35448" applyFont="1" applyBorder="1" applyAlignment="1">
      <alignment horizontal="left" vertical="center" wrapText="1"/>
    </xf>
    <xf numFmtId="0" fontId="28" fillId="0" borderId="47" xfId="35448" applyFont="1" applyBorder="1" applyAlignment="1">
      <alignment vertical="center" wrapText="1"/>
    </xf>
    <xf numFmtId="0" fontId="28" fillId="0" borderId="24" xfId="35448" applyFont="1" applyBorder="1" applyAlignment="1">
      <alignment horizontal="left" vertical="center" wrapText="1"/>
    </xf>
    <xf numFmtId="0" fontId="28" fillId="0" borderId="52" xfId="35448" applyFont="1" applyBorder="1" applyAlignment="1">
      <alignment vertical="center" wrapText="1"/>
    </xf>
    <xf numFmtId="0" fontId="28" fillId="61" borderId="23" xfId="35449" applyFont="1" applyFill="1" applyBorder="1" applyAlignment="1">
      <alignment horizontal="left" vertical="center" wrapText="1"/>
    </xf>
    <xf numFmtId="0" fontId="28" fillId="61" borderId="38" xfId="35449" applyFont="1" applyFill="1" applyBorder="1" applyAlignment="1">
      <alignment vertical="center"/>
    </xf>
    <xf numFmtId="0" fontId="28" fillId="61" borderId="16" xfId="35449" applyFont="1" applyFill="1" applyBorder="1" applyAlignment="1">
      <alignment horizontal="left" vertical="center" wrapText="1"/>
    </xf>
    <xf numFmtId="0" fontId="28" fillId="61" borderId="38" xfId="35449" applyFont="1" applyFill="1" applyBorder="1" applyAlignment="1">
      <alignment vertical="center" wrapText="1"/>
    </xf>
    <xf numFmtId="0" fontId="28" fillId="61" borderId="17" xfId="35449" applyFont="1" applyFill="1" applyBorder="1" applyAlignment="1">
      <alignment vertical="center" wrapText="1"/>
    </xf>
    <xf numFmtId="0" fontId="28" fillId="61" borderId="47" xfId="35449" applyFont="1" applyFill="1" applyBorder="1" applyAlignment="1">
      <alignment vertical="center" wrapText="1"/>
    </xf>
    <xf numFmtId="0" fontId="28" fillId="61" borderId="24" xfId="35449" applyFont="1" applyFill="1" applyBorder="1" applyAlignment="1">
      <alignment horizontal="left" vertical="center" wrapText="1"/>
    </xf>
    <xf numFmtId="0" fontId="28" fillId="61" borderId="13" xfId="0" applyFont="1" applyFill="1" applyBorder="1" applyAlignment="1">
      <alignment vertical="center"/>
    </xf>
    <xf numFmtId="0" fontId="28" fillId="61" borderId="15" xfId="0" applyFont="1" applyFill="1" applyBorder="1" applyAlignment="1">
      <alignment vertical="center"/>
    </xf>
    <xf numFmtId="0" fontId="28" fillId="61" borderId="52" xfId="35449" applyFont="1" applyFill="1" applyBorder="1" applyAlignment="1">
      <alignment vertical="center" wrapText="1"/>
    </xf>
    <xf numFmtId="0" fontId="28" fillId="61" borderId="13" xfId="0" applyFont="1" applyFill="1" applyBorder="1" applyAlignment="1">
      <alignment vertical="center" wrapText="1"/>
    </xf>
    <xf numFmtId="0" fontId="28" fillId="0" borderId="23" xfId="35450" applyFont="1" applyBorder="1" applyAlignment="1">
      <alignment horizontal="left" vertical="center" wrapText="1"/>
    </xf>
    <xf numFmtId="0" fontId="28" fillId="0" borderId="38" xfId="35450" applyFont="1" applyBorder="1" applyAlignment="1">
      <alignment vertical="center"/>
    </xf>
    <xf numFmtId="0" fontId="28" fillId="0" borderId="16" xfId="35450" applyFont="1" applyBorder="1" applyAlignment="1">
      <alignment horizontal="left" vertical="center" wrapText="1"/>
    </xf>
    <xf numFmtId="0" fontId="28" fillId="0" borderId="38" xfId="35450" applyFont="1" applyBorder="1" applyAlignment="1">
      <alignment vertical="center" wrapText="1"/>
    </xf>
    <xf numFmtId="0" fontId="28" fillId="0" borderId="17" xfId="35450" applyFont="1" applyBorder="1" applyAlignment="1">
      <alignment vertical="center" wrapText="1"/>
    </xf>
    <xf numFmtId="0" fontId="28" fillId="0" borderId="23" xfId="35451" applyFont="1" applyBorder="1" applyAlignment="1">
      <alignment horizontal="left" vertical="center" wrapText="1"/>
    </xf>
    <xf numFmtId="0" fontId="28" fillId="0" borderId="38" xfId="35451" applyFont="1" applyBorder="1" applyAlignment="1">
      <alignment vertical="center"/>
    </xf>
    <xf numFmtId="0" fontId="28" fillId="0" borderId="16" xfId="35451" applyFont="1" applyBorder="1" applyAlignment="1">
      <alignment horizontal="left" vertical="center" wrapText="1"/>
    </xf>
    <xf numFmtId="0" fontId="28" fillId="0" borderId="38" xfId="35451" applyFont="1" applyBorder="1" applyAlignment="1">
      <alignment vertical="center" wrapText="1"/>
    </xf>
    <xf numFmtId="0" fontId="28" fillId="0" borderId="17" xfId="35451" applyFont="1" applyBorder="1" applyAlignment="1">
      <alignment vertical="center" wrapText="1"/>
    </xf>
    <xf numFmtId="0" fontId="29" fillId="0" borderId="41" xfId="0" applyFont="1" applyBorder="1" applyAlignment="1">
      <alignment horizontal="left" vertical="center" wrapText="1"/>
    </xf>
    <xf numFmtId="0" fontId="29" fillId="0" borderId="37" xfId="0" applyFont="1" applyBorder="1" applyAlignment="1">
      <alignment vertical="center"/>
    </xf>
    <xf numFmtId="0" fontId="30" fillId="0" borderId="0" xfId="35452" applyFont="1"/>
    <xf numFmtId="0" fontId="28" fillId="60" borderId="40" xfId="35424" applyFont="1" applyFill="1" applyBorder="1" applyAlignment="1">
      <alignment horizontal="left" wrapText="1"/>
    </xf>
    <xf numFmtId="0" fontId="79" fillId="0" borderId="0" xfId="35452" applyFont="1"/>
    <xf numFmtId="0" fontId="80" fillId="0" borderId="0" xfId="35452" applyFont="1" applyAlignment="1">
      <alignment horizontal="center"/>
    </xf>
    <xf numFmtId="0" fontId="28" fillId="0" borderId="23" xfId="35453" applyFont="1" applyBorder="1" applyAlignment="1">
      <alignment horizontal="left" vertical="center" wrapText="1"/>
    </xf>
    <xf numFmtId="0" fontId="28" fillId="0" borderId="0" xfId="35452" applyFont="1"/>
    <xf numFmtId="0" fontId="28" fillId="0" borderId="38" xfId="35453" applyFont="1" applyBorder="1" applyAlignment="1">
      <alignment horizontal="left" vertical="center"/>
    </xf>
    <xf numFmtId="0" fontId="28" fillId="0" borderId="43" xfId="35452" applyFont="1" applyBorder="1" applyAlignment="1">
      <alignment horizontal="left"/>
    </xf>
    <xf numFmtId="0" fontId="28" fillId="0" borderId="51" xfId="35452" applyFont="1" applyBorder="1" applyAlignment="1">
      <alignment horizontal="left"/>
    </xf>
    <xf numFmtId="0" fontId="28" fillId="0" borderId="16" xfId="35453" applyFont="1" applyBorder="1" applyAlignment="1">
      <alignment horizontal="left" vertical="center" wrapText="1"/>
    </xf>
    <xf numFmtId="0" fontId="28" fillId="0" borderId="75" xfId="35452" applyFont="1" applyBorder="1" applyAlignment="1">
      <alignment horizontal="left"/>
    </xf>
    <xf numFmtId="0" fontId="28" fillId="0" borderId="76" xfId="35452" applyFont="1" applyBorder="1" applyAlignment="1">
      <alignment horizontal="left"/>
    </xf>
    <xf numFmtId="0" fontId="28" fillId="0" borderId="38" xfId="35453" applyFont="1" applyBorder="1" applyAlignment="1">
      <alignment horizontal="left" vertical="center" wrapText="1"/>
    </xf>
    <xf numFmtId="0" fontId="28" fillId="0" borderId="17" xfId="35453" applyFont="1" applyBorder="1" applyAlignment="1">
      <alignment horizontal="left" vertical="center" wrapText="1"/>
    </xf>
    <xf numFmtId="0" fontId="28" fillId="0" borderId="23" xfId="35454" applyFont="1" applyBorder="1" applyAlignment="1">
      <alignment horizontal="left" vertical="center" wrapText="1"/>
    </xf>
    <xf numFmtId="0" fontId="28" fillId="0" borderId="0" xfId="35452" applyFont="1" applyAlignment="1">
      <alignment horizontal="left"/>
    </xf>
    <xf numFmtId="0" fontId="28" fillId="0" borderId="38" xfId="35454" applyFont="1" applyBorder="1" applyAlignment="1">
      <alignment vertical="center"/>
    </xf>
    <xf numFmtId="0" fontId="28" fillId="0" borderId="16" xfId="35454" applyFont="1" applyBorder="1" applyAlignment="1">
      <alignment horizontal="left" vertical="center" wrapText="1"/>
    </xf>
    <xf numFmtId="0" fontId="28" fillId="0" borderId="38" xfId="35454" applyFont="1" applyBorder="1" applyAlignment="1">
      <alignment vertical="center" wrapText="1"/>
    </xf>
    <xf numFmtId="0" fontId="29" fillId="24" borderId="25" xfId="35452" applyFont="1" applyFill="1" applyBorder="1" applyAlignment="1">
      <alignment horizontal="center"/>
    </xf>
    <xf numFmtId="0" fontId="29" fillId="24" borderId="26" xfId="35452" applyFont="1" applyFill="1" applyBorder="1" applyAlignment="1">
      <alignment horizontal="center"/>
    </xf>
    <xf numFmtId="0" fontId="29" fillId="24" borderId="27" xfId="35452" applyFont="1" applyFill="1" applyBorder="1" applyAlignment="1">
      <alignment horizontal="center"/>
    </xf>
    <xf numFmtId="0" fontId="28" fillId="0" borderId="13" xfId="35452" applyFont="1" applyBorder="1" applyAlignment="1">
      <alignment horizontal="left" vertical="center" wrapText="1"/>
    </xf>
    <xf numFmtId="0" fontId="28" fillId="0" borderId="15" xfId="35452" applyFont="1" applyBorder="1" applyAlignment="1">
      <alignment vertical="center"/>
    </xf>
    <xf numFmtId="0" fontId="28" fillId="0" borderId="17" xfId="35454" applyFont="1" applyBorder="1" applyAlignment="1">
      <alignment vertical="center" wrapText="1"/>
    </xf>
    <xf numFmtId="0" fontId="28" fillId="0" borderId="13" xfId="35452" applyFont="1" applyBorder="1" applyAlignment="1">
      <alignment horizontal="left" vertical="center"/>
    </xf>
    <xf numFmtId="0" fontId="28" fillId="0" borderId="13" xfId="35452" applyFont="1" applyBorder="1" applyAlignment="1">
      <alignment vertical="center" wrapText="1"/>
    </xf>
    <xf numFmtId="0" fontId="28" fillId="0" borderId="13" xfId="35452" applyFont="1" applyBorder="1" applyAlignment="1">
      <alignment vertical="center"/>
    </xf>
    <xf numFmtId="0" fontId="28" fillId="0" borderId="14" xfId="35452" applyFont="1" applyBorder="1" applyAlignment="1">
      <alignment vertical="center"/>
    </xf>
    <xf numFmtId="0" fontId="28" fillId="0" borderId="41" xfId="35452" applyFont="1" applyBorder="1" applyAlignment="1">
      <alignment vertical="center"/>
    </xf>
    <xf numFmtId="0" fontId="28" fillId="0" borderId="70" xfId="35452" applyFont="1" applyBorder="1" applyAlignment="1">
      <alignment vertical="center"/>
    </xf>
    <xf numFmtId="0" fontId="28" fillId="0" borderId="37" xfId="35452" applyFont="1" applyBorder="1" applyAlignment="1">
      <alignment vertical="center"/>
    </xf>
    <xf numFmtId="0" fontId="29" fillId="0" borderId="13" xfId="35455" applyFont="1" applyBorder="1" applyAlignment="1">
      <alignment vertical="center"/>
    </xf>
    <xf numFmtId="0" fontId="29" fillId="0" borderId="70" xfId="35455" applyFont="1" applyBorder="1" applyAlignment="1">
      <alignment vertical="center"/>
    </xf>
    <xf numFmtId="0" fontId="28" fillId="0" borderId="13" xfId="35455" applyFont="1" applyBorder="1" applyAlignment="1">
      <alignment vertical="center"/>
    </xf>
    <xf numFmtId="0" fontId="28" fillId="0" borderId="37" xfId="35455" applyFont="1" applyBorder="1" applyAlignment="1">
      <alignment vertical="center"/>
    </xf>
    <xf numFmtId="0" fontId="29" fillId="0" borderId="28" xfId="35455" applyFont="1" applyBorder="1" applyAlignment="1">
      <alignment vertical="center"/>
    </xf>
    <xf numFmtId="0" fontId="29" fillId="0" borderId="46" xfId="35455" applyFont="1" applyBorder="1" applyAlignment="1">
      <alignment vertical="center"/>
    </xf>
    <xf numFmtId="0" fontId="28" fillId="0" borderId="28" xfId="35455" applyFont="1" applyBorder="1" applyAlignment="1">
      <alignment vertical="center"/>
    </xf>
    <xf numFmtId="0" fontId="28" fillId="0" borderId="36" xfId="35455" applyFont="1" applyBorder="1" applyAlignment="1">
      <alignment vertical="center"/>
    </xf>
    <xf numFmtId="0" fontId="72" fillId="0" borderId="0" xfId="0" applyFont="1" applyAlignment="1">
      <alignment vertical="center"/>
    </xf>
    <xf numFmtId="0" fontId="29" fillId="60" borderId="40" xfId="35417" applyFont="1" applyFill="1" applyBorder="1" applyAlignment="1">
      <alignment horizontal="left" vertical="top" wrapText="1"/>
    </xf>
    <xf numFmtId="0" fontId="28" fillId="0" borderId="23" xfId="35456" applyFont="1" applyBorder="1" applyAlignment="1">
      <alignment horizontal="left" vertical="center" wrapText="1"/>
    </xf>
    <xf numFmtId="0" fontId="28" fillId="0" borderId="38" xfId="35456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28" fillId="0" borderId="16" xfId="35456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/>
    </xf>
    <xf numFmtId="0" fontId="29" fillId="0" borderId="24" xfId="0" applyFont="1" applyBorder="1" applyAlignment="1">
      <alignment vertical="center"/>
    </xf>
    <xf numFmtId="0" fontId="28" fillId="0" borderId="17" xfId="35456" applyFont="1" applyBorder="1" applyAlignment="1">
      <alignment vertical="center" wrapText="1"/>
    </xf>
    <xf numFmtId="0" fontId="28" fillId="0" borderId="24" xfId="0" applyFont="1" applyBorder="1" applyAlignment="1">
      <alignment vertical="center"/>
    </xf>
    <xf numFmtId="0" fontId="29" fillId="60" borderId="40" xfId="35417" applyFont="1" applyFill="1" applyBorder="1" applyAlignment="1">
      <alignment horizontal="left" wrapText="1"/>
    </xf>
    <xf numFmtId="0" fontId="28" fillId="0" borderId="52" xfId="0" applyFont="1" applyBorder="1" applyAlignment="1">
      <alignment vertical="center"/>
    </xf>
    <xf numFmtId="0" fontId="28" fillId="0" borderId="23" xfId="35457" applyFont="1" applyBorder="1" applyAlignment="1">
      <alignment horizontal="left" vertical="center" wrapText="1"/>
    </xf>
    <xf numFmtId="0" fontId="28" fillId="0" borderId="16" xfId="35457" applyFont="1" applyBorder="1" applyAlignment="1">
      <alignment horizontal="left" vertical="center" wrapText="1"/>
    </xf>
    <xf numFmtId="0" fontId="28" fillId="0" borderId="47" xfId="35457" applyFont="1" applyBorder="1" applyAlignment="1">
      <alignment vertical="center" wrapText="1"/>
    </xf>
    <xf numFmtId="0" fontId="28" fillId="0" borderId="24" xfId="35457" applyFont="1" applyBorder="1" applyAlignment="1">
      <alignment horizontal="left" vertical="center" wrapText="1"/>
    </xf>
    <xf numFmtId="0" fontId="28" fillId="0" borderId="52" xfId="35457" applyFont="1" applyBorder="1" applyAlignment="1">
      <alignment vertical="center" wrapText="1"/>
    </xf>
    <xf numFmtId="0" fontId="29" fillId="0" borderId="14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0" fontId="81" fillId="0" borderId="21" xfId="0" applyFont="1" applyFill="1" applyBorder="1" applyAlignment="1">
      <alignment horizontal="left" vertical="center" wrapText="1"/>
    </xf>
    <xf numFmtId="0" fontId="81" fillId="0" borderId="12" xfId="0" applyFont="1" applyFill="1" applyBorder="1" applyAlignment="1">
      <alignment vertical="center"/>
    </xf>
    <xf numFmtId="0" fontId="28" fillId="0" borderId="13" xfId="1766" applyFont="1" applyFill="1" applyBorder="1" applyAlignment="1">
      <alignment horizontal="left" vertical="center" wrapText="1"/>
    </xf>
    <xf numFmtId="0" fontId="28" fillId="0" borderId="14" xfId="1766" applyFont="1" applyFill="1" applyBorder="1" applyAlignment="1">
      <alignment horizontal="left" vertical="center" wrapText="1"/>
    </xf>
    <xf numFmtId="0" fontId="28" fillId="0" borderId="15" xfId="1766" applyFont="1" applyFill="1" applyBorder="1" applyAlignment="1">
      <alignment horizontal="left" vertical="center" wrapText="1"/>
    </xf>
    <xf numFmtId="0" fontId="28" fillId="0" borderId="13" xfId="35409" applyFont="1" applyFill="1" applyBorder="1" applyAlignment="1">
      <alignment horizontal="left" vertical="center" wrapText="1"/>
    </xf>
    <xf numFmtId="0" fontId="28" fillId="0" borderId="23" xfId="35407" applyFont="1" applyFill="1" applyBorder="1" applyAlignment="1">
      <alignment horizontal="left" vertical="center" wrapText="1"/>
    </xf>
    <xf numFmtId="0" fontId="28" fillId="0" borderId="16" xfId="35407" applyFont="1" applyFill="1" applyBorder="1" applyAlignment="1">
      <alignment horizontal="left" vertical="center" wrapText="1"/>
    </xf>
    <xf numFmtId="0" fontId="28" fillId="0" borderId="38" xfId="35408" applyFont="1" applyFill="1" applyBorder="1" applyAlignment="1">
      <alignment vertical="center"/>
    </xf>
    <xf numFmtId="0" fontId="28" fillId="0" borderId="16" xfId="35408" applyFont="1" applyFill="1" applyBorder="1" applyAlignment="1">
      <alignment horizontal="left" vertical="center" wrapText="1"/>
    </xf>
    <xf numFmtId="0" fontId="28" fillId="0" borderId="23" xfId="35408" applyFont="1" applyFill="1" applyBorder="1" applyAlignment="1">
      <alignment horizontal="left" vertical="center" wrapText="1"/>
    </xf>
    <xf numFmtId="0" fontId="28" fillId="0" borderId="38" xfId="35408" applyFont="1" applyFill="1" applyBorder="1" applyAlignment="1">
      <alignment vertical="center" wrapText="1"/>
    </xf>
    <xf numFmtId="0" fontId="28" fillId="0" borderId="71" xfId="35408" applyFont="1" applyFill="1" applyBorder="1" applyAlignment="1">
      <alignment horizontal="left" vertical="center" wrapText="1"/>
    </xf>
    <xf numFmtId="0" fontId="28" fillId="0" borderId="38" xfId="35394" applyFont="1" applyFill="1" applyBorder="1" applyAlignment="1">
      <alignment vertical="center" wrapText="1"/>
    </xf>
    <xf numFmtId="0" fontId="28" fillId="0" borderId="16" xfId="35393" applyFont="1" applyFill="1" applyBorder="1" applyAlignment="1">
      <alignment horizontal="left" vertical="center" wrapText="1"/>
    </xf>
    <xf numFmtId="0" fontId="28" fillId="0" borderId="13" xfId="35392" applyFont="1" applyFill="1" applyBorder="1" applyAlignment="1">
      <alignment horizontal="left" vertical="center" wrapText="1"/>
    </xf>
    <xf numFmtId="0" fontId="28" fillId="0" borderId="71" xfId="35394" applyFont="1" applyFill="1" applyBorder="1" applyAlignment="1">
      <alignment horizontal="left" vertical="center" wrapText="1"/>
    </xf>
    <xf numFmtId="0" fontId="28" fillId="0" borderId="23" xfId="35395" applyFont="1" applyFill="1" applyBorder="1" applyAlignment="1">
      <alignment horizontal="left" vertical="center" wrapText="1"/>
    </xf>
    <xf numFmtId="0" fontId="28" fillId="0" borderId="24" xfId="35396" applyFont="1" applyFill="1" applyBorder="1" applyAlignment="1">
      <alignment horizontal="left" vertical="center" wrapText="1"/>
    </xf>
    <xf numFmtId="0" fontId="28" fillId="0" borderId="16" xfId="35395" applyFont="1" applyFill="1" applyBorder="1" applyAlignment="1">
      <alignment horizontal="left" vertical="center" wrapText="1"/>
    </xf>
    <xf numFmtId="0" fontId="28" fillId="0" borderId="17" xfId="35395" applyFont="1" applyFill="1" applyBorder="1" applyAlignment="1">
      <alignment vertical="center" wrapText="1"/>
    </xf>
    <xf numFmtId="0" fontId="28" fillId="0" borderId="38" xfId="35397" applyFont="1" applyFill="1" applyBorder="1" applyAlignment="1">
      <alignment vertical="center"/>
    </xf>
    <xf numFmtId="0" fontId="28" fillId="0" borderId="24" xfId="35397" applyFont="1" applyFill="1" applyBorder="1" applyAlignment="1">
      <alignment horizontal="left" vertical="center" wrapText="1"/>
    </xf>
    <xf numFmtId="0" fontId="28" fillId="0" borderId="52" xfId="35397" applyFont="1" applyFill="1" applyBorder="1" applyAlignment="1">
      <alignment vertical="center" wrapText="1"/>
    </xf>
    <xf numFmtId="0" fontId="28" fillId="0" borderId="23" xfId="35398" applyFont="1" applyFill="1" applyBorder="1" applyAlignment="1">
      <alignment horizontal="left" vertical="center" wrapText="1"/>
    </xf>
    <xf numFmtId="0" fontId="28" fillId="0" borderId="38" xfId="35398" applyFont="1" applyFill="1" applyBorder="1" applyAlignment="1">
      <alignment vertical="center"/>
    </xf>
    <xf numFmtId="0" fontId="28" fillId="0" borderId="16" xfId="35398" applyFont="1" applyFill="1" applyBorder="1" applyAlignment="1">
      <alignment horizontal="left" vertical="center" wrapText="1"/>
    </xf>
    <xf numFmtId="0" fontId="28" fillId="0" borderId="38" xfId="35398" applyFont="1" applyFill="1" applyBorder="1" applyAlignment="1">
      <alignment vertical="center" wrapText="1"/>
    </xf>
    <xf numFmtId="0" fontId="28" fillId="0" borderId="17" xfId="35399" applyFont="1" applyFill="1" applyBorder="1" applyAlignment="1">
      <alignment vertical="center" wrapText="1"/>
    </xf>
    <xf numFmtId="0" fontId="28" fillId="0" borderId="23" xfId="35400" applyFont="1" applyFill="1" applyBorder="1" applyAlignment="1">
      <alignment horizontal="left" vertical="center" wrapText="1"/>
    </xf>
    <xf numFmtId="0" fontId="28" fillId="0" borderId="38" xfId="35400" applyFont="1" applyFill="1" applyBorder="1" applyAlignment="1">
      <alignment vertical="center"/>
    </xf>
    <xf numFmtId="0" fontId="28" fillId="0" borderId="16" xfId="35400" applyFont="1" applyFill="1" applyBorder="1" applyAlignment="1">
      <alignment horizontal="left" vertical="center" wrapText="1"/>
    </xf>
    <xf numFmtId="0" fontId="28" fillId="0" borderId="47" xfId="35400" applyFont="1" applyFill="1" applyBorder="1" applyAlignment="1">
      <alignment vertical="center" wrapText="1"/>
    </xf>
    <xf numFmtId="0" fontId="28" fillId="0" borderId="24" xfId="35400" applyFont="1" applyFill="1" applyBorder="1" applyAlignment="1">
      <alignment horizontal="left" vertical="center" wrapText="1"/>
    </xf>
    <xf numFmtId="0" fontId="28" fillId="0" borderId="52" xfId="35401" applyFont="1" applyFill="1" applyBorder="1" applyAlignment="1">
      <alignment vertical="center" wrapText="1"/>
    </xf>
    <xf numFmtId="0" fontId="28" fillId="0" borderId="13" xfId="35395" applyFont="1" applyFill="1" applyBorder="1" applyAlignment="1">
      <alignment horizontal="left" vertical="center" wrapText="1"/>
    </xf>
    <xf numFmtId="0" fontId="28" fillId="0" borderId="15" xfId="35395" applyFont="1" applyFill="1" applyBorder="1" applyAlignment="1">
      <alignment horizontal="left" vertical="center" wrapText="1"/>
    </xf>
    <xf numFmtId="0" fontId="28" fillId="0" borderId="30" xfId="35395" applyFont="1" applyFill="1" applyBorder="1" applyAlignment="1">
      <alignment vertical="center"/>
    </xf>
    <xf numFmtId="0" fontId="28" fillId="0" borderId="24" xfId="35392" applyFont="1" applyFill="1" applyBorder="1" applyAlignment="1">
      <alignment horizontal="left" vertical="center" wrapText="1"/>
    </xf>
    <xf numFmtId="0" fontId="28" fillId="0" borderId="47" xfId="35392" applyFont="1" applyFill="1" applyBorder="1" applyAlignment="1">
      <alignment vertical="center" wrapText="1"/>
    </xf>
    <xf numFmtId="0" fontId="28" fillId="0" borderId="16" xfId="35391" applyFont="1" applyFill="1" applyBorder="1" applyAlignment="1">
      <alignment horizontal="left" vertical="center" wrapText="1"/>
    </xf>
    <xf numFmtId="0" fontId="27" fillId="0" borderId="30" xfId="1727" applyFill="1" applyBorder="1"/>
    <xf numFmtId="0" fontId="28" fillId="0" borderId="13" xfId="0" applyFont="1" applyFill="1" applyBorder="1" applyAlignment="1">
      <alignment horizontal="left" vertical="center"/>
    </xf>
    <xf numFmtId="0" fontId="81" fillId="0" borderId="13" xfId="0" applyFont="1" applyFill="1" applyBorder="1" applyAlignment="1">
      <alignment vertical="center"/>
    </xf>
    <xf numFmtId="0" fontId="81" fillId="0" borderId="15" xfId="0" applyFont="1" applyFill="1" applyBorder="1" applyAlignment="1">
      <alignment vertical="center"/>
    </xf>
    <xf numFmtId="0" fontId="28" fillId="0" borderId="23" xfId="35458" applyFont="1" applyBorder="1" applyAlignment="1">
      <alignment horizontal="left" vertical="center" wrapText="1"/>
    </xf>
    <xf numFmtId="0" fontId="28" fillId="0" borderId="38" xfId="35458" applyFont="1" applyBorder="1" applyAlignment="1">
      <alignment vertical="center"/>
    </xf>
    <xf numFmtId="0" fontId="28" fillId="0" borderId="16" xfId="35458" applyFont="1" applyBorder="1" applyAlignment="1">
      <alignment horizontal="left" vertical="center" wrapText="1"/>
    </xf>
    <xf numFmtId="0" fontId="28" fillId="0" borderId="38" xfId="35458" applyFont="1" applyBorder="1" applyAlignment="1">
      <alignment vertical="center" wrapText="1"/>
    </xf>
    <xf numFmtId="0" fontId="28" fillId="0" borderId="17" xfId="35458" applyFont="1" applyBorder="1" applyAlignment="1">
      <alignment vertical="center" wrapText="1"/>
    </xf>
    <xf numFmtId="0" fontId="28" fillId="0" borderId="52" xfId="1757" applyFont="1" applyBorder="1" applyAlignment="1">
      <alignment vertical="center"/>
    </xf>
    <xf numFmtId="0" fontId="28" fillId="0" borderId="23" xfId="35459" applyFont="1" applyBorder="1" applyAlignment="1">
      <alignment horizontal="left" vertical="center" wrapText="1"/>
    </xf>
    <xf numFmtId="0" fontId="28" fillId="0" borderId="38" xfId="35459" applyFont="1" applyBorder="1" applyAlignment="1">
      <alignment vertical="center"/>
    </xf>
    <xf numFmtId="0" fontId="28" fillId="0" borderId="16" xfId="35459" applyFont="1" applyBorder="1" applyAlignment="1">
      <alignment horizontal="left" vertical="center" wrapText="1"/>
    </xf>
    <xf numFmtId="0" fontId="28" fillId="0" borderId="38" xfId="35459" applyFont="1" applyBorder="1" applyAlignment="1">
      <alignment vertical="center" wrapText="1"/>
    </xf>
    <xf numFmtId="0" fontId="28" fillId="63" borderId="13" xfId="0" applyFont="1" applyFill="1" applyBorder="1" applyAlignment="1">
      <alignment horizontal="left" vertical="center" wrapText="1"/>
    </xf>
    <xf numFmtId="0" fontId="28" fillId="63" borderId="15" xfId="0" applyFont="1" applyFill="1" applyBorder="1" applyAlignment="1">
      <alignment horizontal="left" vertical="center" wrapText="1"/>
    </xf>
    <xf numFmtId="0" fontId="28" fillId="0" borderId="22" xfId="1757" applyFont="1" applyBorder="1" applyAlignment="1">
      <alignment horizontal="left" vertical="center" wrapText="1"/>
    </xf>
    <xf numFmtId="0" fontId="28" fillId="0" borderId="15" xfId="1757" applyFont="1" applyBorder="1" applyAlignment="1">
      <alignment horizontal="left" vertical="center" wrapText="1"/>
    </xf>
    <xf numFmtId="0" fontId="28" fillId="63" borderId="17" xfId="35459" applyFont="1" applyFill="1" applyBorder="1" applyAlignment="1">
      <alignment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13" xfId="1757" applyFont="1" applyBorder="1" applyAlignment="1">
      <alignment horizontal="left" vertical="center" wrapText="1"/>
    </xf>
    <xf numFmtId="0" fontId="28" fillId="63" borderId="23" xfId="35458" applyFont="1" applyFill="1" applyBorder="1" applyAlignment="1">
      <alignment horizontal="left" vertical="center" wrapText="1"/>
    </xf>
    <xf numFmtId="0" fontId="28" fillId="63" borderId="16" xfId="35458" applyFont="1" applyFill="1" applyBorder="1" applyAlignment="1">
      <alignment horizontal="left" vertical="center" wrapText="1"/>
    </xf>
    <xf numFmtId="0" fontId="28" fillId="63" borderId="38" xfId="35458" applyFont="1" applyFill="1" applyBorder="1" applyAlignment="1">
      <alignment vertical="center" wrapText="1"/>
    </xf>
    <xf numFmtId="0" fontId="28" fillId="63" borderId="17" xfId="35458" applyFont="1" applyFill="1" applyBorder="1" applyAlignment="1">
      <alignment vertical="center" wrapText="1"/>
    </xf>
    <xf numFmtId="0" fontId="28" fillId="63" borderId="23" xfId="35459" applyFont="1" applyFill="1" applyBorder="1" applyAlignment="1">
      <alignment horizontal="left" vertical="center" wrapText="1"/>
    </xf>
    <xf numFmtId="0" fontId="28" fillId="63" borderId="16" xfId="35459" applyFont="1" applyFill="1" applyBorder="1" applyAlignment="1">
      <alignment horizontal="left" vertical="center" wrapText="1"/>
    </xf>
    <xf numFmtId="0" fontId="28" fillId="63" borderId="38" xfId="35459" applyFont="1" applyFill="1" applyBorder="1" applyAlignment="1">
      <alignment vertical="center" wrapText="1"/>
    </xf>
    <xf numFmtId="0" fontId="28" fillId="63" borderId="22" xfId="1757" applyFont="1" applyFill="1" applyBorder="1" applyAlignment="1">
      <alignment horizontal="left" vertical="center" wrapText="1"/>
    </xf>
    <xf numFmtId="0" fontId="28" fillId="63" borderId="15" xfId="1757" applyFont="1" applyFill="1" applyBorder="1" applyAlignment="1">
      <alignment horizontal="left" vertical="center" wrapText="1"/>
    </xf>
    <xf numFmtId="0" fontId="28" fillId="63" borderId="22" xfId="0" applyFont="1" applyFill="1" applyBorder="1" applyAlignment="1">
      <alignment horizontal="left" vertical="center" wrapText="1"/>
    </xf>
    <xf numFmtId="0" fontId="28" fillId="0" borderId="30" xfId="1757" applyFont="1" applyBorder="1" applyAlignment="1">
      <alignment horizontal="left" vertical="center" wrapText="1"/>
    </xf>
    <xf numFmtId="0" fontId="28" fillId="63" borderId="22" xfId="0" applyFont="1" applyFill="1" applyBorder="1" applyAlignment="1">
      <alignment vertical="center" wrapText="1"/>
    </xf>
    <xf numFmtId="0" fontId="28" fillId="63" borderId="15" xfId="0" applyFont="1" applyFill="1" applyBorder="1" applyAlignment="1">
      <alignment vertical="center" wrapText="1"/>
    </xf>
    <xf numFmtId="0" fontId="29" fillId="63" borderId="13" xfId="0" applyFont="1" applyFill="1" applyBorder="1" applyAlignment="1">
      <alignment vertical="center" wrapText="1"/>
    </xf>
    <xf numFmtId="0" fontId="28" fillId="63" borderId="13" xfId="0" applyFont="1" applyFill="1" applyBorder="1" applyAlignment="1">
      <alignment vertical="center" wrapText="1"/>
    </xf>
    <xf numFmtId="0" fontId="28" fillId="63" borderId="14" xfId="0" applyFont="1" applyFill="1" applyBorder="1" applyAlignment="1">
      <alignment horizontal="left" vertical="center" wrapText="1"/>
    </xf>
    <xf numFmtId="0" fontId="28" fillId="63" borderId="13" xfId="1757" applyFont="1" applyFill="1" applyBorder="1" applyAlignment="1">
      <alignment horizontal="left" vertical="center" wrapText="1"/>
    </xf>
    <xf numFmtId="0" fontId="28" fillId="63" borderId="23" xfId="35460" applyFont="1" applyFill="1" applyBorder="1" applyAlignment="1">
      <alignment horizontal="left" vertical="center" wrapText="1"/>
    </xf>
    <xf numFmtId="0" fontId="28" fillId="63" borderId="38" xfId="35460" applyFont="1" applyFill="1" applyBorder="1" applyAlignment="1">
      <alignment vertical="center"/>
    </xf>
    <xf numFmtId="0" fontId="28" fillId="63" borderId="16" xfId="35460" applyFont="1" applyFill="1" applyBorder="1" applyAlignment="1">
      <alignment horizontal="left" vertical="center" wrapText="1"/>
    </xf>
    <xf numFmtId="0" fontId="28" fillId="63" borderId="23" xfId="35461" applyFont="1" applyFill="1" applyBorder="1" applyAlignment="1">
      <alignment horizontal="left" vertical="center" wrapText="1"/>
    </xf>
    <xf numFmtId="0" fontId="28" fillId="63" borderId="38" xfId="35461" applyFont="1" applyFill="1" applyBorder="1" applyAlignment="1">
      <alignment vertical="center"/>
    </xf>
    <xf numFmtId="0" fontId="28" fillId="63" borderId="16" xfId="35461" applyFont="1" applyFill="1" applyBorder="1" applyAlignment="1">
      <alignment horizontal="left" vertical="center" wrapText="1"/>
    </xf>
    <xf numFmtId="0" fontId="28" fillId="63" borderId="17" xfId="35461" applyFont="1" applyFill="1" applyBorder="1" applyAlignment="1">
      <alignment vertical="center" wrapText="1"/>
    </xf>
    <xf numFmtId="0" fontId="28" fillId="64" borderId="16" xfId="35462" applyFont="1" applyFill="1" applyBorder="1" applyAlignment="1">
      <alignment horizontal="left" vertical="center" wrapText="1"/>
    </xf>
    <xf numFmtId="0" fontId="28" fillId="64" borderId="38" xfId="35462" applyFont="1" applyFill="1" applyBorder="1" applyAlignment="1">
      <alignment vertical="center" wrapText="1"/>
    </xf>
    <xf numFmtId="0" fontId="28" fillId="64" borderId="38" xfId="35463" applyFont="1" applyFill="1" applyBorder="1" applyAlignment="1">
      <alignment vertical="center" wrapText="1"/>
    </xf>
    <xf numFmtId="0" fontId="28" fillId="64" borderId="38" xfId="35463" applyFont="1" applyFill="1" applyBorder="1" applyAlignment="1">
      <alignment vertical="center"/>
    </xf>
    <xf numFmtId="0" fontId="28" fillId="64" borderId="16" xfId="35463" applyFont="1" applyFill="1" applyBorder="1" applyAlignment="1">
      <alignment horizontal="left" vertical="center" wrapText="1"/>
    </xf>
    <xf numFmtId="0" fontId="28" fillId="64" borderId="23" xfId="35462" applyFont="1" applyFill="1" applyBorder="1" applyAlignment="1">
      <alignment horizontal="left" vertical="center" wrapText="1"/>
    </xf>
    <xf numFmtId="0" fontId="28" fillId="64" borderId="24" xfId="35462" applyFont="1" applyFill="1" applyBorder="1" applyAlignment="1">
      <alignment horizontal="left" vertical="center" wrapText="1"/>
    </xf>
    <xf numFmtId="0" fontId="28" fillId="64" borderId="52" xfId="35464" applyFont="1" applyFill="1" applyBorder="1" applyAlignment="1">
      <alignment vertical="center" wrapText="1"/>
    </xf>
    <xf numFmtId="0" fontId="28" fillId="63" borderId="23" xfId="35465" applyFont="1" applyFill="1" applyBorder="1" applyAlignment="1">
      <alignment horizontal="left" vertical="center" wrapText="1"/>
    </xf>
    <xf numFmtId="0" fontId="28" fillId="63" borderId="38" xfId="35465" applyFont="1" applyFill="1" applyBorder="1" applyAlignment="1">
      <alignment vertical="center"/>
    </xf>
    <xf numFmtId="0" fontId="28" fillId="63" borderId="16" xfId="35465" applyFont="1" applyFill="1" applyBorder="1" applyAlignment="1">
      <alignment horizontal="left" vertical="center" wrapText="1"/>
    </xf>
    <xf numFmtId="0" fontId="28" fillId="63" borderId="38" xfId="35466" applyFont="1" applyFill="1" applyBorder="1" applyAlignment="1">
      <alignment vertical="center"/>
    </xf>
    <xf numFmtId="0" fontId="28" fillId="63" borderId="16" xfId="35466" applyFont="1" applyFill="1" applyBorder="1" applyAlignment="1">
      <alignment horizontal="left" vertical="center" wrapText="1"/>
    </xf>
    <xf numFmtId="0" fontId="28" fillId="63" borderId="23" xfId="35466" applyFont="1" applyFill="1" applyBorder="1" applyAlignment="1">
      <alignment horizontal="left" vertical="center" wrapText="1"/>
    </xf>
    <xf numFmtId="0" fontId="28" fillId="63" borderId="38" xfId="35466" applyFont="1" applyFill="1" applyBorder="1" applyAlignment="1">
      <alignment vertical="center" wrapText="1"/>
    </xf>
    <xf numFmtId="0" fontId="28" fillId="63" borderId="13" xfId="1727" applyFont="1" applyFill="1" applyBorder="1" applyAlignment="1">
      <alignment horizontal="left" vertical="center" wrapText="1"/>
    </xf>
    <xf numFmtId="0" fontId="28" fillId="63" borderId="15" xfId="1727" applyFont="1" applyFill="1" applyBorder="1" applyAlignment="1">
      <alignment horizontal="left" vertical="center" wrapText="1"/>
    </xf>
    <xf numFmtId="0" fontId="28" fillId="63" borderId="71" xfId="35466" applyFont="1" applyFill="1" applyBorder="1" applyAlignment="1">
      <alignment horizontal="left" vertical="center" wrapText="1"/>
    </xf>
    <xf numFmtId="0" fontId="28" fillId="63" borderId="13" xfId="1766" applyFont="1" applyFill="1" applyBorder="1" applyAlignment="1">
      <alignment horizontal="left" vertical="center" wrapText="1"/>
    </xf>
    <xf numFmtId="0" fontId="28" fillId="63" borderId="14" xfId="1766" applyFont="1" applyFill="1" applyBorder="1" applyAlignment="1">
      <alignment horizontal="left" vertical="center" wrapText="1"/>
    </xf>
    <xf numFmtId="0" fontId="28" fillId="0" borderId="0" xfId="35466" applyFont="1" applyAlignment="1">
      <alignment horizontal="left" vertical="center" wrapText="1"/>
    </xf>
    <xf numFmtId="0" fontId="28" fillId="0" borderId="0" xfId="35466" applyFont="1" applyAlignment="1">
      <alignment vertical="center" wrapText="1"/>
    </xf>
    <xf numFmtId="0" fontId="28" fillId="63" borderId="15" xfId="1766" applyFont="1" applyFill="1" applyBorder="1" applyAlignment="1">
      <alignment horizontal="left" vertical="center" wrapText="1"/>
    </xf>
    <xf numFmtId="0" fontId="28" fillId="0" borderId="13" xfId="35467" applyFont="1" applyBorder="1" applyAlignment="1">
      <alignment horizontal="left" vertical="center" wrapText="1"/>
    </xf>
    <xf numFmtId="0" fontId="28" fillId="63" borderId="0" xfId="1727" applyFont="1" applyFill="1" applyAlignment="1">
      <alignment vertical="center"/>
    </xf>
    <xf numFmtId="0" fontId="29" fillId="63" borderId="13" xfId="1727" applyFont="1" applyFill="1" applyBorder="1" applyAlignment="1">
      <alignment horizontal="left" vertical="center" wrapText="1"/>
    </xf>
    <xf numFmtId="0" fontId="29" fillId="63" borderId="15" xfId="1727" applyFont="1" applyFill="1" applyBorder="1" applyAlignment="1">
      <alignment horizontal="left" vertical="center" wrapText="1"/>
    </xf>
    <xf numFmtId="0" fontId="28" fillId="63" borderId="14" xfId="1727" applyFont="1" applyFill="1" applyBorder="1" applyAlignment="1">
      <alignment horizontal="left" vertical="center" wrapText="1"/>
    </xf>
    <xf numFmtId="0" fontId="29" fillId="63" borderId="14" xfId="1727" applyFont="1" applyFill="1" applyBorder="1" applyAlignment="1">
      <alignment horizontal="left" vertical="center" wrapText="1"/>
    </xf>
    <xf numFmtId="0" fontId="28" fillId="0" borderId="23" xfId="35468" applyFont="1" applyBorder="1" applyAlignment="1">
      <alignment horizontal="left" vertical="center" wrapText="1"/>
    </xf>
    <xf numFmtId="0" fontId="28" fillId="0" borderId="38" xfId="35468" applyFont="1" applyBorder="1" applyAlignment="1">
      <alignment vertical="center"/>
    </xf>
    <xf numFmtId="0" fontId="28" fillId="0" borderId="16" xfId="35468" applyFont="1" applyBorder="1" applyAlignment="1">
      <alignment horizontal="left" vertical="center" wrapText="1"/>
    </xf>
    <xf numFmtId="0" fontId="28" fillId="0" borderId="38" xfId="35468" applyFont="1" applyBorder="1" applyAlignment="1">
      <alignment vertical="center" wrapText="1"/>
    </xf>
    <xf numFmtId="0" fontId="28" fillId="0" borderId="17" xfId="35468" applyFont="1" applyBorder="1" applyAlignment="1">
      <alignment vertical="center" wrapText="1"/>
    </xf>
    <xf numFmtId="0" fontId="28" fillId="0" borderId="23" xfId="35469" applyFont="1" applyBorder="1" applyAlignment="1">
      <alignment horizontal="left" vertical="center" wrapText="1"/>
    </xf>
    <xf numFmtId="0" fontId="28" fillId="0" borderId="38" xfId="35469" applyFont="1" applyBorder="1" applyAlignment="1">
      <alignment vertical="center"/>
    </xf>
    <xf numFmtId="0" fontId="28" fillId="0" borderId="16" xfId="35469" applyFont="1" applyBorder="1" applyAlignment="1">
      <alignment horizontal="left" vertical="center" wrapText="1"/>
    </xf>
    <xf numFmtId="0" fontId="28" fillId="0" borderId="38" xfId="35469" applyFont="1" applyBorder="1" applyAlignment="1">
      <alignment vertical="center" wrapText="1"/>
    </xf>
    <xf numFmtId="0" fontId="28" fillId="63" borderId="10" xfId="0" applyFont="1" applyFill="1" applyBorder="1" applyAlignment="1">
      <alignment horizontal="left" vertical="center"/>
    </xf>
    <xf numFmtId="0" fontId="28" fillId="63" borderId="12" xfId="0" applyFont="1" applyFill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7" xfId="35469" applyFont="1" applyBorder="1" applyAlignment="1">
      <alignment vertical="center" wrapText="1"/>
    </xf>
    <xf numFmtId="0" fontId="28" fillId="63" borderId="15" xfId="0" applyFont="1" applyFill="1" applyBorder="1" applyAlignment="1">
      <alignment vertical="center"/>
    </xf>
    <xf numFmtId="0" fontId="28" fillId="0" borderId="22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35" xfId="0" applyFont="1" applyBorder="1" applyAlignment="1">
      <alignment vertical="center" wrapText="1"/>
    </xf>
    <xf numFmtId="0" fontId="28" fillId="63" borderId="23" xfId="35470" applyFont="1" applyFill="1" applyBorder="1" applyAlignment="1">
      <alignment horizontal="left" vertical="center" wrapText="1"/>
    </xf>
    <xf numFmtId="0" fontId="28" fillId="63" borderId="38" xfId="35470" applyFont="1" applyFill="1" applyBorder="1" applyAlignment="1">
      <alignment vertical="center"/>
    </xf>
    <xf numFmtId="0" fontId="28" fillId="63" borderId="16" xfId="35470" applyFont="1" applyFill="1" applyBorder="1" applyAlignment="1">
      <alignment horizontal="left" vertical="center" wrapText="1"/>
    </xf>
    <xf numFmtId="0" fontId="28" fillId="63" borderId="38" xfId="35470" applyFont="1" applyFill="1" applyBorder="1" applyAlignment="1">
      <alignment vertical="center" wrapText="1"/>
    </xf>
    <xf numFmtId="0" fontId="28" fillId="63" borderId="17" xfId="35470" applyFont="1" applyFill="1" applyBorder="1" applyAlignment="1">
      <alignment vertical="center" wrapText="1"/>
    </xf>
    <xf numFmtId="0" fontId="48" fillId="0" borderId="0" xfId="0" applyFont="1" applyAlignment="1">
      <alignment horizontal="left" vertical="center"/>
    </xf>
    <xf numFmtId="0" fontId="28" fillId="0" borderId="36" xfId="1757" applyFont="1" applyBorder="1" applyAlignment="1">
      <alignment vertical="center" wrapText="1"/>
    </xf>
    <xf numFmtId="0" fontId="28" fillId="0" borderId="28" xfId="1757" applyFont="1" applyBorder="1" applyAlignment="1">
      <alignment vertical="center" wrapText="1"/>
    </xf>
    <xf numFmtId="0" fontId="28" fillId="0" borderId="46" xfId="1757" applyFont="1" applyBorder="1" applyAlignment="1">
      <alignment vertical="center" wrapText="1"/>
    </xf>
    <xf numFmtId="0" fontId="28" fillId="0" borderId="22" xfId="1757" applyFont="1" applyBorder="1" applyAlignment="1">
      <alignment vertical="center" wrapText="1"/>
    </xf>
    <xf numFmtId="0" fontId="28" fillId="63" borderId="15" xfId="1757" applyFont="1" applyFill="1" applyBorder="1" applyAlignment="1">
      <alignment vertical="center" wrapText="1"/>
    </xf>
    <xf numFmtId="0" fontId="28" fillId="63" borderId="13" xfId="1757" applyFont="1" applyFill="1" applyBorder="1" applyAlignment="1">
      <alignment vertical="center" wrapText="1"/>
    </xf>
    <xf numFmtId="0" fontId="28" fillId="63" borderId="14" xfId="1757" applyFont="1" applyFill="1" applyBorder="1" applyAlignment="1">
      <alignment horizontal="left" vertical="center" wrapText="1"/>
    </xf>
    <xf numFmtId="0" fontId="28" fillId="63" borderId="15" xfId="35435" applyFont="1" applyFill="1" applyBorder="1" applyAlignment="1">
      <alignment horizontal="left" vertical="center" wrapText="1"/>
    </xf>
    <xf numFmtId="0" fontId="28" fillId="63" borderId="22" xfId="35435" applyFont="1" applyFill="1" applyBorder="1" applyAlignment="1">
      <alignment horizontal="left" vertical="center" wrapText="1"/>
    </xf>
    <xf numFmtId="0" fontId="28" fillId="0" borderId="0" xfId="1757" applyFont="1" applyAlignment="1">
      <alignment horizontal="center" vertical="center"/>
    </xf>
    <xf numFmtId="0" fontId="28" fillId="0" borderId="0" xfId="1757" applyFont="1" applyAlignment="1">
      <alignment horizontal="left" vertical="center"/>
    </xf>
    <xf numFmtId="0" fontId="28" fillId="0" borderId="52" xfId="35435" applyFont="1" applyBorder="1" applyAlignment="1">
      <alignment vertical="center"/>
    </xf>
    <xf numFmtId="0" fontId="28" fillId="0" borderId="29" xfId="1757" applyFont="1" applyBorder="1" applyAlignment="1">
      <alignment horizontal="left" vertical="center"/>
    </xf>
    <xf numFmtId="0" fontId="28" fillId="0" borderId="24" xfId="1757" applyFont="1" applyBorder="1" applyAlignment="1">
      <alignment vertical="center"/>
    </xf>
    <xf numFmtId="0" fontId="28" fillId="0" borderId="20" xfId="1757" applyFont="1" applyBorder="1" applyAlignment="1">
      <alignment horizontal="left" vertical="center"/>
    </xf>
    <xf numFmtId="0" fontId="29" fillId="0" borderId="24" xfId="1757" applyFont="1" applyBorder="1" applyAlignment="1">
      <alignment vertical="center"/>
    </xf>
    <xf numFmtId="0" fontId="28" fillId="0" borderId="51" xfId="1757" applyFont="1" applyBorder="1" applyAlignment="1">
      <alignment vertical="center"/>
    </xf>
    <xf numFmtId="0" fontId="28" fillId="0" borderId="43" xfId="1757" applyFont="1" applyBorder="1" applyAlignment="1">
      <alignment horizontal="left" vertical="center"/>
    </xf>
    <xf numFmtId="0" fontId="72" fillId="0" borderId="0" xfId="1757" applyFont="1" applyAlignment="1">
      <alignment vertical="center"/>
    </xf>
    <xf numFmtId="0" fontId="30" fillId="0" borderId="0" xfId="1757" applyFont="1" applyAlignment="1">
      <alignment vertical="center"/>
    </xf>
    <xf numFmtId="0" fontId="28" fillId="63" borderId="13" xfId="35435" applyFont="1" applyFill="1" applyBorder="1" applyAlignment="1">
      <alignment horizontal="left" vertical="center" wrapText="1"/>
    </xf>
    <xf numFmtId="0" fontId="28" fillId="0" borderId="46" xfId="1757" applyFont="1" applyBorder="1" applyAlignment="1">
      <alignment horizontal="left" vertical="center" wrapText="1"/>
    </xf>
    <xf numFmtId="0" fontId="28" fillId="0" borderId="28" xfId="1757" applyFont="1" applyBorder="1" applyAlignment="1">
      <alignment horizontal="left" vertical="center" wrapText="1"/>
    </xf>
    <xf numFmtId="0" fontId="28" fillId="0" borderId="14" xfId="1757" applyFont="1" applyBorder="1" applyAlignment="1">
      <alignment horizontal="left" vertical="center" wrapText="1"/>
    </xf>
    <xf numFmtId="0" fontId="28" fillId="0" borderId="12" xfId="1757" applyFont="1" applyBorder="1" applyAlignment="1">
      <alignment horizontal="left" vertical="center" wrapText="1"/>
    </xf>
    <xf numFmtId="0" fontId="28" fillId="0" borderId="10" xfId="1757" applyFont="1" applyBorder="1" applyAlignment="1">
      <alignment horizontal="left" vertical="center" wrapText="1"/>
    </xf>
    <xf numFmtId="0" fontId="28" fillId="0" borderId="11" xfId="1757" applyFont="1" applyBorder="1" applyAlignment="1">
      <alignment horizontal="left" vertical="center" wrapText="1"/>
    </xf>
    <xf numFmtId="0" fontId="28" fillId="63" borderId="24" xfId="35474" applyFont="1" applyFill="1" applyBorder="1" applyAlignment="1">
      <alignment horizontal="left" vertical="center" wrapText="1"/>
    </xf>
    <xf numFmtId="0" fontId="29" fillId="24" borderId="73" xfId="1757" applyFont="1" applyFill="1" applyBorder="1" applyAlignment="1">
      <alignment horizontal="center" vertical="center"/>
    </xf>
    <xf numFmtId="0" fontId="28" fillId="63" borderId="47" xfId="35474" applyFont="1" applyFill="1" applyBorder="1" applyAlignment="1">
      <alignment vertical="center" wrapText="1"/>
    </xf>
    <xf numFmtId="0" fontId="28" fillId="63" borderId="16" xfId="35474" applyFont="1" applyFill="1" applyBorder="1" applyAlignment="1">
      <alignment horizontal="left" vertical="center" wrapText="1"/>
    </xf>
    <xf numFmtId="0" fontId="28" fillId="63" borderId="16" xfId="35475" applyFont="1" applyFill="1" applyBorder="1" applyAlignment="1">
      <alignment horizontal="left" vertical="center" wrapText="1"/>
    </xf>
    <xf numFmtId="0" fontId="28" fillId="63" borderId="17" xfId="35475" applyFont="1" applyFill="1" applyBorder="1" applyAlignment="1">
      <alignment vertical="center" wrapText="1"/>
    </xf>
    <xf numFmtId="0" fontId="28" fillId="63" borderId="38" xfId="35475" applyFont="1" applyFill="1" applyBorder="1" applyAlignment="1">
      <alignment vertical="center"/>
    </xf>
    <xf numFmtId="0" fontId="28" fillId="63" borderId="23" xfId="35475" applyFont="1" applyFill="1" applyBorder="1" applyAlignment="1">
      <alignment horizontal="left" vertical="center" wrapText="1"/>
    </xf>
    <xf numFmtId="0" fontId="28" fillId="65" borderId="13" xfId="0" applyFont="1" applyFill="1" applyBorder="1" applyAlignment="1">
      <alignment horizontal="left" vertical="center" wrapText="1"/>
    </xf>
    <xf numFmtId="0" fontId="28" fillId="0" borderId="0" xfId="1757" applyFont="1"/>
    <xf numFmtId="0" fontId="29" fillId="0" borderId="13" xfId="1757" applyFont="1" applyBorder="1" applyAlignment="1">
      <alignment vertical="center" wrapText="1"/>
    </xf>
    <xf numFmtId="0" fontId="29" fillId="63" borderId="13" xfId="1757" applyFont="1" applyFill="1" applyBorder="1" applyAlignment="1">
      <alignment vertical="center" wrapText="1"/>
    </xf>
    <xf numFmtId="0" fontId="29" fillId="24" borderId="32" xfId="1757" applyFont="1" applyFill="1" applyBorder="1" applyAlignment="1">
      <alignment horizontal="center"/>
    </xf>
    <xf numFmtId="0" fontId="29" fillId="24" borderId="31" xfId="1757" applyFont="1" applyFill="1" applyBorder="1" applyAlignment="1">
      <alignment horizontal="center"/>
    </xf>
    <xf numFmtId="0" fontId="29" fillId="25" borderId="58" xfId="1757" applyFont="1" applyFill="1" applyBorder="1" applyAlignment="1">
      <alignment horizontal="center" wrapText="1"/>
    </xf>
    <xf numFmtId="0" fontId="29" fillId="25" borderId="39" xfId="1757" applyFont="1" applyFill="1" applyBorder="1" applyAlignment="1">
      <alignment horizontal="center" vertical="center" wrapText="1"/>
    </xf>
    <xf numFmtId="0" fontId="28" fillId="63" borderId="17" xfId="35476" applyFont="1" applyFill="1" applyBorder="1" applyAlignment="1">
      <alignment vertical="center" wrapText="1"/>
    </xf>
    <xf numFmtId="0" fontId="28" fillId="63" borderId="16" xfId="35476" applyFont="1" applyFill="1" applyBorder="1" applyAlignment="1">
      <alignment horizontal="left" vertical="center" wrapText="1"/>
    </xf>
    <xf numFmtId="0" fontId="28" fillId="63" borderId="38" xfId="35476" applyFont="1" applyFill="1" applyBorder="1" applyAlignment="1">
      <alignment vertical="center" wrapText="1"/>
    </xf>
    <xf numFmtId="0" fontId="28" fillId="63" borderId="38" xfId="35476" applyFont="1" applyFill="1" applyBorder="1" applyAlignment="1">
      <alignment vertical="center"/>
    </xf>
    <xf numFmtId="0" fontId="28" fillId="63" borderId="23" xfId="35476" applyFont="1" applyFill="1" applyBorder="1" applyAlignment="1">
      <alignment horizontal="left" vertical="center" wrapText="1"/>
    </xf>
    <xf numFmtId="0" fontId="28" fillId="63" borderId="16" xfId="35477" applyFont="1" applyFill="1" applyBorder="1" applyAlignment="1">
      <alignment horizontal="left" vertical="center" wrapText="1"/>
    </xf>
    <xf numFmtId="0" fontId="28" fillId="63" borderId="38" xfId="35477" applyFont="1" applyFill="1" applyBorder="1" applyAlignment="1">
      <alignment vertical="center" wrapText="1"/>
    </xf>
    <xf numFmtId="0" fontId="28" fillId="63" borderId="23" xfId="35477" applyFont="1" applyFill="1" applyBorder="1" applyAlignment="1">
      <alignment horizontal="left" vertical="center" wrapText="1"/>
    </xf>
    <xf numFmtId="0" fontId="29" fillId="25" borderId="56" xfId="0" applyFont="1" applyFill="1" applyBorder="1" applyAlignment="1">
      <alignment horizontal="center" vertical="center"/>
    </xf>
    <xf numFmtId="0" fontId="29" fillId="25" borderId="57" xfId="0" applyFont="1" applyFill="1" applyBorder="1" applyAlignment="1">
      <alignment horizontal="center" vertical="center"/>
    </xf>
    <xf numFmtId="0" fontId="29" fillId="25" borderId="5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9" fillId="25" borderId="56" xfId="1727" applyFont="1" applyFill="1" applyBorder="1" applyAlignment="1">
      <alignment horizontal="center" vertical="center"/>
    </xf>
    <xf numFmtId="0" fontId="29" fillId="25" borderId="57" xfId="1727" applyFont="1" applyFill="1" applyBorder="1" applyAlignment="1">
      <alignment horizontal="center" vertical="center"/>
    </xf>
    <xf numFmtId="0" fontId="29" fillId="25" borderId="55" xfId="1727" applyFont="1" applyFill="1" applyBorder="1" applyAlignment="1">
      <alignment horizontal="center" vertical="center"/>
    </xf>
    <xf numFmtId="0" fontId="28" fillId="0" borderId="50" xfId="1727" applyFont="1" applyFill="1" applyBorder="1" applyAlignment="1">
      <alignment horizontal="center" vertical="center"/>
    </xf>
    <xf numFmtId="0" fontId="28" fillId="0" borderId="51" xfId="1727" applyFont="1" applyFill="1" applyBorder="1" applyAlignment="1">
      <alignment horizontal="center" vertical="center"/>
    </xf>
    <xf numFmtId="0" fontId="28" fillId="0" borderId="44" xfId="1727" applyFont="1" applyFill="1" applyBorder="1" applyAlignment="1">
      <alignment horizontal="center" vertical="center"/>
    </xf>
    <xf numFmtId="0" fontId="28" fillId="0" borderId="24" xfId="1727" applyFont="1" applyFill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63" borderId="44" xfId="0" applyFont="1" applyFill="1" applyBorder="1" applyAlignment="1">
      <alignment horizontal="center" vertical="center"/>
    </xf>
    <xf numFmtId="0" fontId="28" fillId="63" borderId="24" xfId="0" applyFont="1" applyFill="1" applyBorder="1" applyAlignment="1">
      <alignment horizontal="center" vertical="center"/>
    </xf>
    <xf numFmtId="0" fontId="28" fillId="0" borderId="45" xfId="1757" applyFont="1" applyBorder="1" applyAlignment="1">
      <alignment horizontal="center" vertical="center"/>
    </xf>
    <xf numFmtId="0" fontId="28" fillId="0" borderId="52" xfId="1757" applyFont="1" applyBorder="1" applyAlignment="1">
      <alignment horizontal="center" vertical="center"/>
    </xf>
    <xf numFmtId="0" fontId="28" fillId="63" borderId="50" xfId="0" applyFont="1" applyFill="1" applyBorder="1" applyAlignment="1">
      <alignment horizontal="center" vertical="center"/>
    </xf>
    <xf numFmtId="0" fontId="28" fillId="63" borderId="51" xfId="0" applyFont="1" applyFill="1" applyBorder="1" applyAlignment="1">
      <alignment horizontal="center" vertical="center"/>
    </xf>
    <xf numFmtId="0" fontId="28" fillId="63" borderId="45" xfId="1757" applyFont="1" applyFill="1" applyBorder="1" applyAlignment="1">
      <alignment horizontal="center" vertical="center"/>
    </xf>
    <xf numFmtId="0" fontId="28" fillId="63" borderId="52" xfId="1757" applyFont="1" applyFill="1" applyBorder="1" applyAlignment="1">
      <alignment horizontal="center" vertical="center"/>
    </xf>
    <xf numFmtId="0" fontId="28" fillId="0" borderId="45" xfId="1757" applyFont="1" applyFill="1" applyBorder="1" applyAlignment="1">
      <alignment horizontal="center" vertical="center"/>
    </xf>
    <xf numFmtId="0" fontId="28" fillId="0" borderId="52" xfId="1757" applyFont="1" applyFill="1" applyBorder="1" applyAlignment="1">
      <alignment horizontal="center" vertical="center"/>
    </xf>
    <xf numFmtId="0" fontId="29" fillId="25" borderId="56" xfId="1757" applyFont="1" applyFill="1" applyBorder="1" applyAlignment="1">
      <alignment horizontal="center" vertical="center"/>
    </xf>
    <xf numFmtId="0" fontId="29" fillId="25" borderId="57" xfId="1757" applyFont="1" applyFill="1" applyBorder="1" applyAlignment="1">
      <alignment horizontal="center" vertical="center"/>
    </xf>
    <xf numFmtId="0" fontId="29" fillId="25" borderId="55" xfId="1757" applyFont="1" applyFill="1" applyBorder="1" applyAlignment="1">
      <alignment horizontal="center" vertical="center"/>
    </xf>
    <xf numFmtId="0" fontId="28" fillId="0" borderId="50" xfId="1757" applyFont="1" applyBorder="1" applyAlignment="1">
      <alignment horizontal="center" vertical="center"/>
    </xf>
    <xf numFmtId="0" fontId="28" fillId="0" borderId="51" xfId="1757" applyFont="1" applyBorder="1" applyAlignment="1">
      <alignment horizontal="center" vertical="center"/>
    </xf>
    <xf numFmtId="0" fontId="28" fillId="0" borderId="44" xfId="1757" applyFont="1" applyBorder="1" applyAlignment="1">
      <alignment horizontal="center" vertical="center"/>
    </xf>
    <xf numFmtId="0" fontId="28" fillId="0" borderId="24" xfId="1757" applyFont="1" applyBorder="1" applyAlignment="1">
      <alignment horizontal="center" vertical="center"/>
    </xf>
    <xf numFmtId="0" fontId="28" fillId="63" borderId="29" xfId="35472" applyFont="1" applyFill="1" applyBorder="1" applyAlignment="1">
      <alignment horizontal="center" vertical="center"/>
    </xf>
    <xf numFmtId="0" fontId="28" fillId="63" borderId="52" xfId="35472" applyFont="1" applyFill="1" applyBorder="1" applyAlignment="1">
      <alignment horizontal="center" vertical="center"/>
    </xf>
    <xf numFmtId="0" fontId="28" fillId="63" borderId="45" xfId="0" applyFont="1" applyFill="1" applyBorder="1" applyAlignment="1">
      <alignment horizontal="center" vertical="center"/>
    </xf>
    <xf numFmtId="0" fontId="28" fillId="63" borderId="52" xfId="0" applyFont="1" applyFill="1" applyBorder="1" applyAlignment="1">
      <alignment horizontal="center" vertical="center"/>
    </xf>
    <xf numFmtId="0" fontId="84" fillId="64" borderId="56" xfId="1727" applyFont="1" applyFill="1" applyBorder="1" applyAlignment="1">
      <alignment horizontal="center" vertical="center" wrapText="1"/>
    </xf>
    <xf numFmtId="0" fontId="84" fillId="64" borderId="57" xfId="1727" applyFont="1" applyFill="1" applyBorder="1" applyAlignment="1">
      <alignment horizontal="center" vertical="center" wrapText="1"/>
    </xf>
    <xf numFmtId="0" fontId="84" fillId="64" borderId="55" xfId="1727" applyFont="1" applyFill="1" applyBorder="1" applyAlignment="1">
      <alignment horizontal="center" vertical="center" wrapText="1"/>
    </xf>
    <xf numFmtId="0" fontId="84" fillId="64" borderId="30" xfId="1727" applyFont="1" applyFill="1" applyBorder="1" applyAlignment="1">
      <alignment horizontal="center" vertical="center" wrapText="1"/>
    </xf>
    <xf numFmtId="0" fontId="84" fillId="64" borderId="0" xfId="1727" applyFont="1" applyFill="1" applyAlignment="1">
      <alignment horizontal="center" vertical="center" wrapText="1"/>
    </xf>
    <xf numFmtId="0" fontId="84" fillId="64" borderId="47" xfId="1727" applyFont="1" applyFill="1" applyBorder="1" applyAlignment="1">
      <alignment horizontal="center" vertical="center" wrapText="1"/>
    </xf>
    <xf numFmtId="0" fontId="84" fillId="64" borderId="74" xfId="1727" applyFont="1" applyFill="1" applyBorder="1" applyAlignment="1">
      <alignment horizontal="center" vertical="center" wrapText="1"/>
    </xf>
    <xf numFmtId="0" fontId="84" fillId="64" borderId="48" xfId="1727" applyFont="1" applyFill="1" applyBorder="1" applyAlignment="1">
      <alignment horizontal="center" vertical="center" wrapText="1"/>
    </xf>
    <xf numFmtId="0" fontId="84" fillId="64" borderId="42" xfId="1727" applyFont="1" applyFill="1" applyBorder="1" applyAlignment="1">
      <alignment horizontal="center" vertical="center" wrapText="1"/>
    </xf>
    <xf numFmtId="0" fontId="28" fillId="64" borderId="50" xfId="1727" applyFont="1" applyFill="1" applyBorder="1" applyAlignment="1">
      <alignment horizontal="center" vertical="center"/>
    </xf>
    <xf numFmtId="0" fontId="28" fillId="64" borderId="51" xfId="1727" applyFont="1" applyFill="1" applyBorder="1" applyAlignment="1">
      <alignment horizontal="center" vertical="center"/>
    </xf>
    <xf numFmtId="0" fontId="28" fillId="64" borderId="44" xfId="1727" applyFont="1" applyFill="1" applyBorder="1" applyAlignment="1">
      <alignment horizontal="center" vertical="center"/>
    </xf>
    <xf numFmtId="0" fontId="28" fillId="64" borderId="24" xfId="1727" applyFont="1" applyFill="1" applyBorder="1" applyAlignment="1">
      <alignment horizontal="center" vertical="center"/>
    </xf>
    <xf numFmtId="0" fontId="28" fillId="64" borderId="45" xfId="1727" applyFont="1" applyFill="1" applyBorder="1" applyAlignment="1">
      <alignment horizontal="center" vertical="center"/>
    </xf>
    <xf numFmtId="0" fontId="28" fillId="64" borderId="52" xfId="1727" applyFont="1" applyFill="1" applyBorder="1" applyAlignment="1">
      <alignment horizontal="center" vertical="center"/>
    </xf>
    <xf numFmtId="0" fontId="28" fillId="0" borderId="20" xfId="35409" applyFont="1" applyFill="1" applyBorder="1" applyAlignment="1">
      <alignment horizontal="center" vertical="center"/>
    </xf>
    <xf numFmtId="0" fontId="28" fillId="0" borderId="24" xfId="35409" applyFont="1" applyFill="1" applyBorder="1" applyAlignment="1">
      <alignment horizontal="center" vertical="center"/>
    </xf>
    <xf numFmtId="0" fontId="28" fillId="0" borderId="29" xfId="35409" applyFont="1" applyFill="1" applyBorder="1" applyAlignment="1">
      <alignment horizontal="center" vertical="center"/>
    </xf>
    <xf numFmtId="0" fontId="28" fillId="0" borderId="52" xfId="35409" applyFont="1" applyFill="1" applyBorder="1" applyAlignment="1">
      <alignment horizontal="center" vertical="center"/>
    </xf>
    <xf numFmtId="0" fontId="28" fillId="63" borderId="50" xfId="1727" applyFont="1" applyFill="1" applyBorder="1" applyAlignment="1">
      <alignment horizontal="center" vertical="center"/>
    </xf>
    <xf numFmtId="0" fontId="28" fillId="63" borderId="51" xfId="1727" applyFont="1" applyFill="1" applyBorder="1" applyAlignment="1">
      <alignment horizontal="center" vertical="center"/>
    </xf>
    <xf numFmtId="0" fontId="28" fillId="63" borderId="44" xfId="1727" applyFont="1" applyFill="1" applyBorder="1" applyAlignment="1">
      <alignment horizontal="center" vertical="center"/>
    </xf>
    <xf numFmtId="0" fontId="28" fillId="63" borderId="24" xfId="1727" applyFont="1" applyFill="1" applyBorder="1" applyAlignment="1">
      <alignment horizontal="center" vertical="center"/>
    </xf>
    <xf numFmtId="0" fontId="28" fillId="63" borderId="20" xfId="35467" applyFont="1" applyFill="1" applyBorder="1" applyAlignment="1">
      <alignment horizontal="center" vertical="center"/>
    </xf>
    <xf numFmtId="0" fontId="28" fillId="63" borderId="24" xfId="35467" applyFont="1" applyFill="1" applyBorder="1" applyAlignment="1">
      <alignment horizontal="center" vertical="center"/>
    </xf>
    <xf numFmtId="0" fontId="28" fillId="63" borderId="29" xfId="35467" applyFont="1" applyFill="1" applyBorder="1" applyAlignment="1">
      <alignment horizontal="center" vertical="center"/>
    </xf>
    <xf numFmtId="0" fontId="28" fillId="63" borderId="52" xfId="35467" applyFont="1" applyFill="1" applyBorder="1" applyAlignment="1">
      <alignment horizontal="center" vertical="center"/>
    </xf>
    <xf numFmtId="0" fontId="28" fillId="0" borderId="50" xfId="1727" applyFont="1" applyBorder="1" applyAlignment="1">
      <alignment horizontal="center" vertical="center"/>
    </xf>
    <xf numFmtId="0" fontId="28" fillId="0" borderId="51" xfId="1727" applyFont="1" applyBorder="1" applyAlignment="1">
      <alignment horizontal="center" vertical="center"/>
    </xf>
    <xf numFmtId="0" fontId="28" fillId="0" borderId="44" xfId="1727" applyFont="1" applyBorder="1" applyAlignment="1">
      <alignment horizontal="center" vertical="center"/>
    </xf>
    <xf numFmtId="0" fontId="28" fillId="0" borderId="24" xfId="1727" applyFont="1" applyBorder="1" applyAlignment="1">
      <alignment horizontal="center" vertical="center"/>
    </xf>
    <xf numFmtId="0" fontId="28" fillId="0" borderId="45" xfId="1727" applyFont="1" applyBorder="1" applyAlignment="1">
      <alignment horizontal="center" vertical="center"/>
    </xf>
    <xf numFmtId="0" fontId="28" fillId="0" borderId="52" xfId="1727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9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8" fillId="26" borderId="45" xfId="1757" applyFont="1" applyFill="1" applyBorder="1" applyAlignment="1">
      <alignment horizontal="center" vertical="center"/>
    </xf>
    <xf numFmtId="0" fontId="28" fillId="26" borderId="52" xfId="1757" applyFont="1" applyFill="1" applyBorder="1" applyAlignment="1">
      <alignment horizontal="center" vertical="center"/>
    </xf>
    <xf numFmtId="0" fontId="29" fillId="62" borderId="56" xfId="1727" applyFont="1" applyFill="1" applyBorder="1" applyAlignment="1">
      <alignment horizontal="center" vertical="center" wrapText="1"/>
    </xf>
    <xf numFmtId="0" fontId="29" fillId="62" borderId="55" xfId="1727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/>
    </xf>
    <xf numFmtId="0" fontId="29" fillId="0" borderId="48" xfId="1757" applyFont="1" applyBorder="1" applyAlignment="1">
      <alignment horizontal="center" vertical="center"/>
    </xf>
    <xf numFmtId="0" fontId="28" fillId="0" borderId="50" xfId="1757" applyFont="1" applyFill="1" applyBorder="1" applyAlignment="1">
      <alignment horizontal="center" vertical="center"/>
    </xf>
    <xf numFmtId="0" fontId="28" fillId="0" borderId="51" xfId="1757" applyFont="1" applyFill="1" applyBorder="1" applyAlignment="1">
      <alignment horizontal="center" vertical="center"/>
    </xf>
    <xf numFmtId="0" fontId="28" fillId="0" borderId="44" xfId="1757" applyFont="1" applyFill="1" applyBorder="1" applyAlignment="1">
      <alignment horizontal="center" vertical="center"/>
    </xf>
    <xf numFmtId="0" fontId="28" fillId="0" borderId="24" xfId="1757" applyFont="1" applyFill="1" applyBorder="1" applyAlignment="1">
      <alignment horizontal="center" vertical="center"/>
    </xf>
    <xf numFmtId="0" fontId="28" fillId="26" borderId="44" xfId="1757" applyFont="1" applyFill="1" applyBorder="1" applyAlignment="1">
      <alignment horizontal="center" vertical="center"/>
    </xf>
    <xf numFmtId="0" fontId="28" fillId="26" borderId="24" xfId="1757" applyFont="1" applyFill="1" applyBorder="1" applyAlignment="1">
      <alignment horizontal="center" vertical="center"/>
    </xf>
    <xf numFmtId="0" fontId="29" fillId="62" borderId="39" xfId="0" applyFont="1" applyFill="1" applyBorder="1" applyAlignment="1">
      <alignment horizontal="center" vertical="center"/>
    </xf>
    <xf numFmtId="0" fontId="29" fillId="62" borderId="58" xfId="0" applyFont="1" applyFill="1" applyBorder="1" applyAlignment="1">
      <alignment horizontal="center" vertical="center"/>
    </xf>
    <xf numFmtId="0" fontId="28" fillId="0" borderId="43" xfId="1757" applyFont="1" applyFill="1" applyBorder="1" applyAlignment="1">
      <alignment horizontal="center" vertical="center"/>
    </xf>
    <xf numFmtId="0" fontId="28" fillId="0" borderId="43" xfId="1757" quotePrefix="1" applyFont="1" applyFill="1" applyBorder="1" applyAlignment="1">
      <alignment horizontal="center" vertical="center"/>
    </xf>
    <xf numFmtId="0" fontId="28" fillId="0" borderId="29" xfId="1757" applyFont="1" applyFill="1" applyBorder="1" applyAlignment="1">
      <alignment horizontal="center" vertical="center"/>
    </xf>
    <xf numFmtId="0" fontId="29" fillId="28" borderId="39" xfId="0" applyFont="1" applyFill="1" applyBorder="1" applyAlignment="1">
      <alignment horizontal="center" vertical="center"/>
    </xf>
    <xf numFmtId="0" fontId="29" fillId="28" borderId="53" xfId="0" applyFont="1" applyFill="1" applyBorder="1" applyAlignment="1">
      <alignment horizontal="center" vertical="center"/>
    </xf>
    <xf numFmtId="0" fontId="0" fillId="28" borderId="53" xfId="0" applyFill="1" applyBorder="1" applyAlignment="1">
      <alignment horizontal="center" vertical="center"/>
    </xf>
    <xf numFmtId="0" fontId="0" fillId="28" borderId="58" xfId="0" applyFill="1" applyBorder="1" applyAlignment="1">
      <alignment horizontal="center" vertical="center"/>
    </xf>
    <xf numFmtId="0" fontId="0" fillId="62" borderId="58" xfId="0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20" xfId="0" quotePrefix="1" applyFont="1" applyFill="1" applyBorder="1" applyAlignment="1">
      <alignment horizontal="center" vertical="center"/>
    </xf>
    <xf numFmtId="0" fontId="28" fillId="0" borderId="24" xfId="0" quotePrefix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9" fillId="25" borderId="58" xfId="0" applyFont="1" applyFill="1" applyBorder="1" applyAlignment="1">
      <alignment horizontal="center" vertical="center"/>
    </xf>
    <xf numFmtId="0" fontId="28" fillId="0" borderId="29" xfId="1757" quotePrefix="1" applyFont="1" applyFill="1" applyBorder="1" applyAlignment="1">
      <alignment horizontal="center" vertical="center"/>
    </xf>
    <xf numFmtId="0" fontId="29" fillId="25" borderId="39" xfId="1727" applyFont="1" applyFill="1" applyBorder="1" applyAlignment="1">
      <alignment horizontal="center" vertical="center"/>
    </xf>
    <xf numFmtId="0" fontId="29" fillId="25" borderId="58" xfId="1727" applyFont="1" applyFill="1" applyBorder="1" applyAlignment="1">
      <alignment horizontal="center" vertical="center"/>
    </xf>
    <xf numFmtId="0" fontId="28" fillId="0" borderId="44" xfId="1757" quotePrefix="1" applyFont="1" applyFill="1" applyBorder="1" applyAlignment="1">
      <alignment horizontal="center" vertical="center"/>
    </xf>
    <xf numFmtId="0" fontId="28" fillId="0" borderId="45" xfId="1757" quotePrefix="1" applyFont="1" applyFill="1" applyBorder="1" applyAlignment="1">
      <alignment horizontal="center" vertical="center"/>
    </xf>
    <xf numFmtId="0" fontId="28" fillId="0" borderId="29" xfId="1727" applyFont="1" applyFill="1" applyBorder="1" applyAlignment="1">
      <alignment horizontal="center" vertical="center"/>
    </xf>
    <xf numFmtId="0" fontId="28" fillId="0" borderId="52" xfId="1727" applyFont="1" applyFill="1" applyBorder="1" applyAlignment="1">
      <alignment horizontal="center" vertical="center"/>
    </xf>
    <xf numFmtId="0" fontId="28" fillId="0" borderId="50" xfId="1766" applyFont="1" applyBorder="1" applyAlignment="1">
      <alignment horizontal="center" vertical="center"/>
    </xf>
    <xf numFmtId="0" fontId="28" fillId="0" borderId="51" xfId="1766" applyFont="1" applyBorder="1" applyAlignment="1">
      <alignment horizontal="center" vertical="center"/>
    </xf>
    <xf numFmtId="0" fontId="28" fillId="0" borderId="44" xfId="1766" applyFont="1" applyBorder="1" applyAlignment="1">
      <alignment horizontal="center" vertical="center"/>
    </xf>
    <xf numFmtId="0" fontId="28" fillId="0" borderId="24" xfId="1766" applyFont="1" applyBorder="1" applyAlignment="1">
      <alignment horizontal="center" vertical="center"/>
    </xf>
    <xf numFmtId="0" fontId="28" fillId="0" borderId="44" xfId="1766" applyFont="1" applyFill="1" applyBorder="1" applyAlignment="1">
      <alignment horizontal="center" vertical="center"/>
    </xf>
    <xf numFmtId="0" fontId="28" fillId="0" borderId="24" xfId="1766" applyFont="1" applyFill="1" applyBorder="1" applyAlignment="1">
      <alignment horizontal="center" vertical="center"/>
    </xf>
    <xf numFmtId="0" fontId="28" fillId="0" borderId="44" xfId="2003" applyFont="1" applyFill="1" applyBorder="1" applyAlignment="1">
      <alignment horizontal="center" vertical="center"/>
    </xf>
    <xf numFmtId="0" fontId="28" fillId="0" borderId="24" xfId="2003" applyFont="1" applyFill="1" applyBorder="1" applyAlignment="1">
      <alignment horizontal="center" vertical="center"/>
    </xf>
    <xf numFmtId="0" fontId="28" fillId="0" borderId="50" xfId="2003" applyFont="1" applyFill="1" applyBorder="1" applyAlignment="1">
      <alignment horizontal="center" vertical="center"/>
    </xf>
    <xf numFmtId="0" fontId="28" fillId="0" borderId="51" xfId="2003" applyFont="1" applyFill="1" applyBorder="1" applyAlignment="1">
      <alignment horizontal="center" vertical="center"/>
    </xf>
    <xf numFmtId="0" fontId="27" fillId="0" borderId="58" xfId="1727" applyBorder="1" applyAlignment="1">
      <alignment horizontal="center" vertical="center"/>
    </xf>
    <xf numFmtId="0" fontId="28" fillId="0" borderId="44" xfId="35395" applyFont="1" applyBorder="1" applyAlignment="1">
      <alignment horizontal="center" vertical="center"/>
    </xf>
    <xf numFmtId="0" fontId="28" fillId="0" borderId="24" xfId="35395" applyFont="1" applyBorder="1" applyAlignment="1">
      <alignment horizontal="center" vertical="center"/>
    </xf>
    <xf numFmtId="0" fontId="28" fillId="0" borderId="29" xfId="1769" applyFont="1" applyBorder="1" applyAlignment="1">
      <alignment horizontal="center"/>
    </xf>
    <xf numFmtId="0" fontId="28" fillId="0" borderId="52" xfId="1769" applyFont="1" applyBorder="1" applyAlignment="1">
      <alignment horizontal="center"/>
    </xf>
    <xf numFmtId="0" fontId="28" fillId="0" borderId="20" xfId="35392" applyFont="1" applyFill="1" applyBorder="1" applyAlignment="1">
      <alignment horizontal="center" vertical="center"/>
    </xf>
    <xf numFmtId="0" fontId="28" fillId="0" borderId="24" xfId="35392" applyFont="1" applyFill="1" applyBorder="1" applyAlignment="1">
      <alignment horizontal="center" vertical="center"/>
    </xf>
    <xf numFmtId="0" fontId="28" fillId="0" borderId="29" xfId="1766" applyFont="1" applyFill="1" applyBorder="1" applyAlignment="1">
      <alignment horizontal="center" vertical="center"/>
    </xf>
    <xf numFmtId="0" fontId="28" fillId="0" borderId="52" xfId="1766" applyFont="1" applyFill="1" applyBorder="1" applyAlignment="1">
      <alignment horizontal="center" vertical="center"/>
    </xf>
    <xf numFmtId="0" fontId="28" fillId="0" borderId="29" xfId="1766" applyFont="1" applyBorder="1" applyAlignment="1">
      <alignment horizontal="left"/>
    </xf>
    <xf numFmtId="0" fontId="28" fillId="0" borderId="52" xfId="1766" applyFont="1" applyBorder="1" applyAlignment="1">
      <alignment horizontal="left"/>
    </xf>
    <xf numFmtId="0" fontId="28" fillId="0" borderId="29" xfId="1766" applyFont="1" applyFill="1" applyBorder="1" applyAlignment="1">
      <alignment horizontal="center"/>
    </xf>
    <xf numFmtId="0" fontId="28" fillId="0" borderId="52" xfId="1766" applyFont="1" applyFill="1" applyBorder="1" applyAlignment="1">
      <alignment horizontal="center"/>
    </xf>
    <xf numFmtId="0" fontId="29" fillId="25" borderId="25" xfId="1766" applyFont="1" applyFill="1" applyBorder="1" applyAlignment="1">
      <alignment horizontal="center"/>
    </xf>
    <xf numFmtId="0" fontId="29" fillId="25" borderId="26" xfId="1766" applyFont="1" applyFill="1" applyBorder="1" applyAlignment="1">
      <alignment horizontal="center"/>
    </xf>
    <xf numFmtId="0" fontId="29" fillId="25" borderId="27" xfId="1766" applyFont="1" applyFill="1" applyBorder="1" applyAlignment="1">
      <alignment horizontal="center"/>
    </xf>
    <xf numFmtId="0" fontId="28" fillId="0" borderId="56" xfId="1766" applyFont="1" applyBorder="1" applyAlignment="1">
      <alignment horizontal="center"/>
    </xf>
    <xf numFmtId="0" fontId="28" fillId="0" borderId="55" xfId="1766" applyFont="1" applyBorder="1" applyAlignment="1">
      <alignment horizontal="center"/>
    </xf>
    <xf numFmtId="0" fontId="28" fillId="0" borderId="20" xfId="1766" applyFont="1" applyBorder="1" applyAlignment="1">
      <alignment horizontal="center"/>
    </xf>
    <xf numFmtId="0" fontId="28" fillId="0" borderId="24" xfId="1766" applyFont="1" applyBorder="1" applyAlignment="1">
      <alignment horizontal="center"/>
    </xf>
    <xf numFmtId="0" fontId="28" fillId="0" borderId="20" xfId="1766" applyFont="1" applyBorder="1" applyAlignment="1">
      <alignment horizontal="left"/>
    </xf>
    <xf numFmtId="0" fontId="28" fillId="0" borderId="24" xfId="1766" applyFont="1" applyBorder="1" applyAlignment="1">
      <alignment horizontal="left"/>
    </xf>
    <xf numFmtId="0" fontId="28" fillId="0" borderId="20" xfId="1766" applyFont="1" applyBorder="1" applyAlignment="1">
      <alignment horizontal="center" vertical="center" wrapText="1"/>
    </xf>
    <xf numFmtId="0" fontId="28" fillId="0" borderId="24" xfId="1766" applyFont="1" applyBorder="1" applyAlignment="1">
      <alignment horizontal="center" vertical="center" wrapText="1"/>
    </xf>
    <xf numFmtId="0" fontId="28" fillId="0" borderId="29" xfId="1766" applyFont="1" applyBorder="1" applyAlignment="1">
      <alignment horizontal="center"/>
    </xf>
    <xf numFmtId="0" fontId="28" fillId="0" borderId="52" xfId="1766" applyFont="1" applyBorder="1" applyAlignment="1">
      <alignment horizontal="center"/>
    </xf>
    <xf numFmtId="0" fontId="28" fillId="0" borderId="29" xfId="0" applyFont="1" applyBorder="1" applyAlignment="1">
      <alignment horizontal="left"/>
    </xf>
    <xf numFmtId="0" fontId="28" fillId="0" borderId="52" xfId="0" applyFont="1" applyBorder="1" applyAlignment="1">
      <alignment horizontal="left"/>
    </xf>
    <xf numFmtId="0" fontId="28" fillId="0" borderId="29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9" fillId="25" borderId="25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0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81" fillId="0" borderId="81" xfId="0" applyFont="1" applyBorder="1" applyAlignment="1">
      <alignment horizontal="center" vertical="center" wrapText="1"/>
    </xf>
    <xf numFmtId="0" fontId="81" fillId="0" borderId="82" xfId="0" applyFont="1" applyBorder="1" applyAlignment="1">
      <alignment horizontal="center" vertical="center" wrapText="1"/>
    </xf>
    <xf numFmtId="0" fontId="81" fillId="0" borderId="77" xfId="35427" applyFont="1" applyBorder="1" applyAlignment="1">
      <alignment horizontal="center" vertical="center"/>
    </xf>
    <xf numFmtId="0" fontId="82" fillId="0" borderId="78" xfId="0" applyFont="1" applyBorder="1"/>
    <xf numFmtId="0" fontId="81" fillId="0" borderId="79" xfId="35427" applyFont="1" applyBorder="1" applyAlignment="1">
      <alignment horizontal="center" vertical="center"/>
    </xf>
    <xf numFmtId="0" fontId="82" fillId="0" borderId="80" xfId="0" applyFont="1" applyBorder="1"/>
    <xf numFmtId="0" fontId="81" fillId="0" borderId="79" xfId="0" applyFont="1" applyBorder="1" applyAlignment="1">
      <alignment horizontal="center"/>
    </xf>
    <xf numFmtId="0" fontId="81" fillId="0" borderId="80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5" xfId="35435" applyFont="1" applyFill="1" applyBorder="1" applyAlignment="1">
      <alignment horizontal="center" vertical="center"/>
    </xf>
    <xf numFmtId="0" fontId="28" fillId="0" borderId="52" xfId="35435" applyFont="1" applyFill="1" applyBorder="1" applyAlignment="1">
      <alignment horizontal="center" vertical="center"/>
    </xf>
    <xf numFmtId="0" fontId="28" fillId="61" borderId="56" xfId="1766" applyFont="1" applyFill="1" applyBorder="1" applyAlignment="1">
      <alignment horizontal="center"/>
    </xf>
    <xf numFmtId="0" fontId="28" fillId="61" borderId="55" xfId="1766" applyFont="1" applyFill="1" applyBorder="1" applyAlignment="1">
      <alignment horizontal="center"/>
    </xf>
    <xf numFmtId="0" fontId="28" fillId="61" borderId="20" xfId="1766" applyFont="1" applyFill="1" applyBorder="1" applyAlignment="1">
      <alignment horizontal="center"/>
    </xf>
    <xf numFmtId="0" fontId="28" fillId="61" borderId="24" xfId="1766" applyFont="1" applyFill="1" applyBorder="1" applyAlignment="1">
      <alignment horizontal="center"/>
    </xf>
    <xf numFmtId="0" fontId="28" fillId="61" borderId="20" xfId="35433" applyFont="1" applyFill="1" applyBorder="1" applyAlignment="1">
      <alignment horizontal="center"/>
    </xf>
    <xf numFmtId="0" fontId="28" fillId="61" borderId="24" xfId="35433" applyFont="1" applyFill="1" applyBorder="1" applyAlignment="1">
      <alignment horizontal="center"/>
    </xf>
    <xf numFmtId="0" fontId="28" fillId="61" borderId="20" xfId="35433" applyFont="1" applyFill="1" applyBorder="1" applyAlignment="1">
      <alignment horizontal="center" vertical="center" wrapText="1"/>
    </xf>
    <xf numFmtId="0" fontId="28" fillId="61" borderId="24" xfId="35433" applyFont="1" applyFill="1" applyBorder="1" applyAlignment="1">
      <alignment horizontal="center" vertical="center" wrapText="1"/>
    </xf>
    <xf numFmtId="0" fontId="28" fillId="0" borderId="45" xfId="0" applyFont="1" applyBorder="1" applyAlignment="1">
      <alignment horizontal="left"/>
    </xf>
    <xf numFmtId="0" fontId="28" fillId="0" borderId="29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0" borderId="44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28" fillId="0" borderId="51" xfId="0" applyFont="1" applyBorder="1" applyAlignment="1">
      <alignment horizontal="left"/>
    </xf>
    <xf numFmtId="0" fontId="28" fillId="0" borderId="74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61" borderId="20" xfId="0" applyFont="1" applyFill="1" applyBorder="1" applyAlignment="1">
      <alignment horizontal="center"/>
    </xf>
    <xf numFmtId="0" fontId="28" fillId="61" borderId="24" xfId="0" applyFont="1" applyFill="1" applyBorder="1" applyAlignment="1">
      <alignment horizontal="center"/>
    </xf>
    <xf numFmtId="0" fontId="28" fillId="61" borderId="20" xfId="0" applyFont="1" applyFill="1" applyBorder="1" applyAlignment="1">
      <alignment horizontal="center" vertical="center" wrapText="1"/>
    </xf>
    <xf numFmtId="0" fontId="28" fillId="61" borderId="24" xfId="0" applyFont="1" applyFill="1" applyBorder="1" applyAlignment="1">
      <alignment horizontal="center" vertical="center" wrapText="1"/>
    </xf>
    <xf numFmtId="0" fontId="28" fillId="0" borderId="29" xfId="35452" applyFont="1" applyBorder="1" applyAlignment="1">
      <alignment horizontal="left"/>
    </xf>
    <xf numFmtId="0" fontId="28" fillId="0" borderId="52" xfId="35452" applyFont="1" applyBorder="1" applyAlignment="1">
      <alignment horizontal="left"/>
    </xf>
    <xf numFmtId="0" fontId="28" fillId="0" borderId="29" xfId="35452" quotePrefix="1" applyFont="1" applyBorder="1" applyAlignment="1">
      <alignment horizontal="center" vertical="center" wrapText="1"/>
    </xf>
    <xf numFmtId="0" fontId="28" fillId="0" borderId="52" xfId="35452" applyFont="1" applyBorder="1" applyAlignment="1">
      <alignment horizontal="center" vertical="center" wrapText="1"/>
    </xf>
    <xf numFmtId="0" fontId="29" fillId="25" borderId="25" xfId="35452" applyFont="1" applyFill="1" applyBorder="1" applyAlignment="1">
      <alignment horizontal="center"/>
    </xf>
    <xf numFmtId="0" fontId="29" fillId="25" borderId="26" xfId="35452" applyFont="1" applyFill="1" applyBorder="1" applyAlignment="1">
      <alignment horizontal="center"/>
    </xf>
    <xf numFmtId="0" fontId="29" fillId="25" borderId="27" xfId="35452" applyFont="1" applyFill="1" applyBorder="1" applyAlignment="1">
      <alignment horizontal="center"/>
    </xf>
    <xf numFmtId="0" fontId="83" fillId="0" borderId="57" xfId="35452" applyFont="1" applyBorder="1" applyAlignment="1">
      <alignment horizontal="left" wrapText="1"/>
    </xf>
    <xf numFmtId="0" fontId="28" fillId="0" borderId="56" xfId="35452" applyFont="1" applyBorder="1" applyAlignment="1">
      <alignment horizontal="center"/>
    </xf>
    <xf numFmtId="0" fontId="28" fillId="0" borderId="55" xfId="35452" applyFont="1" applyBorder="1" applyAlignment="1">
      <alignment horizontal="center"/>
    </xf>
    <xf numFmtId="0" fontId="28" fillId="0" borderId="20" xfId="35452" applyFont="1" applyBorder="1" applyAlignment="1">
      <alignment horizontal="center"/>
    </xf>
    <xf numFmtId="0" fontId="28" fillId="0" borderId="24" xfId="35452" applyFont="1" applyBorder="1" applyAlignment="1">
      <alignment horizontal="center"/>
    </xf>
    <xf numFmtId="0" fontId="28" fillId="0" borderId="20" xfId="35452" quotePrefix="1" applyFont="1" applyFill="1" applyBorder="1" applyAlignment="1">
      <alignment horizontal="center"/>
    </xf>
    <xf numFmtId="0" fontId="28" fillId="0" borderId="24" xfId="35452" applyFont="1" applyFill="1" applyBorder="1" applyAlignment="1">
      <alignment horizontal="center"/>
    </xf>
    <xf numFmtId="0" fontId="28" fillId="0" borderId="20" xfId="35452" applyFont="1" applyBorder="1" applyAlignment="1">
      <alignment horizontal="left"/>
    </xf>
    <xf numFmtId="0" fontId="28" fillId="0" borderId="24" xfId="35452" applyFont="1" applyBorder="1" applyAlignment="1">
      <alignment horizontal="left"/>
    </xf>
    <xf numFmtId="0" fontId="28" fillId="0" borderId="20" xfId="35452" quotePrefix="1" applyFont="1" applyFill="1" applyBorder="1" applyAlignment="1">
      <alignment horizontal="center" vertical="center" wrapText="1"/>
    </xf>
    <xf numFmtId="0" fontId="28" fillId="0" borderId="24" xfId="35452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65" borderId="17" xfId="35459" applyFont="1" applyFill="1" applyBorder="1" applyAlignment="1">
      <alignment vertical="center" wrapText="1"/>
    </xf>
    <xf numFmtId="0" fontId="28" fillId="65" borderId="38" xfId="35458" applyFont="1" applyFill="1" applyBorder="1" applyAlignment="1">
      <alignment vertical="center"/>
    </xf>
    <xf numFmtId="0" fontId="28" fillId="65" borderId="38" xfId="4852" applyFont="1" applyFill="1" applyBorder="1" applyAlignment="1">
      <alignment vertical="center"/>
    </xf>
    <xf numFmtId="0" fontId="28" fillId="65" borderId="17" xfId="4852" applyFont="1" applyFill="1" applyBorder="1" applyAlignment="1">
      <alignment vertical="center" wrapText="1"/>
    </xf>
    <xf numFmtId="0" fontId="28" fillId="65" borderId="38" xfId="14911" applyFont="1" applyFill="1" applyBorder="1" applyAlignment="1">
      <alignment vertical="center" wrapText="1"/>
    </xf>
    <xf numFmtId="0" fontId="28" fillId="65" borderId="23" xfId="14966" applyFont="1" applyFill="1" applyBorder="1" applyAlignment="1">
      <alignment horizontal="left" vertical="center" wrapText="1"/>
    </xf>
    <xf numFmtId="0" fontId="28" fillId="65" borderId="16" xfId="15032" applyFont="1" applyFill="1" applyBorder="1" applyAlignment="1">
      <alignment horizontal="left" vertical="center" wrapText="1"/>
    </xf>
    <xf numFmtId="0" fontId="28" fillId="65" borderId="47" xfId="15032" applyFont="1" applyFill="1" applyBorder="1" applyAlignment="1">
      <alignment vertical="center" wrapText="1"/>
    </xf>
    <xf numFmtId="0" fontId="28" fillId="65" borderId="38" xfId="35407" applyFont="1" applyFill="1" applyBorder="1" applyAlignment="1">
      <alignment vertical="center"/>
    </xf>
    <xf numFmtId="0" fontId="28" fillId="65" borderId="38" xfId="35408" applyFont="1" applyFill="1" applyBorder="1" applyAlignment="1">
      <alignment vertical="center"/>
    </xf>
    <xf numFmtId="0" fontId="28" fillId="65" borderId="16" xfId="35408" applyFont="1" applyFill="1" applyBorder="1" applyAlignment="1">
      <alignment horizontal="left" vertical="center" wrapText="1"/>
    </xf>
    <xf numFmtId="0" fontId="28" fillId="65" borderId="38" xfId="14896" applyFont="1" applyFill="1" applyBorder="1" applyAlignment="1">
      <alignment vertical="center"/>
    </xf>
    <xf numFmtId="0" fontId="28" fillId="65" borderId="38" xfId="14949" applyFont="1" applyFill="1" applyBorder="1" applyAlignment="1">
      <alignment vertical="center" wrapText="1"/>
    </xf>
    <xf numFmtId="0" fontId="28" fillId="65" borderId="16" xfId="14949" applyFont="1" applyFill="1" applyBorder="1" applyAlignment="1">
      <alignment horizontal="left" vertical="center" wrapText="1"/>
    </xf>
    <xf numFmtId="0" fontId="28" fillId="65" borderId="17" xfId="14928" applyFont="1" applyFill="1" applyBorder="1" applyAlignment="1">
      <alignment vertical="center" wrapText="1"/>
    </xf>
    <xf numFmtId="0" fontId="28" fillId="65" borderId="23" xfId="35444" applyFont="1" applyFill="1" applyBorder="1" applyAlignment="1">
      <alignment horizontal="left" vertical="center" wrapText="1"/>
    </xf>
    <xf numFmtId="0" fontId="28" fillId="65" borderId="38" xfId="35444" applyFont="1" applyFill="1" applyBorder="1" applyAlignment="1">
      <alignment vertical="center"/>
    </xf>
    <xf numFmtId="0" fontId="28" fillId="65" borderId="16" xfId="35444" applyFont="1" applyFill="1" applyBorder="1" applyAlignment="1">
      <alignment horizontal="left" vertical="center" wrapText="1"/>
    </xf>
    <xf numFmtId="0" fontId="28" fillId="65" borderId="47" xfId="35444" applyFont="1" applyFill="1" applyBorder="1" applyAlignment="1">
      <alignment vertical="center" wrapText="1"/>
    </xf>
    <xf numFmtId="0" fontId="28" fillId="65" borderId="16" xfId="15041" applyFont="1" applyFill="1" applyBorder="1" applyAlignment="1">
      <alignment horizontal="left" vertical="center" wrapText="1"/>
    </xf>
    <xf numFmtId="0" fontId="28" fillId="65" borderId="16" xfId="35477" applyFont="1" applyFill="1" applyBorder="1" applyAlignment="1">
      <alignment horizontal="left" vertical="center" wrapText="1"/>
    </xf>
    <xf numFmtId="0" fontId="28" fillId="65" borderId="17" xfId="35477" applyFont="1" applyFill="1" applyBorder="1" applyAlignment="1">
      <alignment vertical="center" wrapText="1"/>
    </xf>
    <xf numFmtId="0" fontId="28" fillId="65" borderId="17" xfId="35460" applyFont="1" applyFill="1" applyBorder="1" applyAlignment="1">
      <alignment vertical="center" wrapText="1"/>
    </xf>
    <xf numFmtId="0" fontId="28" fillId="65" borderId="16" xfId="35393" applyFont="1" applyFill="1" applyBorder="1" applyAlignment="1">
      <alignment horizontal="left" vertical="center" wrapText="1"/>
    </xf>
    <xf numFmtId="0" fontId="28" fillId="65" borderId="38" xfId="35394" applyFont="1" applyFill="1" applyBorder="1" applyAlignment="1">
      <alignment vertical="center"/>
    </xf>
    <xf numFmtId="0" fontId="28" fillId="65" borderId="16" xfId="35394" applyFont="1" applyFill="1" applyBorder="1" applyAlignment="1">
      <alignment horizontal="left" vertical="center" wrapText="1"/>
    </xf>
    <xf numFmtId="0" fontId="28" fillId="65" borderId="16" xfId="35390" applyFont="1" applyFill="1" applyBorder="1" applyAlignment="1">
      <alignment horizontal="left" vertical="center" wrapText="1"/>
    </xf>
    <xf numFmtId="0" fontId="28" fillId="65" borderId="52" xfId="35474" applyFont="1" applyFill="1" applyBorder="1" applyAlignment="1">
      <alignment vertical="center" wrapText="1"/>
    </xf>
  </cellXfs>
  <cellStyles count="35478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5" xfId="35384" xr:uid="{3C7BDE24-DA62-480F-8E09-50BF7F2AF39D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72"/>
  <sheetViews>
    <sheetView view="pageBreakPreview" topLeftCell="A21" zoomScale="70" zoomScaleNormal="70" zoomScaleSheetLayoutView="70" workbookViewId="0">
      <selection activeCell="F46" sqref="F4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453" t="s">
        <v>530</v>
      </c>
    </row>
    <row r="2" spans="1:5" x14ac:dyDescent="0.2">
      <c r="A2" s="15"/>
      <c r="B2" s="15"/>
      <c r="C2" s="15"/>
      <c r="D2" s="15"/>
      <c r="E2" s="200" t="s">
        <v>396</v>
      </c>
    </row>
    <row r="3" spans="1:5" ht="13.5" thickBot="1" x14ac:dyDescent="0.25">
      <c r="A3" s="15"/>
      <c r="B3" s="15"/>
      <c r="C3" s="15"/>
      <c r="D3" s="15"/>
      <c r="E3" s="201" t="s">
        <v>397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02" t="s">
        <v>398</v>
      </c>
    </row>
    <row r="5" spans="1:5" s="27" customFormat="1" x14ac:dyDescent="0.2">
      <c r="A5" s="45" t="s">
        <v>96</v>
      </c>
      <c r="B5" s="26"/>
      <c r="C5" s="1223">
        <v>201</v>
      </c>
      <c r="D5" s="1224"/>
      <c r="E5" s="203" t="s">
        <v>399</v>
      </c>
    </row>
    <row r="6" spans="1:5" s="27" customFormat="1" x14ac:dyDescent="0.2">
      <c r="A6" s="45" t="s">
        <v>336</v>
      </c>
      <c r="B6" s="26"/>
      <c r="C6" s="1223">
        <v>201</v>
      </c>
      <c r="D6" s="1224"/>
      <c r="E6" s="202" t="s">
        <v>400</v>
      </c>
    </row>
    <row r="7" spans="1:5" s="27" customFormat="1" ht="13.5" thickBot="1" x14ac:dyDescent="0.25">
      <c r="A7" s="45" t="s">
        <v>97</v>
      </c>
      <c r="B7" s="26"/>
      <c r="C7" s="1223" t="s">
        <v>289</v>
      </c>
      <c r="D7" s="1224"/>
      <c r="E7" s="204" t="s">
        <v>401</v>
      </c>
    </row>
    <row r="8" spans="1:5" s="27" customFormat="1" ht="13.5" thickBot="1" x14ac:dyDescent="0.25">
      <c r="A8" s="45" t="s">
        <v>24</v>
      </c>
      <c r="B8" s="52"/>
      <c r="C8" s="1223" t="s">
        <v>299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236</v>
      </c>
      <c r="D9" s="1220"/>
      <c r="E9" s="205" t="s">
        <v>402</v>
      </c>
    </row>
    <row r="10" spans="1:5" x14ac:dyDescent="0.2">
      <c r="A10" s="17"/>
      <c r="B10" s="18"/>
      <c r="C10" s="18"/>
      <c r="D10" s="18"/>
      <c r="E10" s="206" t="s">
        <v>403</v>
      </c>
    </row>
    <row r="11" spans="1:5" ht="13.5" thickBot="1" x14ac:dyDescent="0.25">
      <c r="A11" s="17"/>
      <c r="B11" s="18"/>
      <c r="C11" s="18"/>
      <c r="D11" s="18"/>
      <c r="E11" s="207" t="s">
        <v>397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481" t="s">
        <v>404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82" t="s">
        <v>396</v>
      </c>
    </row>
    <row r="14" spans="1:5" s="27" customFormat="1" ht="13.5" thickBot="1" x14ac:dyDescent="0.25">
      <c r="A14" s="1" t="s">
        <v>375</v>
      </c>
      <c r="B14" s="2" t="s">
        <v>36</v>
      </c>
      <c r="C14" s="1" t="s">
        <v>300</v>
      </c>
      <c r="D14" s="3" t="s">
        <v>65</v>
      </c>
      <c r="E14" s="483" t="s">
        <v>405</v>
      </c>
    </row>
    <row r="15" spans="1:5" s="27" customFormat="1" x14ac:dyDescent="0.2">
      <c r="A15" s="4" t="s">
        <v>249</v>
      </c>
      <c r="B15" s="5" t="s">
        <v>36</v>
      </c>
      <c r="C15" s="4" t="s">
        <v>197</v>
      </c>
      <c r="D15" s="6" t="s">
        <v>65</v>
      </c>
    </row>
    <row r="16" spans="1:5" s="27" customFormat="1" x14ac:dyDescent="0.2">
      <c r="A16" s="4" t="s">
        <v>29</v>
      </c>
      <c r="B16" s="5" t="s">
        <v>61</v>
      </c>
      <c r="C16" s="4" t="s">
        <v>132</v>
      </c>
      <c r="D16" s="6" t="s">
        <v>65</v>
      </c>
    </row>
    <row r="17" spans="1:4" s="27" customFormat="1" x14ac:dyDescent="0.2">
      <c r="A17" s="4" t="s">
        <v>242</v>
      </c>
      <c r="B17" s="5" t="s">
        <v>61</v>
      </c>
      <c r="C17" s="4" t="s">
        <v>264</v>
      </c>
      <c r="D17" s="6" t="s">
        <v>65</v>
      </c>
    </row>
    <row r="18" spans="1:4" s="27" customFormat="1" x14ac:dyDescent="0.2">
      <c r="A18" s="4" t="s">
        <v>29</v>
      </c>
      <c r="B18" s="5" t="s">
        <v>61</v>
      </c>
      <c r="C18" s="4" t="s">
        <v>66</v>
      </c>
      <c r="D18" s="6" t="s">
        <v>65</v>
      </c>
    </row>
    <row r="19" spans="1:4" s="27" customFormat="1" x14ac:dyDescent="0.2">
      <c r="A19" s="4" t="s">
        <v>29</v>
      </c>
      <c r="B19" s="5" t="s">
        <v>62</v>
      </c>
      <c r="C19" s="4" t="s">
        <v>82</v>
      </c>
      <c r="D19" s="6" t="s">
        <v>65</v>
      </c>
    </row>
    <row r="20" spans="1:4" s="27" customFormat="1" x14ac:dyDescent="0.2">
      <c r="A20" s="4" t="s">
        <v>255</v>
      </c>
      <c r="B20" s="5" t="s">
        <v>39</v>
      </c>
      <c r="C20" s="4" t="s">
        <v>34</v>
      </c>
      <c r="D20" s="6" t="s">
        <v>65</v>
      </c>
    </row>
    <row r="21" spans="1:4" s="27" customFormat="1" x14ac:dyDescent="0.2">
      <c r="A21" s="4" t="s">
        <v>28</v>
      </c>
      <c r="B21" s="5" t="s">
        <v>39</v>
      </c>
      <c r="C21" s="4" t="s">
        <v>1</v>
      </c>
      <c r="D21" s="6" t="s">
        <v>65</v>
      </c>
    </row>
    <row r="22" spans="1:4" s="27" customFormat="1" x14ac:dyDescent="0.2">
      <c r="A22" s="4" t="s">
        <v>94</v>
      </c>
      <c r="B22" s="5" t="s">
        <v>39</v>
      </c>
      <c r="C22" s="4" t="s">
        <v>1</v>
      </c>
      <c r="D22" s="6" t="s">
        <v>43</v>
      </c>
    </row>
    <row r="23" spans="1:4" s="27" customFormat="1" x14ac:dyDescent="0.2">
      <c r="A23" s="4" t="s">
        <v>79</v>
      </c>
      <c r="B23" s="5" t="s">
        <v>39</v>
      </c>
      <c r="C23" s="4" t="s">
        <v>1</v>
      </c>
      <c r="D23" s="6" t="s">
        <v>64</v>
      </c>
    </row>
    <row r="24" spans="1:4" s="27" customFormat="1" x14ac:dyDescent="0.2">
      <c r="A24" s="4" t="s">
        <v>84</v>
      </c>
      <c r="B24" s="5" t="s">
        <v>39</v>
      </c>
      <c r="C24" s="4" t="s">
        <v>1</v>
      </c>
      <c r="D24" s="6" t="s">
        <v>40</v>
      </c>
    </row>
    <row r="25" spans="1:4" s="27" customFormat="1" x14ac:dyDescent="0.2">
      <c r="A25" s="4" t="s">
        <v>80</v>
      </c>
      <c r="B25" s="5" t="s">
        <v>39</v>
      </c>
      <c r="C25" s="144" t="s">
        <v>30</v>
      </c>
      <c r="D25" s="6" t="s">
        <v>40</v>
      </c>
    </row>
    <row r="26" spans="1:4" s="27" customFormat="1" x14ac:dyDescent="0.2">
      <c r="A26" s="4" t="s">
        <v>32</v>
      </c>
      <c r="B26" s="5" t="s">
        <v>39</v>
      </c>
      <c r="C26" s="144" t="s">
        <v>30</v>
      </c>
      <c r="D26" s="145" t="s">
        <v>39</v>
      </c>
    </row>
    <row r="27" spans="1:4" s="27" customFormat="1" x14ac:dyDescent="0.2">
      <c r="A27" s="4" t="s">
        <v>340</v>
      </c>
      <c r="B27" s="5" t="s">
        <v>39</v>
      </c>
      <c r="C27" s="144" t="s">
        <v>74</v>
      </c>
      <c r="D27" s="145" t="s">
        <v>39</v>
      </c>
    </row>
    <row r="28" spans="1:4" s="27" customFormat="1" x14ac:dyDescent="0.2">
      <c r="A28" s="4" t="s">
        <v>30</v>
      </c>
      <c r="B28" s="5" t="s">
        <v>39</v>
      </c>
      <c r="C28" s="144" t="s">
        <v>258</v>
      </c>
      <c r="D28" s="145" t="s">
        <v>39</v>
      </c>
    </row>
    <row r="29" spans="1:4" s="27" customFormat="1" x14ac:dyDescent="0.2">
      <c r="A29" s="4" t="s">
        <v>1</v>
      </c>
      <c r="B29" s="5" t="s">
        <v>40</v>
      </c>
      <c r="C29" s="144" t="s">
        <v>213</v>
      </c>
      <c r="D29" s="145" t="s">
        <v>39</v>
      </c>
    </row>
    <row r="30" spans="1:4" s="27" customFormat="1" x14ac:dyDescent="0.2">
      <c r="A30" s="4" t="s">
        <v>1</v>
      </c>
      <c r="B30" s="5" t="s">
        <v>64</v>
      </c>
      <c r="C30" s="144" t="s">
        <v>370</v>
      </c>
      <c r="D30" s="145" t="s">
        <v>39</v>
      </c>
    </row>
    <row r="31" spans="1:4" s="27" customFormat="1" x14ac:dyDescent="0.2">
      <c r="A31" s="4" t="s">
        <v>1</v>
      </c>
      <c r="B31" s="5" t="s">
        <v>43</v>
      </c>
      <c r="C31" s="4" t="s">
        <v>83</v>
      </c>
      <c r="D31" s="6" t="s">
        <v>39</v>
      </c>
    </row>
    <row r="32" spans="1:4" s="27" customFormat="1" x14ac:dyDescent="0.2">
      <c r="A32" s="147" t="s">
        <v>1</v>
      </c>
      <c r="B32" s="32" t="s">
        <v>65</v>
      </c>
      <c r="C32" s="4" t="s">
        <v>67</v>
      </c>
      <c r="D32" s="6" t="s">
        <v>39</v>
      </c>
    </row>
    <row r="33" spans="1:4" s="27" customFormat="1" x14ac:dyDescent="0.2">
      <c r="A33" s="147" t="s">
        <v>13</v>
      </c>
      <c r="B33" s="32" t="s">
        <v>65</v>
      </c>
      <c r="C33" s="4" t="s">
        <v>31</v>
      </c>
      <c r="D33" s="6" t="s">
        <v>37</v>
      </c>
    </row>
    <row r="34" spans="1:4" s="27" customFormat="1" x14ac:dyDescent="0.2">
      <c r="A34" s="147" t="s">
        <v>68</v>
      </c>
      <c r="B34" s="32" t="s">
        <v>65</v>
      </c>
      <c r="C34" s="4" t="s">
        <v>31</v>
      </c>
      <c r="D34" s="6" t="s">
        <v>62</v>
      </c>
    </row>
    <row r="35" spans="1:4" s="27" customFormat="1" x14ac:dyDescent="0.2">
      <c r="A35" s="147" t="s">
        <v>197</v>
      </c>
      <c r="B35" s="32" t="s">
        <v>65</v>
      </c>
      <c r="C35" s="4" t="s">
        <v>593</v>
      </c>
      <c r="D35" s="6" t="s">
        <v>37</v>
      </c>
    </row>
    <row r="36" spans="1:4" s="27" customFormat="1" x14ac:dyDescent="0.2">
      <c r="A36" s="147" t="s">
        <v>300</v>
      </c>
      <c r="B36" s="32" t="s">
        <v>65</v>
      </c>
      <c r="C36" s="4" t="s">
        <v>597</v>
      </c>
      <c r="D36" s="6" t="s">
        <v>37</v>
      </c>
    </row>
    <row r="37" spans="1:4" s="27" customFormat="1" x14ac:dyDescent="0.2">
      <c r="A37" s="147"/>
      <c r="B37" s="32"/>
      <c r="C37" s="4" t="s">
        <v>594</v>
      </c>
      <c r="D37" s="6" t="s">
        <v>37</v>
      </c>
    </row>
    <row r="38" spans="1:4" s="27" customFormat="1" x14ac:dyDescent="0.2">
      <c r="A38" s="147"/>
      <c r="B38" s="32"/>
      <c r="C38" s="4" t="s">
        <v>594</v>
      </c>
      <c r="D38" s="6" t="s">
        <v>62</v>
      </c>
    </row>
    <row r="39" spans="1:4" s="27" customFormat="1" x14ac:dyDescent="0.2">
      <c r="A39" s="147"/>
      <c r="B39" s="32"/>
      <c r="C39" s="4" t="s">
        <v>595</v>
      </c>
      <c r="D39" s="6" t="s">
        <v>62</v>
      </c>
    </row>
    <row r="40" spans="1:4" s="27" customFormat="1" x14ac:dyDescent="0.2">
      <c r="A40" s="147"/>
      <c r="B40" s="32"/>
      <c r="C40" s="31" t="s">
        <v>596</v>
      </c>
      <c r="D40" s="6" t="s">
        <v>62</v>
      </c>
    </row>
    <row r="41" spans="1:4" s="27" customFormat="1" x14ac:dyDescent="0.2">
      <c r="A41" s="147"/>
      <c r="B41" s="32"/>
      <c r="C41" s="4" t="s">
        <v>598</v>
      </c>
      <c r="D41" s="6" t="s">
        <v>62</v>
      </c>
    </row>
    <row r="42" spans="1:4" s="27" customFormat="1" x14ac:dyDescent="0.2">
      <c r="A42" s="147"/>
      <c r="B42" s="32"/>
      <c r="C42" s="4" t="s">
        <v>29</v>
      </c>
      <c r="D42" s="6" t="s">
        <v>62</v>
      </c>
    </row>
    <row r="43" spans="1:4" s="27" customFormat="1" x14ac:dyDescent="0.2">
      <c r="A43" s="147"/>
      <c r="B43" s="32"/>
      <c r="C43" s="4" t="s">
        <v>29</v>
      </c>
      <c r="D43" s="6" t="s">
        <v>61</v>
      </c>
    </row>
    <row r="44" spans="1:4" s="27" customFormat="1" x14ac:dyDescent="0.2">
      <c r="A44" s="147"/>
      <c r="B44" s="32"/>
      <c r="C44" s="4" t="s">
        <v>88</v>
      </c>
      <c r="D44" s="6" t="s">
        <v>36</v>
      </c>
    </row>
    <row r="45" spans="1:4" s="27" customFormat="1" x14ac:dyDescent="0.2">
      <c r="A45" s="147"/>
      <c r="B45" s="32"/>
      <c r="C45" s="31" t="s">
        <v>117</v>
      </c>
      <c r="D45" s="6" t="s">
        <v>36</v>
      </c>
    </row>
    <row r="46" spans="1:4" s="27" customFormat="1" x14ac:dyDescent="0.2">
      <c r="A46" s="147"/>
      <c r="B46" s="32"/>
      <c r="C46" s="4" t="s">
        <v>33</v>
      </c>
      <c r="D46" s="6" t="s">
        <v>36</v>
      </c>
    </row>
    <row r="47" spans="1:4" s="27" customFormat="1" x14ac:dyDescent="0.2">
      <c r="A47" s="147"/>
      <c r="B47" s="32"/>
      <c r="C47" s="4" t="s">
        <v>63</v>
      </c>
      <c r="D47" s="6" t="s">
        <v>36</v>
      </c>
    </row>
    <row r="48" spans="1:4" s="27" customFormat="1" x14ac:dyDescent="0.2">
      <c r="A48" s="147"/>
      <c r="B48" s="32"/>
      <c r="C48" s="4" t="s">
        <v>699</v>
      </c>
      <c r="D48" s="6" t="s">
        <v>36</v>
      </c>
    </row>
    <row r="49" spans="1:4" s="27" customFormat="1" x14ac:dyDescent="0.2">
      <c r="A49" s="147"/>
      <c r="B49" s="32"/>
      <c r="C49" s="31" t="s">
        <v>60</v>
      </c>
      <c r="D49" s="6" t="s">
        <v>36</v>
      </c>
    </row>
    <row r="50" spans="1:4" s="27" customFormat="1" x14ac:dyDescent="0.2">
      <c r="A50" s="147"/>
      <c r="B50" s="32"/>
      <c r="C50" s="4" t="s">
        <v>375</v>
      </c>
      <c r="D50" s="6" t="s">
        <v>36</v>
      </c>
    </row>
    <row r="51" spans="1:4" s="27" customFormat="1" x14ac:dyDescent="0.2">
      <c r="A51" s="147"/>
      <c r="B51" s="32"/>
      <c r="C51" s="4"/>
      <c r="D51" s="6"/>
    </row>
    <row r="52" spans="1:4" s="27" customFormat="1" ht="13.5" thickBot="1" x14ac:dyDescent="0.25">
      <c r="A52" s="147"/>
      <c r="B52" s="32"/>
      <c r="C52" s="4"/>
      <c r="D52" s="6"/>
    </row>
    <row r="53" spans="1:4" s="27" customFormat="1" ht="28.5" customHeight="1" thickBot="1" x14ac:dyDescent="0.25">
      <c r="A53" s="409" t="s">
        <v>599</v>
      </c>
      <c r="B53" s="404" t="s">
        <v>600</v>
      </c>
      <c r="C53" s="4"/>
      <c r="D53" s="6"/>
    </row>
    <row r="54" spans="1:4" s="27" customFormat="1" ht="13.5" thickBot="1" x14ac:dyDescent="0.25">
      <c r="A54" s="54" t="s">
        <v>4</v>
      </c>
      <c r="B54" s="55" t="s">
        <v>5</v>
      </c>
      <c r="C54" s="4"/>
      <c r="D54" s="6"/>
    </row>
    <row r="55" spans="1:4" s="27" customFormat="1" x14ac:dyDescent="0.2">
      <c r="A55" s="147" t="s">
        <v>30</v>
      </c>
      <c r="B55" s="32" t="s">
        <v>39</v>
      </c>
      <c r="C55" s="4"/>
      <c r="D55" s="6"/>
    </row>
    <row r="56" spans="1:4" s="27" customFormat="1" x14ac:dyDescent="0.2">
      <c r="A56" s="28" t="s">
        <v>328</v>
      </c>
      <c r="B56" s="32" t="s">
        <v>39</v>
      </c>
      <c r="C56" s="4"/>
      <c r="D56" s="6"/>
    </row>
    <row r="57" spans="1:4" s="27" customFormat="1" x14ac:dyDescent="0.2">
      <c r="A57" s="28" t="s">
        <v>84</v>
      </c>
      <c r="B57" s="32" t="s">
        <v>40</v>
      </c>
      <c r="C57" s="4"/>
      <c r="D57" s="6"/>
    </row>
    <row r="58" spans="1:4" s="27" customFormat="1" x14ac:dyDescent="0.2">
      <c r="A58" s="28" t="s">
        <v>329</v>
      </c>
      <c r="B58" s="32" t="s">
        <v>40</v>
      </c>
      <c r="C58" s="4"/>
      <c r="D58" s="6"/>
    </row>
    <row r="59" spans="1:4" s="27" customFormat="1" x14ac:dyDescent="0.2">
      <c r="A59" s="147" t="s">
        <v>1</v>
      </c>
      <c r="B59" s="32" t="s">
        <v>40</v>
      </c>
      <c r="C59" s="4"/>
      <c r="D59" s="6"/>
    </row>
    <row r="60" spans="1:4" s="27" customFormat="1" ht="13.5" thickBot="1" x14ac:dyDescent="0.25">
      <c r="A60" s="147"/>
      <c r="B60" s="32"/>
      <c r="C60" s="4"/>
      <c r="D60" s="6"/>
    </row>
    <row r="61" spans="1:4" s="27" customFormat="1" ht="26.25" thickBot="1" x14ac:dyDescent="0.25">
      <c r="A61" s="403" t="s">
        <v>599</v>
      </c>
      <c r="B61" s="404" t="s">
        <v>600</v>
      </c>
      <c r="C61" s="4"/>
      <c r="D61" s="6"/>
    </row>
    <row r="62" spans="1:4" s="27" customFormat="1" ht="13.5" thickBot="1" x14ac:dyDescent="0.25">
      <c r="A62" s="54" t="s">
        <v>4</v>
      </c>
      <c r="B62" s="55" t="s">
        <v>5</v>
      </c>
      <c r="C62" s="4"/>
      <c r="D62" s="6"/>
    </row>
    <row r="63" spans="1:4" s="27" customFormat="1" x14ac:dyDescent="0.2">
      <c r="A63" s="147" t="s">
        <v>1</v>
      </c>
      <c r="B63" s="22" t="s">
        <v>40</v>
      </c>
      <c r="C63" s="4"/>
      <c r="D63" s="22"/>
    </row>
    <row r="64" spans="1:4" s="27" customFormat="1" x14ac:dyDescent="0.2">
      <c r="A64" s="28" t="s">
        <v>130</v>
      </c>
      <c r="B64" s="35" t="s">
        <v>40</v>
      </c>
      <c r="C64" s="4"/>
      <c r="D64" s="22"/>
    </row>
    <row r="65" spans="1:4" s="27" customFormat="1" x14ac:dyDescent="0.2">
      <c r="A65" s="28" t="s">
        <v>549</v>
      </c>
      <c r="B65" s="35" t="s">
        <v>64</v>
      </c>
      <c r="C65" s="36"/>
      <c r="D65" s="22"/>
    </row>
    <row r="66" spans="1:4" s="27" customFormat="1" x14ac:dyDescent="0.2">
      <c r="A66" s="28" t="s">
        <v>275</v>
      </c>
      <c r="B66" s="35" t="s">
        <v>64</v>
      </c>
      <c r="C66" s="36"/>
      <c r="D66" s="22"/>
    </row>
    <row r="67" spans="1:4" x14ac:dyDescent="0.2">
      <c r="A67" s="28" t="s">
        <v>550</v>
      </c>
      <c r="B67" s="35" t="s">
        <v>64</v>
      </c>
      <c r="C67" s="36"/>
      <c r="D67" s="22"/>
    </row>
    <row r="68" spans="1:4" x14ac:dyDescent="0.2">
      <c r="A68" s="28" t="s">
        <v>551</v>
      </c>
      <c r="B68" s="35" t="s">
        <v>64</v>
      </c>
      <c r="C68" s="36"/>
      <c r="D68" s="22"/>
    </row>
    <row r="69" spans="1:4" x14ac:dyDescent="0.2">
      <c r="A69" s="28" t="s">
        <v>549</v>
      </c>
      <c r="B69" s="35" t="s">
        <v>64</v>
      </c>
      <c r="C69" s="36"/>
      <c r="D69" s="22"/>
    </row>
    <row r="70" spans="1:4" x14ac:dyDescent="0.2">
      <c r="A70" s="28" t="s">
        <v>552</v>
      </c>
      <c r="B70" s="35" t="s">
        <v>64</v>
      </c>
      <c r="C70" s="36"/>
      <c r="D70" s="22"/>
    </row>
    <row r="71" spans="1:4" x14ac:dyDescent="0.2">
      <c r="A71" s="147" t="s">
        <v>1</v>
      </c>
      <c r="B71" s="22" t="s">
        <v>64</v>
      </c>
      <c r="C71" s="36"/>
      <c r="D71" s="22"/>
    </row>
    <row r="72" spans="1:4" ht="13.5" thickBot="1" x14ac:dyDescent="0.25">
      <c r="A72" s="479"/>
      <c r="B72" s="480"/>
      <c r="C72" s="484"/>
      <c r="D72" s="480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tabColor rgb="FFFFFF00"/>
    <pageSetUpPr fitToPage="1"/>
  </sheetPr>
  <dimension ref="A1:E71"/>
  <sheetViews>
    <sheetView view="pageBreakPreview" zoomScale="70" zoomScaleNormal="70" zoomScaleSheetLayoutView="70" workbookViewId="0">
      <selection activeCell="H26" sqref="H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35" t="s">
        <v>409</v>
      </c>
    </row>
    <row r="3" spans="1:5" ht="13.5" thickBot="1" x14ac:dyDescent="0.25">
      <c r="A3" s="15"/>
      <c r="B3" s="15"/>
      <c r="C3" s="15"/>
      <c r="D3" s="15"/>
      <c r="E3" s="1434" t="s">
        <v>1101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36" t="s">
        <v>425</v>
      </c>
    </row>
    <row r="5" spans="1:5" s="27" customFormat="1" x14ac:dyDescent="0.2">
      <c r="A5" s="45" t="s">
        <v>96</v>
      </c>
      <c r="B5" s="26"/>
      <c r="C5" s="1223">
        <v>205</v>
      </c>
      <c r="D5" s="1224"/>
      <c r="E5" s="237" t="s">
        <v>426</v>
      </c>
    </row>
    <row r="6" spans="1:5" s="27" customFormat="1" x14ac:dyDescent="0.2">
      <c r="A6" s="45" t="s">
        <v>336</v>
      </c>
      <c r="B6" s="26"/>
      <c r="C6" s="1223">
        <v>205</v>
      </c>
      <c r="D6" s="1224"/>
      <c r="E6" s="236" t="s">
        <v>427</v>
      </c>
    </row>
    <row r="7" spans="1:5" s="27" customFormat="1" ht="13.5" thickBot="1" x14ac:dyDescent="0.25">
      <c r="A7" s="45" t="s">
        <v>97</v>
      </c>
      <c r="B7" s="26"/>
      <c r="C7" s="1223" t="s">
        <v>98</v>
      </c>
      <c r="D7" s="1224"/>
      <c r="E7" s="1435" t="s">
        <v>1102</v>
      </c>
    </row>
    <row r="8" spans="1:5" s="27" customFormat="1" ht="13.5" thickBot="1" x14ac:dyDescent="0.25">
      <c r="A8" s="45" t="s">
        <v>24</v>
      </c>
      <c r="B8" s="52"/>
      <c r="C8" s="1223" t="s">
        <v>302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731</v>
      </c>
      <c r="D9" s="1220"/>
      <c r="E9" s="238" t="s">
        <v>428</v>
      </c>
    </row>
    <row r="10" spans="1:5" x14ac:dyDescent="0.2">
      <c r="A10" s="17"/>
      <c r="B10" s="18"/>
      <c r="C10" s="18"/>
      <c r="D10" s="18"/>
      <c r="E10" s="239" t="s">
        <v>426</v>
      </c>
    </row>
    <row r="11" spans="1:5" ht="13.5" thickBot="1" x14ac:dyDescent="0.25">
      <c r="A11" s="17"/>
      <c r="B11" s="18"/>
      <c r="C11" s="18"/>
      <c r="D11" s="18"/>
      <c r="E11" s="240" t="s">
        <v>429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1436" t="s">
        <v>1103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40" t="s">
        <v>423</v>
      </c>
    </row>
    <row r="14" spans="1:5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41" t="s">
        <v>424</v>
      </c>
    </row>
    <row r="15" spans="1:5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223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224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222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112</v>
      </c>
      <c r="D22" s="6" t="s">
        <v>42</v>
      </c>
    </row>
    <row r="23" spans="1:4" x14ac:dyDescent="0.2">
      <c r="A23" s="4" t="s">
        <v>222</v>
      </c>
      <c r="B23" s="6" t="s">
        <v>41</v>
      </c>
      <c r="C23" s="4" t="s">
        <v>222</v>
      </c>
      <c r="D23" s="6" t="s">
        <v>42</v>
      </c>
    </row>
    <row r="24" spans="1:4" x14ac:dyDescent="0.2">
      <c r="A24" s="4" t="s">
        <v>222</v>
      </c>
      <c r="B24" s="6" t="s">
        <v>42</v>
      </c>
      <c r="C24" s="4" t="s">
        <v>222</v>
      </c>
      <c r="D24" s="6" t="s">
        <v>45</v>
      </c>
    </row>
    <row r="25" spans="1:4" x14ac:dyDescent="0.2">
      <c r="A25" s="4" t="s">
        <v>224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222</v>
      </c>
      <c r="D26" s="6" t="s">
        <v>46</v>
      </c>
    </row>
    <row r="27" spans="1:4" x14ac:dyDescent="0.2">
      <c r="A27" s="4" t="s">
        <v>112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325</v>
      </c>
      <c r="B30" s="6" t="s">
        <v>49</v>
      </c>
      <c r="C30" s="4"/>
      <c r="D30" s="6"/>
    </row>
    <row r="31" spans="1:4" x14ac:dyDescent="0.2">
      <c r="A31" s="4" t="s">
        <v>223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47"/>
      <c r="D32" s="22"/>
    </row>
    <row r="33" spans="1:4" x14ac:dyDescent="0.2">
      <c r="A33" s="4" t="s">
        <v>186</v>
      </c>
      <c r="B33" s="6" t="s">
        <v>49</v>
      </c>
      <c r="C33" s="147"/>
      <c r="D33" s="22"/>
    </row>
    <row r="34" spans="1:4" x14ac:dyDescent="0.2">
      <c r="A34" s="4"/>
      <c r="B34" s="6"/>
      <c r="C34" s="147"/>
      <c r="D34" s="22"/>
    </row>
    <row r="35" spans="1:4" x14ac:dyDescent="0.2">
      <c r="A35" s="4"/>
      <c r="B35" s="6"/>
      <c r="C35" s="147"/>
      <c r="D35" s="22"/>
    </row>
    <row r="36" spans="1:4" x14ac:dyDescent="0.2">
      <c r="A36" s="4"/>
      <c r="B36" s="6"/>
      <c r="C36" s="147"/>
      <c r="D36" s="22"/>
    </row>
    <row r="37" spans="1:4" x14ac:dyDescent="0.2">
      <c r="A37" s="4"/>
      <c r="B37" s="6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2:4" s="27" customFormat="1" x14ac:dyDescent="0.2"/>
    <row r="66" spans="2:4" s="27" customFormat="1" x14ac:dyDescent="0.2"/>
    <row r="67" spans="2:4" x14ac:dyDescent="0.2">
      <c r="B67" s="27"/>
      <c r="D67" s="27"/>
    </row>
    <row r="68" spans="2:4" x14ac:dyDescent="0.2">
      <c r="B68" s="27"/>
      <c r="D68" s="27"/>
    </row>
    <row r="69" spans="2:4" x14ac:dyDescent="0.2">
      <c r="B69" s="27"/>
    </row>
    <row r="70" spans="2:4" x14ac:dyDescent="0.2">
      <c r="B70" s="27"/>
    </row>
    <row r="71" spans="2:4" x14ac:dyDescent="0.2">
      <c r="B71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>
    <tabColor rgb="FFFFFF00"/>
    <pageSetUpPr fitToPage="1"/>
  </sheetPr>
  <dimension ref="A1:E61"/>
  <sheetViews>
    <sheetView view="pageBreakPreview" zoomScaleNormal="70" zoomScaleSheetLayoutView="100" workbookViewId="0">
      <selection activeCell="F20" sqref="F20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ht="22.5" customHeight="1" thickBot="1" x14ac:dyDescent="0.25">
      <c r="A1" s="559" t="s">
        <v>384</v>
      </c>
      <c r="B1" s="1007"/>
      <c r="C1" s="1007"/>
      <c r="D1" s="1007"/>
      <c r="E1" s="361" t="s">
        <v>530</v>
      </c>
    </row>
    <row r="2" spans="1:5" x14ac:dyDescent="0.2">
      <c r="E2" s="1106" t="s">
        <v>429</v>
      </c>
    </row>
    <row r="3" spans="1:5" ht="13.5" thickBot="1" x14ac:dyDescent="0.25">
      <c r="E3" s="1107" t="s">
        <v>425</v>
      </c>
    </row>
    <row r="4" spans="1:5" x14ac:dyDescent="0.2">
      <c r="A4" s="104" t="s">
        <v>337</v>
      </c>
      <c r="B4" s="1011"/>
      <c r="C4" s="1240">
        <v>2</v>
      </c>
      <c r="D4" s="1241"/>
      <c r="E4" s="1108" t="s">
        <v>1071</v>
      </c>
    </row>
    <row r="5" spans="1:5" x14ac:dyDescent="0.2">
      <c r="A5" s="1013" t="s">
        <v>96</v>
      </c>
      <c r="B5" s="1014"/>
      <c r="C5" s="1236" t="s">
        <v>1072</v>
      </c>
      <c r="D5" s="1237"/>
      <c r="E5" s="1108" t="s">
        <v>426</v>
      </c>
    </row>
    <row r="6" spans="1:5" x14ac:dyDescent="0.2">
      <c r="A6" s="1013" t="s">
        <v>336</v>
      </c>
      <c r="B6" s="1014"/>
      <c r="C6" s="1236" t="s">
        <v>1072</v>
      </c>
      <c r="D6" s="1237"/>
      <c r="E6" s="1108" t="s">
        <v>1073</v>
      </c>
    </row>
    <row r="7" spans="1:5" ht="13.5" thickBot="1" x14ac:dyDescent="0.25">
      <c r="A7" s="1013" t="s">
        <v>97</v>
      </c>
      <c r="B7" s="1014"/>
      <c r="C7" s="1236" t="s">
        <v>1092</v>
      </c>
      <c r="D7" s="1237"/>
      <c r="E7" s="1454" t="s">
        <v>1102</v>
      </c>
    </row>
    <row r="8" spans="1:5" ht="13.5" thickBot="1" x14ac:dyDescent="0.25">
      <c r="A8" s="1013" t="s">
        <v>24</v>
      </c>
      <c r="B8" s="1016"/>
      <c r="C8" s="1236"/>
      <c r="D8" s="1237"/>
      <c r="E8" s="361" t="s">
        <v>531</v>
      </c>
    </row>
    <row r="9" spans="1:5" ht="13.5" thickBot="1" x14ac:dyDescent="0.25">
      <c r="A9" s="105" t="s">
        <v>25</v>
      </c>
      <c r="B9" s="1018"/>
      <c r="C9" s="1255" t="s">
        <v>731</v>
      </c>
      <c r="D9" s="1256"/>
      <c r="E9" s="1109" t="s">
        <v>1074</v>
      </c>
    </row>
    <row r="10" spans="1:5" x14ac:dyDescent="0.2">
      <c r="A10" s="891"/>
      <c r="B10" s="747"/>
      <c r="C10" s="747"/>
      <c r="D10" s="747"/>
      <c r="E10" s="1110" t="s">
        <v>426</v>
      </c>
    </row>
    <row r="11" spans="1:5" ht="13.5" thickBot="1" x14ac:dyDescent="0.25">
      <c r="A11" s="891"/>
      <c r="B11" s="747"/>
      <c r="C11" s="747"/>
      <c r="D11" s="747"/>
      <c r="E11" s="1111" t="s">
        <v>1071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1111" t="s">
        <v>423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1111" t="s">
        <v>429</v>
      </c>
    </row>
    <row r="14" spans="1:5" ht="13.5" thickBot="1" x14ac:dyDescent="0.25">
      <c r="A14" s="748"/>
      <c r="B14" s="842"/>
      <c r="C14" s="1082" t="s">
        <v>13</v>
      </c>
      <c r="D14" s="1083" t="s">
        <v>49</v>
      </c>
      <c r="E14" s="1112" t="s">
        <v>1075</v>
      </c>
    </row>
    <row r="15" spans="1:5" x14ac:dyDescent="0.2">
      <c r="A15" s="678"/>
      <c r="B15" s="725"/>
      <c r="C15" s="1082" t="s">
        <v>55</v>
      </c>
      <c r="D15" s="1083" t="s">
        <v>49</v>
      </c>
    </row>
    <row r="16" spans="1:5" x14ac:dyDescent="0.2">
      <c r="A16" s="678"/>
      <c r="B16" s="725"/>
      <c r="C16" s="1082" t="s">
        <v>11</v>
      </c>
      <c r="D16" s="1083" t="s">
        <v>49</v>
      </c>
    </row>
    <row r="17" spans="1:4" x14ac:dyDescent="0.2">
      <c r="A17" s="678"/>
      <c r="B17" s="725"/>
      <c r="C17" s="1082" t="s">
        <v>223</v>
      </c>
      <c r="D17" s="1083" t="s">
        <v>49</v>
      </c>
    </row>
    <row r="18" spans="1:4" x14ac:dyDescent="0.2">
      <c r="A18" s="678"/>
      <c r="B18" s="725"/>
      <c r="C18" s="1082" t="s">
        <v>224</v>
      </c>
      <c r="D18" s="1083" t="s">
        <v>49</v>
      </c>
    </row>
    <row r="19" spans="1:4" x14ac:dyDescent="0.2">
      <c r="A19" s="678"/>
      <c r="B19" s="725"/>
      <c r="C19" s="1082" t="s">
        <v>11</v>
      </c>
      <c r="D19" s="1083" t="s">
        <v>49</v>
      </c>
    </row>
    <row r="20" spans="1:4" x14ac:dyDescent="0.2">
      <c r="A20" s="678"/>
      <c r="B20" s="725"/>
      <c r="C20" s="1082" t="s">
        <v>10</v>
      </c>
      <c r="D20" s="1083" t="s">
        <v>49</v>
      </c>
    </row>
    <row r="21" spans="1:4" x14ac:dyDescent="0.2">
      <c r="A21" s="678"/>
      <c r="B21" s="725"/>
      <c r="C21" s="1082" t="s">
        <v>112</v>
      </c>
      <c r="D21" s="1083" t="s">
        <v>42</v>
      </c>
    </row>
    <row r="22" spans="1:4" x14ac:dyDescent="0.2">
      <c r="A22" s="678"/>
      <c r="B22" s="725"/>
      <c r="C22" s="1082" t="s">
        <v>222</v>
      </c>
      <c r="D22" s="1083" t="s">
        <v>42</v>
      </c>
    </row>
    <row r="23" spans="1:4" x14ac:dyDescent="0.2">
      <c r="A23" s="678"/>
      <c r="B23" s="725"/>
      <c r="C23" s="1082" t="s">
        <v>222</v>
      </c>
      <c r="D23" s="1083" t="s">
        <v>45</v>
      </c>
    </row>
    <row r="24" spans="1:4" x14ac:dyDescent="0.2">
      <c r="A24" s="678"/>
      <c r="B24" s="725"/>
      <c r="C24" s="1082" t="s">
        <v>9</v>
      </c>
      <c r="D24" s="1083" t="s">
        <v>45</v>
      </c>
    </row>
    <row r="25" spans="1:4" x14ac:dyDescent="0.2">
      <c r="A25" s="678"/>
      <c r="B25" s="725"/>
      <c r="C25" s="1082" t="s">
        <v>1067</v>
      </c>
      <c r="D25" s="1083" t="s">
        <v>45</v>
      </c>
    </row>
    <row r="26" spans="1:4" x14ac:dyDescent="0.2">
      <c r="A26" s="678"/>
      <c r="B26" s="725"/>
      <c r="C26" s="1098" t="s">
        <v>200</v>
      </c>
      <c r="D26" s="1083" t="s">
        <v>45</v>
      </c>
    </row>
    <row r="27" spans="1:4" x14ac:dyDescent="0.2">
      <c r="A27" s="678"/>
      <c r="B27" s="725"/>
      <c r="C27" s="1098" t="s">
        <v>176</v>
      </c>
      <c r="D27" s="1083" t="s">
        <v>45</v>
      </c>
    </row>
    <row r="28" spans="1:4" x14ac:dyDescent="0.2">
      <c r="A28" s="678"/>
      <c r="B28" s="725"/>
      <c r="C28" s="1098" t="s">
        <v>9</v>
      </c>
      <c r="D28" s="1083" t="s">
        <v>41</v>
      </c>
    </row>
    <row r="29" spans="1:4" x14ac:dyDescent="0.2">
      <c r="A29" s="678"/>
      <c r="B29" s="725"/>
      <c r="C29" s="1098" t="s">
        <v>222</v>
      </c>
      <c r="D29" s="1083" t="s">
        <v>41</v>
      </c>
    </row>
    <row r="30" spans="1:4" x14ac:dyDescent="0.2">
      <c r="A30" s="678"/>
      <c r="B30" s="725"/>
      <c r="C30" s="1082" t="s">
        <v>222</v>
      </c>
      <c r="D30" s="1083" t="s">
        <v>42</v>
      </c>
    </row>
    <row r="31" spans="1:4" x14ac:dyDescent="0.2">
      <c r="A31" s="678"/>
      <c r="B31" s="725"/>
      <c r="C31" s="1082" t="s">
        <v>224</v>
      </c>
      <c r="D31" s="1083" t="s">
        <v>42</v>
      </c>
    </row>
    <row r="32" spans="1:4" x14ac:dyDescent="0.2">
      <c r="A32" s="678"/>
      <c r="B32" s="725"/>
      <c r="C32" s="1082" t="s">
        <v>9</v>
      </c>
      <c r="D32" s="1083" t="s">
        <v>42</v>
      </c>
    </row>
    <row r="33" spans="1:4" x14ac:dyDescent="0.2">
      <c r="A33" s="678"/>
      <c r="B33" s="725"/>
      <c r="C33" s="1082" t="s">
        <v>112</v>
      </c>
      <c r="D33" s="1083" t="s">
        <v>42</v>
      </c>
    </row>
    <row r="34" spans="1:4" x14ac:dyDescent="0.2">
      <c r="A34" s="678"/>
      <c r="B34" s="725"/>
      <c r="C34" s="1082" t="s">
        <v>10</v>
      </c>
      <c r="D34" s="1083" t="s">
        <v>49</v>
      </c>
    </row>
    <row r="35" spans="1:4" x14ac:dyDescent="0.2">
      <c r="A35" s="678"/>
      <c r="B35" s="725"/>
      <c r="C35" s="1082" t="s">
        <v>11</v>
      </c>
      <c r="D35" s="1083" t="s">
        <v>49</v>
      </c>
    </row>
    <row r="36" spans="1:4" x14ac:dyDescent="0.2">
      <c r="A36" s="678"/>
      <c r="B36" s="725"/>
      <c r="C36" s="1082" t="s">
        <v>325</v>
      </c>
      <c r="D36" s="1083" t="s">
        <v>49</v>
      </c>
    </row>
    <row r="37" spans="1:4" x14ac:dyDescent="0.2">
      <c r="A37" s="678"/>
      <c r="B37" s="725"/>
      <c r="C37" s="1082" t="s">
        <v>223</v>
      </c>
      <c r="D37" s="1083" t="s">
        <v>49</v>
      </c>
    </row>
    <row r="38" spans="1:4" x14ac:dyDescent="0.2">
      <c r="A38" s="23"/>
      <c r="B38" s="24"/>
      <c r="C38" s="1082" t="s">
        <v>11</v>
      </c>
      <c r="D38" s="1083" t="s">
        <v>49</v>
      </c>
    </row>
    <row r="39" spans="1:4" x14ac:dyDescent="0.2">
      <c r="A39" s="23"/>
      <c r="B39" s="24"/>
      <c r="C39" s="1082" t="s">
        <v>186</v>
      </c>
      <c r="D39" s="1083" t="s">
        <v>49</v>
      </c>
    </row>
    <row r="40" spans="1:4" x14ac:dyDescent="0.2">
      <c r="A40" s="23"/>
      <c r="B40" s="24"/>
    </row>
    <row r="41" spans="1:4" x14ac:dyDescent="0.2">
      <c r="A41" s="23"/>
      <c r="B41" s="24"/>
      <c r="C41" s="23"/>
      <c r="D41" s="24"/>
    </row>
    <row r="42" spans="1:4" x14ac:dyDescent="0.2">
      <c r="A42" s="23"/>
      <c r="B42" s="24"/>
      <c r="C42" s="23"/>
      <c r="D42" s="24"/>
    </row>
    <row r="43" spans="1:4" x14ac:dyDescent="0.2">
      <c r="A43" s="23"/>
      <c r="B43" s="24"/>
      <c r="C43" s="23"/>
      <c r="D43" s="24"/>
    </row>
    <row r="44" spans="1:4" x14ac:dyDescent="0.2">
      <c r="A44" s="23"/>
      <c r="B44" s="24"/>
      <c r="C44" s="23"/>
      <c r="D44" s="24"/>
    </row>
    <row r="45" spans="1:4" x14ac:dyDescent="0.2">
      <c r="A45" s="23"/>
      <c r="B45" s="24"/>
      <c r="C45" s="23"/>
      <c r="D45" s="24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x14ac:dyDescent="0.2">
      <c r="A54" s="23"/>
      <c r="B54" s="24"/>
      <c r="C54" s="23"/>
      <c r="D54" s="24"/>
    </row>
    <row r="55" spans="1:4" x14ac:dyDescent="0.2">
      <c r="A55" s="23"/>
      <c r="B55" s="24"/>
      <c r="C55" s="23"/>
      <c r="D55" s="24"/>
    </row>
    <row r="56" spans="1:4" x14ac:dyDescent="0.2">
      <c r="A56" s="23"/>
      <c r="B56" s="24"/>
      <c r="C56" s="23"/>
      <c r="D56" s="24"/>
    </row>
    <row r="57" spans="1:4" x14ac:dyDescent="0.2">
      <c r="A57" s="23"/>
      <c r="B57" s="24"/>
      <c r="C57" s="23"/>
      <c r="D57" s="24"/>
    </row>
    <row r="58" spans="1:4" x14ac:dyDescent="0.2">
      <c r="A58" s="23"/>
      <c r="B58" s="24"/>
      <c r="C58" s="23"/>
      <c r="D58" s="24"/>
    </row>
    <row r="59" spans="1:4" x14ac:dyDescent="0.2">
      <c r="A59" s="23"/>
      <c r="B59" s="24"/>
      <c r="C59" s="23"/>
      <c r="D59" s="24"/>
    </row>
    <row r="60" spans="1:4" x14ac:dyDescent="0.2">
      <c r="A60" s="23"/>
      <c r="B60" s="24"/>
      <c r="C60" s="23"/>
      <c r="D60" s="24"/>
    </row>
    <row r="61" spans="1:4" ht="13.5" thickBot="1" x14ac:dyDescent="0.25">
      <c r="A61" s="25"/>
      <c r="B61" s="585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11C7-6B89-4CFE-B15B-D50CFA5F0F78}">
  <sheetPr>
    <tabColor rgb="FFFF0000"/>
    <pageSetUpPr fitToPage="1"/>
  </sheetPr>
  <dimension ref="A1:E62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6.7109375" style="190" customWidth="1"/>
    <col min="6" max="16384" width="11.42578125" style="190"/>
  </cols>
  <sheetData>
    <row r="1" spans="1:5" ht="22.5" customHeight="1" thickBot="1" x14ac:dyDescent="0.25">
      <c r="A1" s="586" t="s">
        <v>384</v>
      </c>
      <c r="B1" s="587"/>
      <c r="C1" s="587"/>
      <c r="D1" s="587"/>
      <c r="E1" s="361" t="s">
        <v>530</v>
      </c>
    </row>
    <row r="2" spans="1:5" x14ac:dyDescent="0.2">
      <c r="E2" s="1113"/>
    </row>
    <row r="3" spans="1:5" ht="13.5" thickBot="1" x14ac:dyDescent="0.25">
      <c r="E3" s="1114"/>
    </row>
    <row r="4" spans="1:5" x14ac:dyDescent="0.2">
      <c r="A4" s="174" t="s">
        <v>337</v>
      </c>
      <c r="B4" s="175"/>
      <c r="C4" s="1266">
        <v>2</v>
      </c>
      <c r="D4" s="1267"/>
      <c r="E4" s="1113"/>
    </row>
    <row r="5" spans="1:5" x14ac:dyDescent="0.2">
      <c r="A5" s="176" t="s">
        <v>96</v>
      </c>
      <c r="B5" s="177"/>
      <c r="C5" s="1268" t="s">
        <v>106</v>
      </c>
      <c r="D5" s="1269"/>
      <c r="E5" s="1115"/>
    </row>
    <row r="6" spans="1:5" x14ac:dyDescent="0.2">
      <c r="A6" s="176" t="s">
        <v>336</v>
      </c>
      <c r="B6" s="177"/>
      <c r="C6" s="1268" t="s">
        <v>106</v>
      </c>
      <c r="D6" s="1269"/>
      <c r="E6" s="1116"/>
    </row>
    <row r="7" spans="1:5" ht="13.5" thickBot="1" x14ac:dyDescent="0.25">
      <c r="A7" s="176" t="s">
        <v>97</v>
      </c>
      <c r="B7" s="177"/>
      <c r="C7" s="1268"/>
      <c r="D7" s="1269"/>
      <c r="E7" s="1117"/>
    </row>
    <row r="8" spans="1:5" ht="13.5" thickBot="1" x14ac:dyDescent="0.25">
      <c r="A8" s="176" t="s">
        <v>24</v>
      </c>
      <c r="B8" s="179"/>
      <c r="C8" s="1268"/>
      <c r="D8" s="1269"/>
      <c r="E8" s="361" t="s">
        <v>531</v>
      </c>
    </row>
    <row r="9" spans="1:5" ht="13.5" thickBot="1" x14ac:dyDescent="0.25">
      <c r="A9" s="180" t="s">
        <v>25</v>
      </c>
      <c r="B9" s="181"/>
      <c r="C9" s="1270"/>
      <c r="D9" s="1271"/>
      <c r="E9" s="1118"/>
    </row>
    <row r="10" spans="1:5" x14ac:dyDescent="0.2">
      <c r="A10" s="590"/>
      <c r="B10" s="591"/>
      <c r="C10" s="591"/>
      <c r="D10" s="591"/>
      <c r="E10" s="1113"/>
    </row>
    <row r="11" spans="1:5" ht="13.5" thickBot="1" x14ac:dyDescent="0.25">
      <c r="A11" s="590"/>
      <c r="B11" s="591"/>
      <c r="C11" s="591"/>
      <c r="D11" s="591"/>
      <c r="E11" s="1114"/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1119"/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119"/>
    </row>
    <row r="14" spans="1:5" ht="13.5" thickBot="1" x14ac:dyDescent="0.25">
      <c r="A14" s="1257" t="s">
        <v>1076</v>
      </c>
      <c r="B14" s="1258"/>
      <c r="C14" s="1258"/>
      <c r="D14" s="1259"/>
      <c r="E14" s="1120"/>
    </row>
    <row r="15" spans="1:5" x14ac:dyDescent="0.2">
      <c r="A15" s="1260"/>
      <c r="B15" s="1261"/>
      <c r="C15" s="1261"/>
      <c r="D15" s="1262"/>
    </row>
    <row r="16" spans="1:5" x14ac:dyDescent="0.2">
      <c r="A16" s="1260"/>
      <c r="B16" s="1261"/>
      <c r="C16" s="1261"/>
      <c r="D16" s="1262"/>
    </row>
    <row r="17" spans="1:4" x14ac:dyDescent="0.2">
      <c r="A17" s="1260"/>
      <c r="B17" s="1261"/>
      <c r="C17" s="1261"/>
      <c r="D17" s="1262"/>
    </row>
    <row r="18" spans="1:4" x14ac:dyDescent="0.2">
      <c r="A18" s="1260"/>
      <c r="B18" s="1261"/>
      <c r="C18" s="1261"/>
      <c r="D18" s="1262"/>
    </row>
    <row r="19" spans="1:4" x14ac:dyDescent="0.2">
      <c r="A19" s="1260"/>
      <c r="B19" s="1261"/>
      <c r="C19" s="1261"/>
      <c r="D19" s="1262"/>
    </row>
    <row r="20" spans="1:4" x14ac:dyDescent="0.2">
      <c r="A20" s="1260"/>
      <c r="B20" s="1261"/>
      <c r="C20" s="1261"/>
      <c r="D20" s="1262"/>
    </row>
    <row r="21" spans="1:4" x14ac:dyDescent="0.2">
      <c r="A21" s="1260"/>
      <c r="B21" s="1261"/>
      <c r="C21" s="1261"/>
      <c r="D21" s="1262"/>
    </row>
    <row r="22" spans="1:4" x14ac:dyDescent="0.2">
      <c r="A22" s="1260"/>
      <c r="B22" s="1261"/>
      <c r="C22" s="1261"/>
      <c r="D22" s="1262"/>
    </row>
    <row r="23" spans="1:4" x14ac:dyDescent="0.2">
      <c r="A23" s="1260"/>
      <c r="B23" s="1261"/>
      <c r="C23" s="1261"/>
      <c r="D23" s="1262"/>
    </row>
    <row r="24" spans="1:4" x14ac:dyDescent="0.2">
      <c r="A24" s="1260"/>
      <c r="B24" s="1261"/>
      <c r="C24" s="1261"/>
      <c r="D24" s="1262"/>
    </row>
    <row r="25" spans="1:4" x14ac:dyDescent="0.2">
      <c r="A25" s="1260"/>
      <c r="B25" s="1261"/>
      <c r="C25" s="1261"/>
      <c r="D25" s="1262"/>
    </row>
    <row r="26" spans="1:4" x14ac:dyDescent="0.2">
      <c r="A26" s="1260"/>
      <c r="B26" s="1261"/>
      <c r="C26" s="1261"/>
      <c r="D26" s="1262"/>
    </row>
    <row r="27" spans="1:4" x14ac:dyDescent="0.2">
      <c r="A27" s="1260"/>
      <c r="B27" s="1261"/>
      <c r="C27" s="1261"/>
      <c r="D27" s="1262"/>
    </row>
    <row r="28" spans="1:4" x14ac:dyDescent="0.2">
      <c r="A28" s="1260"/>
      <c r="B28" s="1261"/>
      <c r="C28" s="1261"/>
      <c r="D28" s="1262"/>
    </row>
    <row r="29" spans="1:4" x14ac:dyDescent="0.2">
      <c r="A29" s="1260"/>
      <c r="B29" s="1261"/>
      <c r="C29" s="1261"/>
      <c r="D29" s="1262"/>
    </row>
    <row r="30" spans="1:4" x14ac:dyDescent="0.2">
      <c r="A30" s="1260"/>
      <c r="B30" s="1261"/>
      <c r="C30" s="1261"/>
      <c r="D30" s="1262"/>
    </row>
    <row r="31" spans="1:4" x14ac:dyDescent="0.2">
      <c r="A31" s="1260"/>
      <c r="B31" s="1261"/>
      <c r="C31" s="1261"/>
      <c r="D31" s="1262"/>
    </row>
    <row r="32" spans="1:4" x14ac:dyDescent="0.2">
      <c r="A32" s="1260"/>
      <c r="B32" s="1261"/>
      <c r="C32" s="1261"/>
      <c r="D32" s="1262"/>
    </row>
    <row r="33" spans="1:4" x14ac:dyDescent="0.2">
      <c r="A33" s="1260"/>
      <c r="B33" s="1261"/>
      <c r="C33" s="1261"/>
      <c r="D33" s="1262"/>
    </row>
    <row r="34" spans="1:4" x14ac:dyDescent="0.2">
      <c r="A34" s="1260"/>
      <c r="B34" s="1261"/>
      <c r="C34" s="1261"/>
      <c r="D34" s="1262"/>
    </row>
    <row r="35" spans="1:4" x14ac:dyDescent="0.2">
      <c r="A35" s="1260"/>
      <c r="B35" s="1261"/>
      <c r="C35" s="1261"/>
      <c r="D35" s="1262"/>
    </row>
    <row r="36" spans="1:4" x14ac:dyDescent="0.2">
      <c r="A36" s="1260"/>
      <c r="B36" s="1261"/>
      <c r="C36" s="1261"/>
      <c r="D36" s="1262"/>
    </row>
    <row r="37" spans="1:4" x14ac:dyDescent="0.2">
      <c r="A37" s="1260"/>
      <c r="B37" s="1261"/>
      <c r="C37" s="1261"/>
      <c r="D37" s="1262"/>
    </row>
    <row r="38" spans="1:4" x14ac:dyDescent="0.2">
      <c r="A38" s="1260"/>
      <c r="B38" s="1261"/>
      <c r="C38" s="1261"/>
      <c r="D38" s="1262"/>
    </row>
    <row r="39" spans="1:4" x14ac:dyDescent="0.2">
      <c r="A39" s="1260"/>
      <c r="B39" s="1261"/>
      <c r="C39" s="1261"/>
      <c r="D39" s="1262"/>
    </row>
    <row r="40" spans="1:4" x14ac:dyDescent="0.2">
      <c r="A40" s="1260"/>
      <c r="B40" s="1261"/>
      <c r="C40" s="1261"/>
      <c r="D40" s="1262"/>
    </row>
    <row r="41" spans="1:4" x14ac:dyDescent="0.2">
      <c r="A41" s="1260"/>
      <c r="B41" s="1261"/>
      <c r="C41" s="1261"/>
      <c r="D41" s="1262"/>
    </row>
    <row r="42" spans="1:4" x14ac:dyDescent="0.2">
      <c r="A42" s="1260"/>
      <c r="B42" s="1261"/>
      <c r="C42" s="1261"/>
      <c r="D42" s="1262"/>
    </row>
    <row r="43" spans="1:4" x14ac:dyDescent="0.2">
      <c r="A43" s="1260"/>
      <c r="B43" s="1261"/>
      <c r="C43" s="1261"/>
      <c r="D43" s="1262"/>
    </row>
    <row r="44" spans="1:4" x14ac:dyDescent="0.2">
      <c r="A44" s="1260"/>
      <c r="B44" s="1261"/>
      <c r="C44" s="1261"/>
      <c r="D44" s="1262"/>
    </row>
    <row r="45" spans="1:4" x14ac:dyDescent="0.2">
      <c r="A45" s="1260"/>
      <c r="B45" s="1261"/>
      <c r="C45" s="1261"/>
      <c r="D45" s="1262"/>
    </row>
    <row r="46" spans="1:4" x14ac:dyDescent="0.2">
      <c r="A46" s="1260"/>
      <c r="B46" s="1261"/>
      <c r="C46" s="1261"/>
      <c r="D46" s="1262"/>
    </row>
    <row r="47" spans="1:4" x14ac:dyDescent="0.2">
      <c r="A47" s="1260"/>
      <c r="B47" s="1261"/>
      <c r="C47" s="1261"/>
      <c r="D47" s="1262"/>
    </row>
    <row r="48" spans="1:4" x14ac:dyDescent="0.2">
      <c r="A48" s="1260"/>
      <c r="B48" s="1261"/>
      <c r="C48" s="1261"/>
      <c r="D48" s="1262"/>
    </row>
    <row r="49" spans="1:4" x14ac:dyDescent="0.2">
      <c r="A49" s="1260"/>
      <c r="B49" s="1261"/>
      <c r="C49" s="1261"/>
      <c r="D49" s="1262"/>
    </row>
    <row r="50" spans="1:4" x14ac:dyDescent="0.2">
      <c r="A50" s="1260"/>
      <c r="B50" s="1261"/>
      <c r="C50" s="1261"/>
      <c r="D50" s="1262"/>
    </row>
    <row r="51" spans="1:4" x14ac:dyDescent="0.2">
      <c r="A51" s="1260"/>
      <c r="B51" s="1261"/>
      <c r="C51" s="1261"/>
      <c r="D51" s="1262"/>
    </row>
    <row r="52" spans="1:4" x14ac:dyDescent="0.2">
      <c r="A52" s="1260"/>
      <c r="B52" s="1261"/>
      <c r="C52" s="1261"/>
      <c r="D52" s="1262"/>
    </row>
    <row r="53" spans="1:4" x14ac:dyDescent="0.2">
      <c r="A53" s="1260"/>
      <c r="B53" s="1261"/>
      <c r="C53" s="1261"/>
      <c r="D53" s="1262"/>
    </row>
    <row r="54" spans="1:4" x14ac:dyDescent="0.2">
      <c r="A54" s="1260"/>
      <c r="B54" s="1261"/>
      <c r="C54" s="1261"/>
      <c r="D54" s="1262"/>
    </row>
    <row r="55" spans="1:4" x14ac:dyDescent="0.2">
      <c r="A55" s="1260"/>
      <c r="B55" s="1261"/>
      <c r="C55" s="1261"/>
      <c r="D55" s="1262"/>
    </row>
    <row r="56" spans="1:4" x14ac:dyDescent="0.2">
      <c r="A56" s="1260"/>
      <c r="B56" s="1261"/>
      <c r="C56" s="1261"/>
      <c r="D56" s="1262"/>
    </row>
    <row r="57" spans="1:4" x14ac:dyDescent="0.2">
      <c r="A57" s="1260"/>
      <c r="B57" s="1261"/>
      <c r="C57" s="1261"/>
      <c r="D57" s="1262"/>
    </row>
    <row r="58" spans="1:4" x14ac:dyDescent="0.2">
      <c r="A58" s="1260"/>
      <c r="B58" s="1261"/>
      <c r="C58" s="1261"/>
      <c r="D58" s="1262"/>
    </row>
    <row r="59" spans="1:4" x14ac:dyDescent="0.2">
      <c r="A59" s="1260"/>
      <c r="B59" s="1261"/>
      <c r="C59" s="1261"/>
      <c r="D59" s="1262"/>
    </row>
    <row r="60" spans="1:4" x14ac:dyDescent="0.2">
      <c r="A60" s="1260"/>
      <c r="B60" s="1261"/>
      <c r="C60" s="1261"/>
      <c r="D60" s="1262"/>
    </row>
    <row r="61" spans="1:4" ht="13.5" thickBot="1" x14ac:dyDescent="0.25">
      <c r="A61" s="1263"/>
      <c r="B61" s="1264"/>
      <c r="C61" s="1264"/>
      <c r="D61" s="1265"/>
    </row>
    <row r="62" spans="1:4" x14ac:dyDescent="0.2">
      <c r="D62" s="597"/>
    </row>
  </sheetData>
  <mergeCells count="9">
    <mergeCell ref="A12:B12"/>
    <mergeCell ref="C12:D12"/>
    <mergeCell ref="A14:D61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tabColor rgb="FFFFFF00"/>
    <pageSetUpPr fitToPage="1"/>
  </sheetPr>
  <dimension ref="A1:E111"/>
  <sheetViews>
    <sheetView view="pageBreakPreview" zoomScale="70" zoomScaleNormal="70" zoomScaleSheetLayoutView="70" workbookViewId="0">
      <selection activeCell="H29" sqref="H2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1437" t="s">
        <v>1101</v>
      </c>
    </row>
    <row r="3" spans="1:5" ht="13.5" thickBot="1" x14ac:dyDescent="0.25">
      <c r="A3" s="15"/>
      <c r="B3" s="15"/>
      <c r="C3" s="15"/>
      <c r="D3" s="15"/>
      <c r="E3" s="347" t="s">
        <v>429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349" t="s">
        <v>430</v>
      </c>
    </row>
    <row r="5" spans="1:5" s="27" customFormat="1" x14ac:dyDescent="0.2">
      <c r="A5" s="45" t="s">
        <v>96</v>
      </c>
      <c r="B5" s="26"/>
      <c r="C5" s="1223">
        <v>206</v>
      </c>
      <c r="D5" s="1224"/>
      <c r="E5" s="350" t="s">
        <v>431</v>
      </c>
    </row>
    <row r="6" spans="1:5" s="27" customFormat="1" x14ac:dyDescent="0.2">
      <c r="A6" s="45" t="s">
        <v>336</v>
      </c>
      <c r="B6" s="26"/>
      <c r="C6" s="1223">
        <v>206</v>
      </c>
      <c r="D6" s="1224"/>
      <c r="E6" s="349" t="s">
        <v>432</v>
      </c>
    </row>
    <row r="7" spans="1:5" s="27" customFormat="1" ht="13.5" thickBot="1" x14ac:dyDescent="0.25">
      <c r="A7" s="45" t="s">
        <v>97</v>
      </c>
      <c r="B7" s="26"/>
      <c r="C7" s="1223" t="s">
        <v>295</v>
      </c>
      <c r="D7" s="1224"/>
      <c r="E7" s="351" t="s">
        <v>433</v>
      </c>
    </row>
    <row r="8" spans="1:5" s="27" customFormat="1" ht="13.5" thickBot="1" x14ac:dyDescent="0.25">
      <c r="A8" s="45" t="s">
        <v>24</v>
      </c>
      <c r="B8" s="52"/>
      <c r="C8" s="1223" t="s">
        <v>339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1"/>
      <c r="C9" s="1244" t="s">
        <v>334</v>
      </c>
      <c r="D9" s="1245"/>
      <c r="E9" s="346" t="s">
        <v>429</v>
      </c>
    </row>
    <row r="10" spans="1:5" x14ac:dyDescent="0.2">
      <c r="A10" s="17"/>
      <c r="B10" s="18"/>
      <c r="C10" s="18"/>
      <c r="D10" s="18"/>
      <c r="E10" s="348" t="s">
        <v>423</v>
      </c>
    </row>
    <row r="11" spans="1:5" ht="13.5" thickBot="1" x14ac:dyDescent="0.25">
      <c r="A11" s="17"/>
      <c r="B11" s="18"/>
      <c r="C11" s="18"/>
      <c r="D11" s="18"/>
      <c r="E11" s="1438" t="s">
        <v>1103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1439" t="s">
        <v>1104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86" t="s">
        <v>412</v>
      </c>
    </row>
    <row r="14" spans="1:5" ht="13.5" thickBot="1" x14ac:dyDescent="0.25">
      <c r="A14" s="1" t="s">
        <v>252</v>
      </c>
      <c r="B14" s="3" t="s">
        <v>39</v>
      </c>
      <c r="C14" s="89" t="s">
        <v>326</v>
      </c>
      <c r="D14" s="74" t="s">
        <v>42</v>
      </c>
      <c r="E14" s="487" t="s">
        <v>434</v>
      </c>
    </row>
    <row r="15" spans="1:5" x14ac:dyDescent="0.2">
      <c r="A15" s="58" t="s">
        <v>6</v>
      </c>
      <c r="B15" s="59" t="s">
        <v>39</v>
      </c>
      <c r="C15" s="79" t="s">
        <v>8</v>
      </c>
      <c r="D15" s="59" t="s">
        <v>42</v>
      </c>
    </row>
    <row r="16" spans="1:5" x14ac:dyDescent="0.2">
      <c r="A16" s="58" t="s">
        <v>7</v>
      </c>
      <c r="B16" s="59" t="s">
        <v>39</v>
      </c>
      <c r="C16" s="79" t="s">
        <v>50</v>
      </c>
      <c r="D16" s="59" t="s">
        <v>42</v>
      </c>
    </row>
    <row r="17" spans="1:4" x14ac:dyDescent="0.2">
      <c r="A17" s="58" t="s">
        <v>8</v>
      </c>
      <c r="B17" s="59" t="s">
        <v>39</v>
      </c>
      <c r="C17" s="79" t="s">
        <v>152</v>
      </c>
      <c r="D17" s="59" t="s">
        <v>42</v>
      </c>
    </row>
    <row r="18" spans="1:4" x14ac:dyDescent="0.2">
      <c r="A18" s="58" t="s">
        <v>8</v>
      </c>
      <c r="B18" s="59" t="s">
        <v>40</v>
      </c>
      <c r="C18" s="79" t="s">
        <v>286</v>
      </c>
      <c r="D18" s="59" t="s">
        <v>42</v>
      </c>
    </row>
    <row r="19" spans="1:4" x14ac:dyDescent="0.2">
      <c r="A19" s="58" t="s">
        <v>222</v>
      </c>
      <c r="B19" s="59" t="s">
        <v>40</v>
      </c>
      <c r="C19" s="79" t="s">
        <v>285</v>
      </c>
      <c r="D19" s="59" t="s">
        <v>42</v>
      </c>
    </row>
    <row r="20" spans="1:4" x14ac:dyDescent="0.2">
      <c r="A20" s="58" t="s">
        <v>9</v>
      </c>
      <c r="B20" s="59" t="s">
        <v>41</v>
      </c>
      <c r="C20" s="79" t="s">
        <v>72</v>
      </c>
      <c r="D20" s="59" t="s">
        <v>42</v>
      </c>
    </row>
    <row r="21" spans="1:4" x14ac:dyDescent="0.2">
      <c r="A21" s="58" t="s">
        <v>222</v>
      </c>
      <c r="B21" s="59" t="s">
        <v>41</v>
      </c>
      <c r="C21" s="79" t="s">
        <v>91</v>
      </c>
      <c r="D21" s="59" t="s">
        <v>42</v>
      </c>
    </row>
    <row r="22" spans="1:4" x14ac:dyDescent="0.2">
      <c r="A22" s="58" t="s">
        <v>222</v>
      </c>
      <c r="B22" s="59" t="s">
        <v>42</v>
      </c>
      <c r="C22" s="79" t="s">
        <v>222</v>
      </c>
      <c r="D22" s="59" t="s">
        <v>42</v>
      </c>
    </row>
    <row r="23" spans="1:4" x14ac:dyDescent="0.2">
      <c r="A23" s="58" t="s">
        <v>312</v>
      </c>
      <c r="B23" s="59" t="s">
        <v>42</v>
      </c>
      <c r="C23" s="79" t="s">
        <v>222</v>
      </c>
      <c r="D23" s="59" t="s">
        <v>45</v>
      </c>
    </row>
    <row r="24" spans="1:4" x14ac:dyDescent="0.2">
      <c r="A24" s="58" t="s">
        <v>9</v>
      </c>
      <c r="B24" s="59" t="s">
        <v>42</v>
      </c>
      <c r="C24" s="79" t="s">
        <v>9</v>
      </c>
      <c r="D24" s="59" t="s">
        <v>45</v>
      </c>
    </row>
    <row r="25" spans="1:4" x14ac:dyDescent="0.2">
      <c r="A25" s="58" t="s">
        <v>91</v>
      </c>
      <c r="B25" s="59" t="s">
        <v>42</v>
      </c>
      <c r="C25" s="79" t="s">
        <v>222</v>
      </c>
      <c r="D25" s="59" t="s">
        <v>46</v>
      </c>
    </row>
    <row r="26" spans="1:4" x14ac:dyDescent="0.2">
      <c r="A26" s="58" t="s">
        <v>128</v>
      </c>
      <c r="B26" s="59" t="s">
        <v>42</v>
      </c>
      <c r="C26" s="79" t="s">
        <v>9</v>
      </c>
      <c r="D26" s="59" t="s">
        <v>46</v>
      </c>
    </row>
    <row r="27" spans="1:4" x14ac:dyDescent="0.2">
      <c r="A27" s="58" t="s">
        <v>332</v>
      </c>
      <c r="B27" s="59" t="s">
        <v>42</v>
      </c>
      <c r="C27" s="79" t="s">
        <v>9</v>
      </c>
      <c r="D27" s="59" t="s">
        <v>39</v>
      </c>
    </row>
    <row r="28" spans="1:4" x14ac:dyDescent="0.2">
      <c r="A28" s="58" t="s">
        <v>72</v>
      </c>
      <c r="B28" s="59" t="s">
        <v>42</v>
      </c>
      <c r="C28" s="11" t="s">
        <v>101</v>
      </c>
      <c r="D28" s="6" t="s">
        <v>39</v>
      </c>
    </row>
    <row r="29" spans="1:4" x14ac:dyDescent="0.2">
      <c r="A29" s="58" t="s">
        <v>285</v>
      </c>
      <c r="B29" s="59" t="s">
        <v>42</v>
      </c>
      <c r="C29" s="11" t="s">
        <v>22</v>
      </c>
      <c r="D29" s="6" t="s">
        <v>39</v>
      </c>
    </row>
    <row r="30" spans="1:4" x14ac:dyDescent="0.2">
      <c r="A30" s="58" t="s">
        <v>286</v>
      </c>
      <c r="B30" s="59" t="s">
        <v>42</v>
      </c>
      <c r="C30" s="11" t="s">
        <v>338</v>
      </c>
      <c r="D30" s="6" t="s">
        <v>39</v>
      </c>
    </row>
    <row r="31" spans="1:4" x14ac:dyDescent="0.2">
      <c r="A31" s="58" t="s">
        <v>152</v>
      </c>
      <c r="B31" s="59" t="s">
        <v>42</v>
      </c>
      <c r="C31" s="79"/>
      <c r="D31" s="59"/>
    </row>
    <row r="32" spans="1:4" x14ac:dyDescent="0.2">
      <c r="A32" s="58" t="s">
        <v>169</v>
      </c>
      <c r="B32" s="59" t="s">
        <v>42</v>
      </c>
      <c r="C32" s="79"/>
      <c r="D32" s="59"/>
    </row>
    <row r="33" spans="1:4" x14ac:dyDescent="0.2">
      <c r="A33" s="58" t="s">
        <v>8</v>
      </c>
      <c r="B33" s="59" t="s">
        <v>43</v>
      </c>
      <c r="C33" s="79"/>
      <c r="D33" s="59"/>
    </row>
    <row r="34" spans="1:4" x14ac:dyDescent="0.2">
      <c r="A34" s="58" t="s">
        <v>50</v>
      </c>
      <c r="B34" s="59" t="s">
        <v>42</v>
      </c>
      <c r="C34" s="79"/>
      <c r="D34" s="59"/>
    </row>
    <row r="35" spans="1:4" x14ac:dyDescent="0.2">
      <c r="A35" s="58"/>
      <c r="B35" s="59"/>
      <c r="C35" s="79"/>
      <c r="D35" s="59"/>
    </row>
    <row r="36" spans="1:4" x14ac:dyDescent="0.2">
      <c r="A36" s="58"/>
      <c r="B36" s="59"/>
      <c r="C36" s="79"/>
      <c r="D36" s="59"/>
    </row>
    <row r="37" spans="1:4" ht="13.5" thickBot="1" x14ac:dyDescent="0.25">
      <c r="A37" s="90"/>
      <c r="B37" s="91"/>
      <c r="C37" s="79"/>
      <c r="D37" s="59"/>
    </row>
    <row r="38" spans="1:4" ht="51.75" thickBot="1" x14ac:dyDescent="0.25">
      <c r="A38" s="407" t="s">
        <v>601</v>
      </c>
      <c r="B38" s="408" t="s">
        <v>602</v>
      </c>
      <c r="C38" s="407" t="s">
        <v>601</v>
      </c>
      <c r="D38" s="408" t="s">
        <v>602</v>
      </c>
    </row>
    <row r="39" spans="1:4" ht="13.5" thickBot="1" x14ac:dyDescent="0.25">
      <c r="A39" s="70" t="s">
        <v>4</v>
      </c>
      <c r="B39" s="71" t="s">
        <v>5</v>
      </c>
      <c r="C39" s="70" t="s">
        <v>4</v>
      </c>
      <c r="D39" s="72" t="s">
        <v>5</v>
      </c>
    </row>
    <row r="40" spans="1:4" x14ac:dyDescent="0.2">
      <c r="A40" s="58" t="s">
        <v>286</v>
      </c>
      <c r="B40" s="60" t="s">
        <v>42</v>
      </c>
      <c r="C40" s="73" t="s">
        <v>152</v>
      </c>
      <c r="D40" s="74" t="s">
        <v>42</v>
      </c>
    </row>
    <row r="41" spans="1:4" x14ac:dyDescent="0.2">
      <c r="A41" s="80" t="s">
        <v>287</v>
      </c>
      <c r="B41" s="60" t="s">
        <v>42</v>
      </c>
      <c r="C41" s="56" t="s">
        <v>341</v>
      </c>
      <c r="D41" s="81" t="s">
        <v>42</v>
      </c>
    </row>
    <row r="42" spans="1:4" x14ac:dyDescent="0.2">
      <c r="A42" s="80" t="s">
        <v>341</v>
      </c>
      <c r="B42" s="60" t="s">
        <v>42</v>
      </c>
      <c r="C42" s="77" t="s">
        <v>287</v>
      </c>
      <c r="D42" s="82" t="s">
        <v>42</v>
      </c>
    </row>
    <row r="43" spans="1:4" x14ac:dyDescent="0.2">
      <c r="A43" s="58" t="s">
        <v>152</v>
      </c>
      <c r="B43" s="60" t="s">
        <v>42</v>
      </c>
      <c r="C43" s="63" t="s">
        <v>286</v>
      </c>
      <c r="D43" s="64" t="s">
        <v>42</v>
      </c>
    </row>
    <row r="44" spans="1:4" x14ac:dyDescent="0.2">
      <c r="A44" s="58"/>
      <c r="B44" s="60"/>
      <c r="C44" s="63"/>
      <c r="D44" s="64"/>
    </row>
    <row r="45" spans="1:4" ht="13.5" thickBot="1" x14ac:dyDescent="0.25">
      <c r="A45" s="77"/>
      <c r="B45" s="78"/>
      <c r="C45" s="63"/>
      <c r="D45" s="64"/>
    </row>
    <row r="46" spans="1:4" ht="51.75" thickBot="1" x14ac:dyDescent="0.25">
      <c r="A46" s="407" t="s">
        <v>601</v>
      </c>
      <c r="B46" s="408" t="s">
        <v>603</v>
      </c>
      <c r="C46" s="63"/>
      <c r="D46" s="64"/>
    </row>
    <row r="47" spans="1:4" ht="13.5" thickBot="1" x14ac:dyDescent="0.25">
      <c r="A47" s="70" t="s">
        <v>4</v>
      </c>
      <c r="B47" s="71" t="s">
        <v>5</v>
      </c>
      <c r="C47" s="63"/>
      <c r="D47" s="64"/>
    </row>
    <row r="48" spans="1:4" x14ac:dyDescent="0.2">
      <c r="A48" s="58" t="s">
        <v>128</v>
      </c>
      <c r="B48" s="60" t="s">
        <v>42</v>
      </c>
      <c r="C48" s="63"/>
      <c r="D48" s="64"/>
    </row>
    <row r="49" spans="1:4" x14ac:dyDescent="0.2">
      <c r="A49" s="77" t="s">
        <v>35</v>
      </c>
      <c r="B49" s="78" t="s">
        <v>42</v>
      </c>
      <c r="C49" s="63"/>
      <c r="D49" s="64"/>
    </row>
    <row r="50" spans="1:4" x14ac:dyDescent="0.2">
      <c r="A50" s="63" t="s">
        <v>72</v>
      </c>
      <c r="B50" s="78" t="s">
        <v>42</v>
      </c>
      <c r="C50" s="63"/>
      <c r="D50" s="64"/>
    </row>
    <row r="51" spans="1:4" x14ac:dyDescent="0.2">
      <c r="A51" s="63"/>
      <c r="B51" s="78"/>
      <c r="C51" s="63"/>
      <c r="D51" s="64"/>
    </row>
    <row r="52" spans="1:4" ht="13.5" thickBot="1" x14ac:dyDescent="0.25">
      <c r="A52" s="63"/>
      <c r="B52" s="78"/>
      <c r="C52" s="63"/>
      <c r="D52" s="64"/>
    </row>
    <row r="53" spans="1:4" ht="38.25" customHeight="1" thickBot="1" x14ac:dyDescent="0.25">
      <c r="A53" s="407" t="s">
        <v>674</v>
      </c>
      <c r="B53" s="408" t="s">
        <v>675</v>
      </c>
      <c r="C53" s="63"/>
      <c r="D53" s="64"/>
    </row>
    <row r="54" spans="1:4" ht="13.5" thickBot="1" x14ac:dyDescent="0.25">
      <c r="A54" s="70" t="s">
        <v>4</v>
      </c>
      <c r="B54" s="71" t="s">
        <v>5</v>
      </c>
      <c r="C54" s="63"/>
      <c r="D54" s="64"/>
    </row>
    <row r="55" spans="1:4" s="27" customFormat="1" x14ac:dyDescent="0.2">
      <c r="A55" s="58" t="s">
        <v>152</v>
      </c>
      <c r="B55" s="60" t="s">
        <v>42</v>
      </c>
      <c r="C55" s="63"/>
      <c r="D55" s="64"/>
    </row>
    <row r="56" spans="1:4" s="27" customFormat="1" x14ac:dyDescent="0.2">
      <c r="A56" s="80" t="s">
        <v>218</v>
      </c>
      <c r="B56" s="60" t="s">
        <v>42</v>
      </c>
      <c r="C56" s="63"/>
      <c r="D56" s="64"/>
    </row>
    <row r="57" spans="1:4" s="27" customFormat="1" x14ac:dyDescent="0.2">
      <c r="A57" s="58" t="s">
        <v>8</v>
      </c>
      <c r="B57" s="60" t="s">
        <v>43</v>
      </c>
      <c r="C57" s="63"/>
      <c r="D57" s="64"/>
    </row>
    <row r="58" spans="1:4" s="27" customFormat="1" x14ac:dyDescent="0.2">
      <c r="A58" s="63"/>
      <c r="B58" s="78"/>
      <c r="C58" s="63"/>
      <c r="D58" s="64"/>
    </row>
    <row r="59" spans="1:4" s="27" customFormat="1" x14ac:dyDescent="0.2">
      <c r="A59" s="63"/>
      <c r="B59" s="78"/>
      <c r="C59" s="63"/>
      <c r="D59" s="64"/>
    </row>
    <row r="60" spans="1:4" s="27" customFormat="1" x14ac:dyDescent="0.2">
      <c r="A60" s="63"/>
      <c r="B60" s="78"/>
      <c r="C60" s="63"/>
      <c r="D60" s="64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4:4" x14ac:dyDescent="0.2">
      <c r="D65" s="27"/>
    </row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>
    <pageSetUpPr fitToPage="1"/>
  </sheetPr>
  <dimension ref="A1:E112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448" t="s">
        <v>430</v>
      </c>
    </row>
    <row r="3" spans="1:5" ht="13.5" thickBot="1" x14ac:dyDescent="0.25">
      <c r="A3" s="15"/>
      <c r="B3" s="15"/>
      <c r="C3" s="15"/>
      <c r="D3" s="15"/>
      <c r="E3" s="449" t="s">
        <v>432</v>
      </c>
    </row>
    <row r="4" spans="1:5" s="27" customFormat="1" x14ac:dyDescent="0.2">
      <c r="A4" s="391" t="s">
        <v>337</v>
      </c>
      <c r="B4" s="96"/>
      <c r="C4" s="1221">
        <v>2</v>
      </c>
      <c r="D4" s="1222"/>
      <c r="E4" s="242" t="s">
        <v>433</v>
      </c>
    </row>
    <row r="5" spans="1:5" s="27" customFormat="1" x14ac:dyDescent="0.2">
      <c r="A5" s="392" t="s">
        <v>96</v>
      </c>
      <c r="B5" s="26"/>
      <c r="C5" s="1223" t="s">
        <v>690</v>
      </c>
      <c r="D5" s="1224"/>
      <c r="E5" s="243" t="s">
        <v>494</v>
      </c>
    </row>
    <row r="6" spans="1:5" s="27" customFormat="1" x14ac:dyDescent="0.2">
      <c r="A6" s="392" t="s">
        <v>336</v>
      </c>
      <c r="B6" s="26"/>
      <c r="C6" s="1223" t="s">
        <v>690</v>
      </c>
      <c r="D6" s="1224"/>
      <c r="E6" s="242" t="s">
        <v>494</v>
      </c>
    </row>
    <row r="7" spans="1:5" s="27" customFormat="1" ht="13.5" thickBot="1" x14ac:dyDescent="0.25">
      <c r="A7" s="392" t="s">
        <v>97</v>
      </c>
      <c r="B7" s="26"/>
      <c r="C7" s="1223" t="s">
        <v>716</v>
      </c>
      <c r="D7" s="1224"/>
      <c r="E7" s="244" t="s">
        <v>494</v>
      </c>
    </row>
    <row r="8" spans="1:5" s="27" customFormat="1" ht="13.5" thickBot="1" x14ac:dyDescent="0.25">
      <c r="A8" s="392" t="s">
        <v>24</v>
      </c>
      <c r="B8" s="52"/>
      <c r="C8" s="1223" t="s">
        <v>691</v>
      </c>
      <c r="D8" s="1224"/>
      <c r="E8" s="361" t="s">
        <v>531</v>
      </c>
    </row>
    <row r="9" spans="1:5" s="27" customFormat="1" ht="13.5" thickBot="1" x14ac:dyDescent="0.25">
      <c r="A9" s="393" t="s">
        <v>25</v>
      </c>
      <c r="B9" s="101"/>
      <c r="C9" s="1244" t="s">
        <v>334</v>
      </c>
      <c r="D9" s="1245"/>
      <c r="E9" s="450" t="s">
        <v>423</v>
      </c>
    </row>
    <row r="10" spans="1:5" x14ac:dyDescent="0.2">
      <c r="A10" s="17"/>
      <c r="B10" s="18"/>
      <c r="C10" s="18"/>
      <c r="D10" s="18"/>
      <c r="E10" s="451" t="s">
        <v>411</v>
      </c>
    </row>
    <row r="11" spans="1:5" ht="13.5" thickBot="1" x14ac:dyDescent="0.25">
      <c r="A11" s="17"/>
      <c r="B11" s="18"/>
      <c r="C11" s="18"/>
      <c r="D11" s="18"/>
      <c r="E11" s="245" t="s">
        <v>692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488" t="s">
        <v>494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89" t="s">
        <v>494</v>
      </c>
    </row>
    <row r="14" spans="1:5" ht="13.5" thickBot="1" x14ac:dyDescent="0.25">
      <c r="A14" s="4" t="s">
        <v>9</v>
      </c>
      <c r="B14" s="6" t="s">
        <v>39</v>
      </c>
      <c r="C14" s="73" t="s">
        <v>326</v>
      </c>
      <c r="D14" s="74" t="s">
        <v>42</v>
      </c>
      <c r="E14" s="490" t="s">
        <v>494</v>
      </c>
    </row>
    <row r="15" spans="1:5" x14ac:dyDescent="0.2">
      <c r="A15" s="58" t="s">
        <v>9</v>
      </c>
      <c r="B15" s="60" t="s">
        <v>40</v>
      </c>
      <c r="C15" s="58" t="s">
        <v>8</v>
      </c>
      <c r="D15" s="59" t="s">
        <v>42</v>
      </c>
    </row>
    <row r="16" spans="1:5" x14ac:dyDescent="0.2">
      <c r="A16" s="58" t="s">
        <v>222</v>
      </c>
      <c r="B16" s="60" t="s">
        <v>40</v>
      </c>
      <c r="C16" s="58" t="s">
        <v>50</v>
      </c>
      <c r="D16" s="59" t="s">
        <v>42</v>
      </c>
    </row>
    <row r="17" spans="1:4" x14ac:dyDescent="0.2">
      <c r="A17" s="58" t="s">
        <v>9</v>
      </c>
      <c r="B17" s="60" t="s">
        <v>41</v>
      </c>
      <c r="C17" s="58" t="s">
        <v>152</v>
      </c>
      <c r="D17" s="59" t="s">
        <v>42</v>
      </c>
    </row>
    <row r="18" spans="1:4" x14ac:dyDescent="0.2">
      <c r="A18" s="58" t="s">
        <v>222</v>
      </c>
      <c r="B18" s="59" t="s">
        <v>41</v>
      </c>
      <c r="C18" s="58" t="s">
        <v>286</v>
      </c>
      <c r="D18" s="59" t="s">
        <v>42</v>
      </c>
    </row>
    <row r="19" spans="1:4" x14ac:dyDescent="0.2">
      <c r="A19" s="58" t="s">
        <v>222</v>
      </c>
      <c r="B19" s="60" t="s">
        <v>42</v>
      </c>
      <c r="C19" s="58" t="s">
        <v>285</v>
      </c>
      <c r="D19" s="59" t="s">
        <v>42</v>
      </c>
    </row>
    <row r="20" spans="1:4" x14ac:dyDescent="0.2">
      <c r="A20" s="58" t="s">
        <v>312</v>
      </c>
      <c r="B20" s="60" t="s">
        <v>42</v>
      </c>
      <c r="C20" s="58" t="s">
        <v>72</v>
      </c>
      <c r="D20" s="59" t="s">
        <v>42</v>
      </c>
    </row>
    <row r="21" spans="1:4" x14ac:dyDescent="0.2">
      <c r="A21" s="58" t="s">
        <v>9</v>
      </c>
      <c r="B21" s="60" t="s">
        <v>42</v>
      </c>
      <c r="C21" s="58" t="s">
        <v>91</v>
      </c>
      <c r="D21" s="59" t="s">
        <v>42</v>
      </c>
    </row>
    <row r="22" spans="1:4" x14ac:dyDescent="0.2">
      <c r="A22" s="58" t="s">
        <v>91</v>
      </c>
      <c r="B22" s="60" t="s">
        <v>42</v>
      </c>
      <c r="C22" s="58" t="s">
        <v>222</v>
      </c>
      <c r="D22" s="59" t="s">
        <v>42</v>
      </c>
    </row>
    <row r="23" spans="1:4" x14ac:dyDescent="0.2">
      <c r="A23" s="58" t="s">
        <v>128</v>
      </c>
      <c r="B23" s="60" t="s">
        <v>42</v>
      </c>
      <c r="C23" s="58" t="s">
        <v>222</v>
      </c>
      <c r="D23" s="59" t="s">
        <v>45</v>
      </c>
    </row>
    <row r="24" spans="1:4" x14ac:dyDescent="0.2">
      <c r="A24" s="58" t="s">
        <v>332</v>
      </c>
      <c r="B24" s="60" t="s">
        <v>42</v>
      </c>
      <c r="C24" s="58" t="s">
        <v>9</v>
      </c>
      <c r="D24" s="59" t="s">
        <v>45</v>
      </c>
    </row>
    <row r="25" spans="1:4" x14ac:dyDescent="0.2">
      <c r="A25" s="58" t="s">
        <v>72</v>
      </c>
      <c r="B25" s="60" t="s">
        <v>42</v>
      </c>
      <c r="C25" s="58" t="s">
        <v>222</v>
      </c>
      <c r="D25" s="59" t="s">
        <v>46</v>
      </c>
    </row>
    <row r="26" spans="1:4" x14ac:dyDescent="0.2">
      <c r="A26" s="58" t="s">
        <v>285</v>
      </c>
      <c r="B26" s="60" t="s">
        <v>42</v>
      </c>
      <c r="C26" s="58" t="s">
        <v>9</v>
      </c>
      <c r="D26" s="59" t="s">
        <v>46</v>
      </c>
    </row>
    <row r="27" spans="1:4" x14ac:dyDescent="0.2">
      <c r="A27" s="58" t="s">
        <v>286</v>
      </c>
      <c r="B27" s="60" t="s">
        <v>42</v>
      </c>
      <c r="C27" s="58" t="s">
        <v>9</v>
      </c>
      <c r="D27" s="59" t="s">
        <v>39</v>
      </c>
    </row>
    <row r="28" spans="1:4" x14ac:dyDescent="0.2">
      <c r="A28" s="58" t="s">
        <v>152</v>
      </c>
      <c r="B28" s="59" t="s">
        <v>42</v>
      </c>
      <c r="C28" s="11" t="s">
        <v>267</v>
      </c>
      <c r="D28" s="6" t="s">
        <v>39</v>
      </c>
    </row>
    <row r="29" spans="1:4" x14ac:dyDescent="0.2">
      <c r="A29" s="58" t="s">
        <v>169</v>
      </c>
      <c r="B29" s="59" t="s">
        <v>42</v>
      </c>
      <c r="C29" s="11"/>
      <c r="D29" s="6"/>
    </row>
    <row r="30" spans="1:4" x14ac:dyDescent="0.2">
      <c r="A30" s="58" t="s">
        <v>8</v>
      </c>
      <c r="B30" s="59" t="s">
        <v>43</v>
      </c>
      <c r="C30" s="11"/>
      <c r="D30" s="6"/>
    </row>
    <row r="31" spans="1:4" x14ac:dyDescent="0.2">
      <c r="A31" s="58" t="s">
        <v>50</v>
      </c>
      <c r="B31" s="59" t="s">
        <v>42</v>
      </c>
      <c r="C31" s="58"/>
      <c r="D31" s="59"/>
    </row>
    <row r="32" spans="1:4" x14ac:dyDescent="0.2">
      <c r="A32" s="58"/>
      <c r="B32" s="59"/>
      <c r="C32" s="58"/>
      <c r="D32" s="59"/>
    </row>
    <row r="33" spans="1:4" x14ac:dyDescent="0.2">
      <c r="A33" s="58"/>
      <c r="B33" s="60"/>
      <c r="C33" s="58"/>
      <c r="D33" s="59"/>
    </row>
    <row r="34" spans="1:4" x14ac:dyDescent="0.2">
      <c r="A34" s="58"/>
      <c r="B34" s="60"/>
      <c r="C34" s="58"/>
      <c r="D34" s="59"/>
    </row>
    <row r="35" spans="1:4" x14ac:dyDescent="0.2">
      <c r="A35" s="58"/>
      <c r="B35" s="60"/>
      <c r="C35" s="58"/>
      <c r="D35" s="59"/>
    </row>
    <row r="36" spans="1:4" x14ac:dyDescent="0.2">
      <c r="A36" s="58"/>
      <c r="B36" s="60"/>
      <c r="C36" s="58"/>
      <c r="D36" s="59"/>
    </row>
    <row r="37" spans="1:4" x14ac:dyDescent="0.2">
      <c r="A37" s="58"/>
      <c r="B37" s="60"/>
      <c r="C37" s="58"/>
      <c r="D37" s="59"/>
    </row>
    <row r="38" spans="1:4" x14ac:dyDescent="0.2">
      <c r="A38" s="58"/>
      <c r="B38" s="60"/>
      <c r="C38" s="58"/>
      <c r="D38" s="59"/>
    </row>
    <row r="39" spans="1:4" ht="13.5" thickBot="1" x14ac:dyDescent="0.25">
      <c r="A39" s="58"/>
      <c r="B39" s="60"/>
      <c r="C39" s="58"/>
      <c r="D39" s="59"/>
    </row>
    <row r="40" spans="1:4" ht="51.75" thickBot="1" x14ac:dyDescent="0.25">
      <c r="A40" s="407" t="s">
        <v>601</v>
      </c>
      <c r="B40" s="408" t="s">
        <v>602</v>
      </c>
      <c r="C40" s="407" t="s">
        <v>601</v>
      </c>
      <c r="D40" s="408" t="s">
        <v>602</v>
      </c>
    </row>
    <row r="41" spans="1:4" ht="13.5" thickBot="1" x14ac:dyDescent="0.25">
      <c r="A41" s="70" t="s">
        <v>4</v>
      </c>
      <c r="B41" s="71" t="s">
        <v>5</v>
      </c>
      <c r="C41" s="70" t="s">
        <v>4</v>
      </c>
      <c r="D41" s="72" t="s">
        <v>5</v>
      </c>
    </row>
    <row r="42" spans="1:4" x14ac:dyDescent="0.2">
      <c r="A42" s="58" t="s">
        <v>286</v>
      </c>
      <c r="B42" s="60" t="s">
        <v>42</v>
      </c>
      <c r="C42" s="73" t="s">
        <v>152</v>
      </c>
      <c r="D42" s="74" t="s">
        <v>42</v>
      </c>
    </row>
    <row r="43" spans="1:4" x14ac:dyDescent="0.2">
      <c r="A43" s="80" t="s">
        <v>287</v>
      </c>
      <c r="B43" s="60" t="s">
        <v>42</v>
      </c>
      <c r="C43" s="56" t="s">
        <v>341</v>
      </c>
      <c r="D43" s="81" t="s">
        <v>42</v>
      </c>
    </row>
    <row r="44" spans="1:4" x14ac:dyDescent="0.2">
      <c r="A44" s="80" t="s">
        <v>341</v>
      </c>
      <c r="B44" s="60" t="s">
        <v>42</v>
      </c>
      <c r="C44" s="77" t="s">
        <v>287</v>
      </c>
      <c r="D44" s="82" t="s">
        <v>42</v>
      </c>
    </row>
    <row r="45" spans="1:4" x14ac:dyDescent="0.2">
      <c r="A45" s="58" t="s">
        <v>152</v>
      </c>
      <c r="B45" s="60" t="s">
        <v>42</v>
      </c>
      <c r="C45" s="63" t="s">
        <v>286</v>
      </c>
      <c r="D45" s="64" t="s">
        <v>42</v>
      </c>
    </row>
    <row r="46" spans="1:4" ht="13.5" thickBot="1" x14ac:dyDescent="0.25">
      <c r="A46" s="77"/>
      <c r="B46" s="78"/>
      <c r="C46" s="63"/>
      <c r="D46" s="64"/>
    </row>
    <row r="47" spans="1:4" ht="51.75" thickBot="1" x14ac:dyDescent="0.25">
      <c r="A47" s="407" t="s">
        <v>601</v>
      </c>
      <c r="B47" s="408" t="s">
        <v>603</v>
      </c>
      <c r="C47" s="63"/>
      <c r="D47" s="64"/>
    </row>
    <row r="48" spans="1:4" ht="13.5" thickBot="1" x14ac:dyDescent="0.25">
      <c r="A48" s="70" t="s">
        <v>4</v>
      </c>
      <c r="B48" s="71" t="s">
        <v>5</v>
      </c>
      <c r="C48" s="63"/>
      <c r="D48" s="64"/>
    </row>
    <row r="49" spans="1:4" x14ac:dyDescent="0.2">
      <c r="A49" s="58" t="s">
        <v>128</v>
      </c>
      <c r="B49" s="60" t="s">
        <v>42</v>
      </c>
      <c r="C49" s="63"/>
      <c r="D49" s="64"/>
    </row>
    <row r="50" spans="1:4" x14ac:dyDescent="0.2">
      <c r="A50" s="77" t="s">
        <v>35</v>
      </c>
      <c r="B50" s="78" t="s">
        <v>42</v>
      </c>
      <c r="C50" s="63"/>
      <c r="D50" s="64"/>
    </row>
    <row r="51" spans="1:4" x14ac:dyDescent="0.2">
      <c r="A51" s="63" t="s">
        <v>72</v>
      </c>
      <c r="B51" s="78" t="s">
        <v>42</v>
      </c>
      <c r="C51" s="63"/>
      <c r="D51" s="64"/>
    </row>
    <row r="52" spans="1:4" ht="13.5" thickBot="1" x14ac:dyDescent="0.25">
      <c r="A52" s="63"/>
      <c r="B52" s="78"/>
      <c r="C52" s="63"/>
      <c r="D52" s="64"/>
    </row>
    <row r="53" spans="1:4" ht="42" customHeight="1" thickBot="1" x14ac:dyDescent="0.25">
      <c r="A53" s="409" t="s">
        <v>601</v>
      </c>
      <c r="B53" s="410" t="s">
        <v>605</v>
      </c>
      <c r="C53" s="63"/>
      <c r="D53" s="64"/>
    </row>
    <row r="54" spans="1:4" ht="13.5" thickBot="1" x14ac:dyDescent="0.25">
      <c r="A54" s="70" t="s">
        <v>4</v>
      </c>
      <c r="B54" s="71" t="s">
        <v>5</v>
      </c>
      <c r="C54" s="63"/>
      <c r="D54" s="64"/>
    </row>
    <row r="55" spans="1:4" s="27" customFormat="1" x14ac:dyDescent="0.2">
      <c r="A55" s="58" t="s">
        <v>152</v>
      </c>
      <c r="B55" s="60" t="s">
        <v>42</v>
      </c>
      <c r="C55" s="63"/>
      <c r="D55" s="64"/>
    </row>
    <row r="56" spans="1:4" s="27" customFormat="1" x14ac:dyDescent="0.2">
      <c r="A56" s="80" t="s">
        <v>218</v>
      </c>
      <c r="B56" s="60" t="s">
        <v>42</v>
      </c>
      <c r="C56" s="63"/>
      <c r="D56" s="64"/>
    </row>
    <row r="57" spans="1:4" s="27" customFormat="1" x14ac:dyDescent="0.2">
      <c r="A57" s="58" t="s">
        <v>8</v>
      </c>
      <c r="B57" s="60" t="s">
        <v>43</v>
      </c>
      <c r="C57" s="63"/>
      <c r="D57" s="64"/>
    </row>
    <row r="58" spans="1:4" s="27" customFormat="1" x14ac:dyDescent="0.2">
      <c r="A58" s="63"/>
      <c r="B58" s="78"/>
      <c r="C58" s="63"/>
      <c r="D58" s="64"/>
    </row>
    <row r="59" spans="1:4" s="27" customFormat="1" x14ac:dyDescent="0.2">
      <c r="A59" s="63"/>
      <c r="B59" s="78"/>
      <c r="C59" s="63"/>
      <c r="D59" s="64"/>
    </row>
    <row r="60" spans="1:4" s="27" customFormat="1" x14ac:dyDescent="0.2">
      <c r="A60" s="63"/>
      <c r="B60" s="78"/>
      <c r="C60" s="63"/>
      <c r="D60" s="64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4:4" s="27" customFormat="1" x14ac:dyDescent="0.2"/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>
    <tabColor rgb="FFFFFF00"/>
    <pageSetUpPr fitToPage="1"/>
  </sheetPr>
  <dimension ref="A1:E61"/>
  <sheetViews>
    <sheetView view="pageBreakPreview" zoomScaleNormal="70" zoomScaleSheetLayoutView="100" workbookViewId="0">
      <selection activeCell="E23" sqref="E23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6.7109375" style="190" customWidth="1"/>
    <col min="6" max="16384" width="11.42578125" style="190"/>
  </cols>
  <sheetData>
    <row r="1" spans="1:5" ht="22.5" customHeight="1" thickBot="1" x14ac:dyDescent="0.25">
      <c r="A1" s="586" t="s">
        <v>384</v>
      </c>
      <c r="B1" s="587"/>
      <c r="C1" s="587"/>
      <c r="D1" s="587"/>
      <c r="E1" s="361" t="s">
        <v>530</v>
      </c>
    </row>
    <row r="2" spans="1:5" x14ac:dyDescent="0.2">
      <c r="E2" s="1033" t="s">
        <v>409</v>
      </c>
    </row>
    <row r="3" spans="1:5" ht="13.5" thickBot="1" x14ac:dyDescent="0.25">
      <c r="E3" s="1440" t="s">
        <v>1101</v>
      </c>
    </row>
    <row r="4" spans="1:5" x14ac:dyDescent="0.2">
      <c r="A4" s="174" t="s">
        <v>337</v>
      </c>
      <c r="B4" s="175"/>
      <c r="C4" s="1228">
        <v>2</v>
      </c>
      <c r="D4" s="1229"/>
      <c r="E4" s="1034" t="s">
        <v>423</v>
      </c>
    </row>
    <row r="5" spans="1:5" x14ac:dyDescent="0.2">
      <c r="A5" s="176" t="s">
        <v>96</v>
      </c>
      <c r="B5" s="177"/>
      <c r="C5" s="1230">
        <v>207</v>
      </c>
      <c r="D5" s="1231"/>
      <c r="E5" s="1034" t="s">
        <v>429</v>
      </c>
    </row>
    <row r="6" spans="1:5" x14ac:dyDescent="0.2">
      <c r="A6" s="176" t="s">
        <v>336</v>
      </c>
      <c r="B6" s="177"/>
      <c r="C6" s="1230">
        <v>207</v>
      </c>
      <c r="D6" s="1231"/>
      <c r="E6" s="1035" t="s">
        <v>747</v>
      </c>
    </row>
    <row r="7" spans="1:5" ht="13.5" thickBot="1" x14ac:dyDescent="0.25">
      <c r="A7" s="176" t="s">
        <v>97</v>
      </c>
      <c r="B7" s="177"/>
      <c r="C7" s="1230" t="s">
        <v>712</v>
      </c>
      <c r="D7" s="1231"/>
      <c r="E7" s="1036" t="s">
        <v>713</v>
      </c>
    </row>
    <row r="8" spans="1:5" ht="13.5" thickBot="1" x14ac:dyDescent="0.25">
      <c r="A8" s="176" t="s">
        <v>24</v>
      </c>
      <c r="B8" s="179"/>
      <c r="C8" s="1272" t="s">
        <v>738</v>
      </c>
      <c r="D8" s="1273"/>
      <c r="E8" s="361" t="s">
        <v>531</v>
      </c>
    </row>
    <row r="9" spans="1:5" ht="13.5" thickBot="1" x14ac:dyDescent="0.25">
      <c r="A9" s="180" t="s">
        <v>25</v>
      </c>
      <c r="B9" s="181"/>
      <c r="C9" s="1274" t="s">
        <v>711</v>
      </c>
      <c r="D9" s="1275"/>
      <c r="E9" s="1037" t="s">
        <v>423</v>
      </c>
    </row>
    <row r="10" spans="1:5" x14ac:dyDescent="0.2">
      <c r="A10" s="590"/>
      <c r="B10" s="591"/>
      <c r="C10" s="591"/>
      <c r="D10" s="591"/>
      <c r="E10" s="1441" t="s">
        <v>1105</v>
      </c>
    </row>
    <row r="11" spans="1:5" ht="13.5" thickBot="1" x14ac:dyDescent="0.25">
      <c r="A11" s="590"/>
      <c r="B11" s="591"/>
      <c r="C11" s="591"/>
      <c r="D11" s="591"/>
      <c r="E11" s="1442" t="s">
        <v>1104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1038" t="s">
        <v>748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036" t="s">
        <v>412</v>
      </c>
    </row>
    <row r="14" spans="1:5" x14ac:dyDescent="0.2">
      <c r="A14" s="187" t="s">
        <v>94</v>
      </c>
      <c r="B14" s="189" t="s">
        <v>39</v>
      </c>
      <c r="C14" s="187" t="s">
        <v>201</v>
      </c>
      <c r="D14" s="189" t="s">
        <v>49</v>
      </c>
      <c r="E14" s="1039" t="s">
        <v>407</v>
      </c>
    </row>
    <row r="15" spans="1:5" x14ac:dyDescent="0.2">
      <c r="A15" s="187" t="s">
        <v>79</v>
      </c>
      <c r="B15" s="189" t="s">
        <v>39</v>
      </c>
      <c r="C15" s="1029" t="s">
        <v>722</v>
      </c>
      <c r="D15" s="1030" t="s">
        <v>49</v>
      </c>
      <c r="E15" s="636"/>
    </row>
    <row r="16" spans="1:5" x14ac:dyDescent="0.2">
      <c r="A16" s="187" t="s">
        <v>83</v>
      </c>
      <c r="B16" s="188" t="s">
        <v>39</v>
      </c>
      <c r="C16" s="1029" t="s">
        <v>592</v>
      </c>
      <c r="D16" s="1030" t="s">
        <v>49</v>
      </c>
      <c r="E16" s="637" t="s">
        <v>494</v>
      </c>
    </row>
    <row r="17" spans="1:4" x14ac:dyDescent="0.2">
      <c r="A17" s="187" t="s">
        <v>22</v>
      </c>
      <c r="B17" s="188" t="s">
        <v>39</v>
      </c>
      <c r="C17" s="1029" t="s">
        <v>715</v>
      </c>
      <c r="D17" s="1031" t="s">
        <v>49</v>
      </c>
    </row>
    <row r="18" spans="1:4" x14ac:dyDescent="0.2">
      <c r="A18" s="1032" t="s">
        <v>7</v>
      </c>
      <c r="B18" s="188" t="s">
        <v>39</v>
      </c>
      <c r="C18" s="1029" t="s">
        <v>714</v>
      </c>
      <c r="D18" s="1031" t="s">
        <v>49</v>
      </c>
    </row>
    <row r="19" spans="1:4" x14ac:dyDescent="0.2">
      <c r="A19" s="187" t="s">
        <v>12</v>
      </c>
      <c r="B19" s="188" t="s">
        <v>39</v>
      </c>
      <c r="C19" s="1029" t="s">
        <v>193</v>
      </c>
      <c r="D19" s="1031" t="s">
        <v>49</v>
      </c>
    </row>
    <row r="20" spans="1:4" x14ac:dyDescent="0.2">
      <c r="A20" s="187" t="s">
        <v>8</v>
      </c>
      <c r="B20" s="188" t="s">
        <v>39</v>
      </c>
      <c r="C20" s="187" t="s">
        <v>9</v>
      </c>
      <c r="D20" s="189" t="s">
        <v>49</v>
      </c>
    </row>
    <row r="21" spans="1:4" x14ac:dyDescent="0.2">
      <c r="A21" s="187" t="s">
        <v>8</v>
      </c>
      <c r="B21" s="189" t="s">
        <v>40</v>
      </c>
      <c r="C21" s="187" t="s">
        <v>222</v>
      </c>
      <c r="D21" s="189" t="s">
        <v>49</v>
      </c>
    </row>
    <row r="22" spans="1:4" x14ac:dyDescent="0.2">
      <c r="A22" s="187" t="s">
        <v>222</v>
      </c>
      <c r="B22" s="188" t="s">
        <v>40</v>
      </c>
      <c r="C22" s="187" t="s">
        <v>222</v>
      </c>
      <c r="D22" s="189" t="s">
        <v>42</v>
      </c>
    </row>
    <row r="23" spans="1:4" x14ac:dyDescent="0.2">
      <c r="A23" s="187" t="s">
        <v>9</v>
      </c>
      <c r="B23" s="188" t="s">
        <v>41</v>
      </c>
      <c r="C23" s="187" t="s">
        <v>222</v>
      </c>
      <c r="D23" s="189" t="s">
        <v>45</v>
      </c>
    </row>
    <row r="24" spans="1:4" x14ac:dyDescent="0.2">
      <c r="A24" s="187" t="s">
        <v>222</v>
      </c>
      <c r="B24" s="188" t="s">
        <v>41</v>
      </c>
      <c r="C24" s="187" t="s">
        <v>9</v>
      </c>
      <c r="D24" s="189" t="s">
        <v>45</v>
      </c>
    </row>
    <row r="25" spans="1:4" x14ac:dyDescent="0.2">
      <c r="A25" s="187" t="s">
        <v>222</v>
      </c>
      <c r="B25" s="188" t="s">
        <v>42</v>
      </c>
      <c r="C25" s="187" t="s">
        <v>222</v>
      </c>
      <c r="D25" s="189" t="s">
        <v>46</v>
      </c>
    </row>
    <row r="26" spans="1:4" x14ac:dyDescent="0.2">
      <c r="A26" s="187" t="s">
        <v>9</v>
      </c>
      <c r="B26" s="188" t="s">
        <v>42</v>
      </c>
      <c r="C26" s="187" t="s">
        <v>9</v>
      </c>
      <c r="D26" s="189" t="s">
        <v>46</v>
      </c>
    </row>
    <row r="27" spans="1:4" x14ac:dyDescent="0.2">
      <c r="A27" s="187" t="s">
        <v>9</v>
      </c>
      <c r="B27" s="188" t="s">
        <v>65</v>
      </c>
      <c r="C27" s="187" t="s">
        <v>9</v>
      </c>
      <c r="D27" s="189" t="s">
        <v>39</v>
      </c>
    </row>
    <row r="28" spans="1:4" x14ac:dyDescent="0.2">
      <c r="A28" s="187" t="s">
        <v>193</v>
      </c>
      <c r="B28" s="188" t="s">
        <v>49</v>
      </c>
      <c r="C28" s="187" t="s">
        <v>101</v>
      </c>
      <c r="D28" s="189" t="s">
        <v>39</v>
      </c>
    </row>
    <row r="29" spans="1:4" x14ac:dyDescent="0.2">
      <c r="A29" s="187" t="s">
        <v>714</v>
      </c>
      <c r="B29" s="188" t="s">
        <v>49</v>
      </c>
      <c r="C29" s="187" t="s">
        <v>252</v>
      </c>
      <c r="D29" s="189" t="s">
        <v>39</v>
      </c>
    </row>
    <row r="30" spans="1:4" x14ac:dyDescent="0.2">
      <c r="A30" s="187" t="s">
        <v>715</v>
      </c>
      <c r="B30" s="188" t="s">
        <v>49</v>
      </c>
      <c r="C30" s="187" t="s">
        <v>94</v>
      </c>
      <c r="D30" s="189" t="s">
        <v>39</v>
      </c>
    </row>
    <row r="31" spans="1:4" x14ac:dyDescent="0.2">
      <c r="A31" s="187" t="s">
        <v>592</v>
      </c>
      <c r="B31" s="188" t="s">
        <v>49</v>
      </c>
      <c r="C31" s="187"/>
      <c r="D31" s="189"/>
    </row>
    <row r="32" spans="1:4" x14ac:dyDescent="0.2">
      <c r="A32" s="187" t="s">
        <v>722</v>
      </c>
      <c r="B32" s="188" t="s">
        <v>49</v>
      </c>
      <c r="C32" s="187"/>
      <c r="D32" s="189"/>
    </row>
    <row r="33" spans="1:4" x14ac:dyDescent="0.2">
      <c r="A33" s="187" t="s">
        <v>201</v>
      </c>
      <c r="B33" s="189" t="s">
        <v>65</v>
      </c>
      <c r="C33" s="187"/>
      <c r="D33" s="189"/>
    </row>
    <row r="34" spans="1:4" x14ac:dyDescent="0.2">
      <c r="A34" s="187"/>
      <c r="B34" s="188"/>
      <c r="C34" s="187"/>
      <c r="D34" s="189"/>
    </row>
    <row r="35" spans="1:4" x14ac:dyDescent="0.2">
      <c r="A35" s="592"/>
      <c r="B35" s="593"/>
      <c r="C35" s="581"/>
      <c r="D35" s="583"/>
    </row>
    <row r="36" spans="1:4" x14ac:dyDescent="0.2">
      <c r="A36" s="592"/>
      <c r="B36" s="593"/>
      <c r="C36" s="581"/>
      <c r="D36" s="583"/>
    </row>
    <row r="37" spans="1:4" ht="13.5" thickBot="1" x14ac:dyDescent="0.25">
      <c r="A37" s="592"/>
      <c r="B37" s="593"/>
      <c r="C37" s="581"/>
      <c r="D37" s="583"/>
    </row>
    <row r="38" spans="1:4" ht="39" thickBot="1" x14ac:dyDescent="0.25">
      <c r="A38" s="602" t="s">
        <v>601</v>
      </c>
      <c r="B38" s="603" t="s">
        <v>721</v>
      </c>
      <c r="C38" s="602" t="s">
        <v>601</v>
      </c>
      <c r="D38" s="603" t="s">
        <v>721</v>
      </c>
    </row>
    <row r="39" spans="1:4" ht="13.5" thickBot="1" x14ac:dyDescent="0.25">
      <c r="A39" s="604" t="s">
        <v>4</v>
      </c>
      <c r="B39" s="605" t="s">
        <v>5</v>
      </c>
      <c r="C39" s="604" t="s">
        <v>4</v>
      </c>
      <c r="D39" s="605" t="s">
        <v>5</v>
      </c>
    </row>
    <row r="40" spans="1:4" x14ac:dyDescent="0.2">
      <c r="A40" s="1029" t="s">
        <v>9</v>
      </c>
      <c r="B40" s="1030" t="s">
        <v>42</v>
      </c>
      <c r="C40" s="194" t="s">
        <v>201</v>
      </c>
      <c r="D40" s="196" t="s">
        <v>49</v>
      </c>
    </row>
    <row r="41" spans="1:4" x14ac:dyDescent="0.2">
      <c r="A41" s="187" t="s">
        <v>9</v>
      </c>
      <c r="B41" s="188" t="s">
        <v>65</v>
      </c>
      <c r="C41" s="187" t="s">
        <v>9</v>
      </c>
      <c r="D41" s="1031" t="s">
        <v>49</v>
      </c>
    </row>
    <row r="42" spans="1:4" x14ac:dyDescent="0.2">
      <c r="A42" s="194" t="s">
        <v>201</v>
      </c>
      <c r="B42" s="195" t="s">
        <v>65</v>
      </c>
      <c r="C42" s="1029" t="s">
        <v>222</v>
      </c>
      <c r="D42" s="1031" t="s">
        <v>42</v>
      </c>
    </row>
    <row r="43" spans="1:4" x14ac:dyDescent="0.2">
      <c r="A43" s="164"/>
      <c r="B43" s="163"/>
      <c r="C43" s="164"/>
      <c r="D43" s="163"/>
    </row>
    <row r="44" spans="1:4" x14ac:dyDescent="0.2">
      <c r="A44" s="164"/>
      <c r="B44" s="163"/>
      <c r="C44" s="164"/>
      <c r="D44" s="163"/>
    </row>
    <row r="45" spans="1:4" x14ac:dyDescent="0.2">
      <c r="A45" s="164"/>
      <c r="B45" s="163"/>
      <c r="C45" s="164"/>
      <c r="D45" s="163"/>
    </row>
    <row r="46" spans="1:4" x14ac:dyDescent="0.2">
      <c r="A46" s="592"/>
      <c r="B46" s="593"/>
      <c r="C46" s="592"/>
      <c r="D46" s="593"/>
    </row>
    <row r="47" spans="1:4" x14ac:dyDescent="0.2">
      <c r="A47" s="592"/>
      <c r="B47" s="593"/>
      <c r="C47" s="592"/>
      <c r="D47" s="593"/>
    </row>
    <row r="48" spans="1:4" x14ac:dyDescent="0.2">
      <c r="A48" s="592"/>
      <c r="B48" s="593"/>
      <c r="C48" s="592"/>
      <c r="D48" s="593"/>
    </row>
    <row r="49" spans="1:4" x14ac:dyDescent="0.2">
      <c r="A49" s="592"/>
      <c r="B49" s="593"/>
      <c r="C49" s="592"/>
      <c r="D49" s="593"/>
    </row>
    <row r="50" spans="1:4" x14ac:dyDescent="0.2">
      <c r="A50" s="592"/>
      <c r="B50" s="593"/>
      <c r="C50" s="592"/>
      <c r="D50" s="593"/>
    </row>
    <row r="51" spans="1:4" x14ac:dyDescent="0.2">
      <c r="A51" s="592"/>
      <c r="B51" s="593"/>
      <c r="C51" s="592"/>
      <c r="D51" s="593"/>
    </row>
    <row r="52" spans="1:4" x14ac:dyDescent="0.2">
      <c r="A52" s="592"/>
      <c r="B52" s="593"/>
      <c r="C52" s="592"/>
      <c r="D52" s="593"/>
    </row>
    <row r="53" spans="1:4" x14ac:dyDescent="0.2">
      <c r="A53" s="592"/>
      <c r="B53" s="593"/>
      <c r="C53" s="592"/>
      <c r="D53" s="593"/>
    </row>
    <row r="54" spans="1:4" x14ac:dyDescent="0.2">
      <c r="A54" s="592"/>
      <c r="B54" s="593"/>
      <c r="C54" s="592"/>
      <c r="D54" s="593"/>
    </row>
    <row r="55" spans="1:4" x14ac:dyDescent="0.2">
      <c r="A55" s="592"/>
      <c r="B55" s="593"/>
      <c r="C55" s="592"/>
      <c r="D55" s="593"/>
    </row>
    <row r="56" spans="1:4" x14ac:dyDescent="0.2">
      <c r="A56" s="592"/>
      <c r="B56" s="593"/>
      <c r="C56" s="592"/>
      <c r="D56" s="593"/>
    </row>
    <row r="57" spans="1:4" x14ac:dyDescent="0.2">
      <c r="A57" s="592"/>
      <c r="B57" s="593"/>
      <c r="C57" s="592"/>
      <c r="D57" s="593"/>
    </row>
    <row r="58" spans="1:4" x14ac:dyDescent="0.2">
      <c r="A58" s="592"/>
      <c r="B58" s="593"/>
      <c r="C58" s="592"/>
      <c r="D58" s="593"/>
    </row>
    <row r="59" spans="1:4" x14ac:dyDescent="0.2">
      <c r="A59" s="592"/>
      <c r="B59" s="593"/>
      <c r="C59" s="592"/>
      <c r="D59" s="593"/>
    </row>
    <row r="60" spans="1:4" x14ac:dyDescent="0.2">
      <c r="A60" s="592"/>
      <c r="B60" s="593"/>
      <c r="C60" s="592"/>
      <c r="D60" s="593"/>
    </row>
    <row r="61" spans="1:4" ht="13.5" thickBot="1" x14ac:dyDescent="0.25">
      <c r="A61" s="594"/>
      <c r="B61" s="595"/>
      <c r="C61" s="594"/>
      <c r="D61" s="5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>
    <tabColor rgb="FF92D050"/>
    <pageSetUpPr fitToPage="1"/>
  </sheetPr>
  <dimension ref="A1:E61"/>
  <sheetViews>
    <sheetView view="pageBreakPreview" zoomScale="85" zoomScaleNormal="70" zoomScaleSheetLayoutView="85" workbookViewId="0">
      <selection activeCell="E12" sqref="E12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6.7109375" style="190" customWidth="1"/>
    <col min="6" max="16384" width="11.42578125" style="190"/>
  </cols>
  <sheetData>
    <row r="1" spans="1:5" ht="22.5" customHeight="1" thickBot="1" x14ac:dyDescent="0.25">
      <c r="A1" s="586" t="s">
        <v>384</v>
      </c>
      <c r="B1" s="587"/>
      <c r="C1" s="587"/>
      <c r="D1" s="587"/>
      <c r="E1" s="361" t="s">
        <v>530</v>
      </c>
    </row>
    <row r="2" spans="1:5" x14ac:dyDescent="0.2">
      <c r="E2" s="1121" t="s">
        <v>423</v>
      </c>
    </row>
    <row r="3" spans="1:5" ht="13.5" thickBot="1" x14ac:dyDescent="0.25">
      <c r="E3" s="1122" t="s">
        <v>429</v>
      </c>
    </row>
    <row r="4" spans="1:5" x14ac:dyDescent="0.2">
      <c r="A4" s="563" t="s">
        <v>337</v>
      </c>
      <c r="B4" s="564"/>
      <c r="C4" s="1276">
        <v>2</v>
      </c>
      <c r="D4" s="1277"/>
      <c r="E4" s="1123" t="s">
        <v>1071</v>
      </c>
    </row>
    <row r="5" spans="1:5" x14ac:dyDescent="0.2">
      <c r="A5" s="566" t="s">
        <v>96</v>
      </c>
      <c r="B5" s="567"/>
      <c r="C5" s="1278" t="s">
        <v>1077</v>
      </c>
      <c r="D5" s="1279"/>
      <c r="E5" s="1123" t="s">
        <v>747</v>
      </c>
    </row>
    <row r="6" spans="1:5" x14ac:dyDescent="0.2">
      <c r="A6" s="566" t="s">
        <v>336</v>
      </c>
      <c r="B6" s="567"/>
      <c r="C6" s="1278" t="s">
        <v>1077</v>
      </c>
      <c r="D6" s="1279"/>
      <c r="E6" s="1124" t="s">
        <v>713</v>
      </c>
    </row>
    <row r="7" spans="1:5" ht="13.5" thickBot="1" x14ac:dyDescent="0.25">
      <c r="A7" s="566" t="s">
        <v>97</v>
      </c>
      <c r="B7" s="567"/>
      <c r="C7" s="1278" t="s">
        <v>1093</v>
      </c>
      <c r="D7" s="1279"/>
      <c r="E7" s="1125"/>
    </row>
    <row r="8" spans="1:5" ht="13.5" thickBot="1" x14ac:dyDescent="0.25">
      <c r="A8" s="566" t="s">
        <v>24</v>
      </c>
      <c r="B8" s="588"/>
      <c r="C8" s="1280"/>
      <c r="D8" s="1281"/>
      <c r="E8" s="361" t="s">
        <v>531</v>
      </c>
    </row>
    <row r="9" spans="1:5" ht="13.5" thickBot="1" x14ac:dyDescent="0.25">
      <c r="A9" s="178" t="s">
        <v>25</v>
      </c>
      <c r="B9" s="589"/>
      <c r="C9" s="1282" t="s">
        <v>711</v>
      </c>
      <c r="D9" s="1283"/>
      <c r="E9" s="1126" t="s">
        <v>1071</v>
      </c>
    </row>
    <row r="10" spans="1:5" x14ac:dyDescent="0.2">
      <c r="A10" s="590"/>
      <c r="B10" s="591"/>
      <c r="C10" s="591"/>
      <c r="D10" s="591"/>
      <c r="E10" s="1124" t="s">
        <v>423</v>
      </c>
    </row>
    <row r="11" spans="1:5" ht="13.5" thickBot="1" x14ac:dyDescent="0.25">
      <c r="A11" s="590"/>
      <c r="B11" s="591"/>
      <c r="C11" s="591"/>
      <c r="D11" s="591"/>
      <c r="E11" s="1125" t="s">
        <v>429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1127" t="s">
        <v>1075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125"/>
    </row>
    <row r="14" spans="1:5" x14ac:dyDescent="0.2">
      <c r="A14" s="581"/>
      <c r="B14" s="583"/>
      <c r="C14" s="1128" t="s">
        <v>201</v>
      </c>
      <c r="D14" s="1129" t="s">
        <v>49</v>
      </c>
      <c r="E14" s="1130"/>
    </row>
    <row r="15" spans="1:5" x14ac:dyDescent="0.2">
      <c r="A15" s="581"/>
      <c r="B15" s="583"/>
      <c r="C15" s="1131" t="s">
        <v>722</v>
      </c>
      <c r="D15" s="1132" t="s">
        <v>49</v>
      </c>
      <c r="E15" s="1133"/>
    </row>
    <row r="16" spans="1:5" x14ac:dyDescent="0.2">
      <c r="A16" s="581"/>
      <c r="B16" s="582"/>
      <c r="C16" s="1131" t="s">
        <v>592</v>
      </c>
      <c r="D16" s="1132" t="s">
        <v>49</v>
      </c>
      <c r="E16" s="1134" t="s">
        <v>494</v>
      </c>
    </row>
    <row r="17" spans="1:4" x14ac:dyDescent="0.2">
      <c r="A17" s="581"/>
      <c r="B17" s="582"/>
      <c r="C17" s="1131" t="s">
        <v>715</v>
      </c>
      <c r="D17" s="1135" t="s">
        <v>49</v>
      </c>
    </row>
    <row r="18" spans="1:4" x14ac:dyDescent="0.2">
      <c r="A18" s="1136"/>
      <c r="B18" s="582"/>
      <c r="C18" s="1131" t="s">
        <v>714</v>
      </c>
      <c r="D18" s="1135" t="s">
        <v>49</v>
      </c>
    </row>
    <row r="19" spans="1:4" x14ac:dyDescent="0.2">
      <c r="A19" s="581"/>
      <c r="B19" s="582"/>
      <c r="C19" s="1131" t="s">
        <v>193</v>
      </c>
      <c r="D19" s="1135" t="s">
        <v>49</v>
      </c>
    </row>
    <row r="20" spans="1:4" x14ac:dyDescent="0.2">
      <c r="A20" s="581"/>
      <c r="B20" s="582"/>
      <c r="C20" s="1128" t="s">
        <v>9</v>
      </c>
      <c r="D20" s="1129" t="s">
        <v>49</v>
      </c>
    </row>
    <row r="21" spans="1:4" x14ac:dyDescent="0.2">
      <c r="A21" s="581"/>
      <c r="B21" s="583"/>
      <c r="C21" s="1128" t="s">
        <v>222</v>
      </c>
      <c r="D21" s="1129" t="s">
        <v>49</v>
      </c>
    </row>
    <row r="22" spans="1:4" x14ac:dyDescent="0.2">
      <c r="A22" s="581"/>
      <c r="B22" s="582"/>
      <c r="C22" s="1128" t="s">
        <v>222</v>
      </c>
      <c r="D22" s="1129" t="s">
        <v>42</v>
      </c>
    </row>
    <row r="23" spans="1:4" x14ac:dyDescent="0.2">
      <c r="A23" s="581"/>
      <c r="B23" s="582"/>
      <c r="C23" s="1128" t="s">
        <v>222</v>
      </c>
      <c r="D23" s="1129" t="s">
        <v>45</v>
      </c>
    </row>
    <row r="24" spans="1:4" x14ac:dyDescent="0.2">
      <c r="A24" s="581"/>
      <c r="B24" s="582"/>
      <c r="C24" s="1128" t="s">
        <v>9</v>
      </c>
      <c r="D24" s="1129" t="s">
        <v>45</v>
      </c>
    </row>
    <row r="25" spans="1:4" x14ac:dyDescent="0.2">
      <c r="A25" s="581"/>
      <c r="B25" s="582"/>
      <c r="C25" s="1128" t="s">
        <v>1067</v>
      </c>
      <c r="D25" s="1083" t="s">
        <v>45</v>
      </c>
    </row>
    <row r="26" spans="1:4" x14ac:dyDescent="0.2">
      <c r="A26" s="581"/>
      <c r="B26" s="582"/>
      <c r="C26" s="1128" t="s">
        <v>200</v>
      </c>
      <c r="D26" s="1083" t="s">
        <v>45</v>
      </c>
    </row>
    <row r="27" spans="1:4" x14ac:dyDescent="0.2">
      <c r="A27" s="581"/>
      <c r="B27" s="582"/>
      <c r="C27" s="1128" t="s">
        <v>176</v>
      </c>
      <c r="D27" s="1083" t="s">
        <v>45</v>
      </c>
    </row>
    <row r="28" spans="1:4" x14ac:dyDescent="0.2">
      <c r="A28" s="581"/>
      <c r="B28" s="582"/>
      <c r="C28" s="1128" t="s">
        <v>9</v>
      </c>
      <c r="D28" s="1083" t="s">
        <v>41</v>
      </c>
    </row>
    <row r="29" spans="1:4" x14ac:dyDescent="0.2">
      <c r="A29" s="581"/>
      <c r="B29" s="582"/>
      <c r="C29" s="1128" t="s">
        <v>222</v>
      </c>
      <c r="D29" s="1129" t="s">
        <v>41</v>
      </c>
    </row>
    <row r="30" spans="1:4" x14ac:dyDescent="0.2">
      <c r="A30" s="581"/>
      <c r="B30" s="582"/>
      <c r="C30" s="1128" t="s">
        <v>222</v>
      </c>
      <c r="D30" s="1129" t="s">
        <v>42</v>
      </c>
    </row>
    <row r="31" spans="1:4" x14ac:dyDescent="0.2">
      <c r="A31" s="581"/>
      <c r="B31" s="582"/>
      <c r="C31" s="1128" t="s">
        <v>9</v>
      </c>
      <c r="D31" s="1129" t="s">
        <v>42</v>
      </c>
    </row>
    <row r="32" spans="1:4" x14ac:dyDescent="0.2">
      <c r="A32" s="581"/>
      <c r="B32" s="582"/>
      <c r="C32" s="1128" t="s">
        <v>9</v>
      </c>
      <c r="D32" s="1129" t="s">
        <v>65</v>
      </c>
    </row>
    <row r="33" spans="1:4" x14ac:dyDescent="0.2">
      <c r="A33" s="581"/>
      <c r="B33" s="583"/>
      <c r="C33" s="1128" t="s">
        <v>193</v>
      </c>
      <c r="D33" s="1129" t="s">
        <v>49</v>
      </c>
    </row>
    <row r="34" spans="1:4" x14ac:dyDescent="0.2">
      <c r="A34" s="581"/>
      <c r="B34" s="582"/>
      <c r="C34" s="1128" t="s">
        <v>714</v>
      </c>
      <c r="D34" s="1129" t="s">
        <v>49</v>
      </c>
    </row>
    <row r="35" spans="1:4" x14ac:dyDescent="0.2">
      <c r="A35" s="592"/>
      <c r="B35" s="593"/>
      <c r="C35" s="1128" t="s">
        <v>715</v>
      </c>
      <c r="D35" s="1129" t="s">
        <v>49</v>
      </c>
    </row>
    <row r="36" spans="1:4" x14ac:dyDescent="0.2">
      <c r="A36" s="592"/>
      <c r="B36" s="593"/>
      <c r="C36" s="1128" t="s">
        <v>592</v>
      </c>
      <c r="D36" s="1129" t="s">
        <v>49</v>
      </c>
    </row>
    <row r="37" spans="1:4" x14ac:dyDescent="0.2">
      <c r="A37" s="592"/>
      <c r="B37" s="593"/>
      <c r="C37" s="1128" t="s">
        <v>722</v>
      </c>
      <c r="D37" s="1129" t="s">
        <v>49</v>
      </c>
    </row>
    <row r="38" spans="1:4" x14ac:dyDescent="0.2">
      <c r="A38" s="678"/>
      <c r="B38" s="725"/>
      <c r="C38" s="1137" t="s">
        <v>201</v>
      </c>
      <c r="D38" s="1137" t="s">
        <v>65</v>
      </c>
    </row>
    <row r="39" spans="1:4" x14ac:dyDescent="0.2">
      <c r="A39" s="678"/>
      <c r="B39" s="725"/>
      <c r="C39" s="678"/>
      <c r="D39" s="725"/>
    </row>
    <row r="40" spans="1:4" x14ac:dyDescent="0.2">
      <c r="A40" s="1087"/>
      <c r="B40" s="725"/>
      <c r="C40" s="678"/>
      <c r="D40" s="725"/>
    </row>
    <row r="41" spans="1:4" ht="13.5" thickBot="1" x14ac:dyDescent="0.25">
      <c r="A41" s="1087"/>
      <c r="B41" s="725"/>
      <c r="C41" s="678"/>
      <c r="D41" s="725"/>
    </row>
    <row r="42" spans="1:4" ht="39" thickBot="1" x14ac:dyDescent="0.25">
      <c r="A42" s="1087"/>
      <c r="B42" s="725"/>
      <c r="C42" s="602" t="s">
        <v>601</v>
      </c>
      <c r="D42" s="603" t="s">
        <v>721</v>
      </c>
    </row>
    <row r="43" spans="1:4" ht="13.5" thickBot="1" x14ac:dyDescent="0.25">
      <c r="A43" s="592"/>
      <c r="B43" s="593"/>
      <c r="C43" s="604" t="s">
        <v>4</v>
      </c>
      <c r="D43" s="605" t="s">
        <v>5</v>
      </c>
    </row>
    <row r="44" spans="1:4" x14ac:dyDescent="0.2">
      <c r="A44" s="592"/>
      <c r="B44" s="593"/>
      <c r="C44" s="1138" t="s">
        <v>201</v>
      </c>
      <c r="D44" s="1139" t="s">
        <v>49</v>
      </c>
    </row>
    <row r="45" spans="1:4" x14ac:dyDescent="0.2">
      <c r="A45" s="592"/>
      <c r="B45" s="593"/>
      <c r="C45" s="1128" t="s">
        <v>9</v>
      </c>
      <c r="D45" s="1135" t="s">
        <v>49</v>
      </c>
    </row>
    <row r="46" spans="1:4" x14ac:dyDescent="0.2">
      <c r="A46" s="592"/>
      <c r="B46" s="593"/>
      <c r="C46" s="1131" t="s">
        <v>222</v>
      </c>
      <c r="D46" s="1135" t="s">
        <v>42</v>
      </c>
    </row>
    <row r="47" spans="1:4" x14ac:dyDescent="0.2">
      <c r="A47" s="592"/>
      <c r="B47" s="593"/>
      <c r="C47" s="592"/>
      <c r="D47" s="593"/>
    </row>
    <row r="48" spans="1:4" ht="13.5" thickBot="1" x14ac:dyDescent="0.25">
      <c r="A48" s="592"/>
      <c r="B48" s="593"/>
      <c r="C48" s="592"/>
      <c r="D48" s="593"/>
    </row>
    <row r="49" spans="1:4" ht="39" thickBot="1" x14ac:dyDescent="0.25">
      <c r="A49" s="592"/>
      <c r="B49" s="593"/>
      <c r="C49" s="602" t="s">
        <v>601</v>
      </c>
      <c r="D49" s="603" t="s">
        <v>721</v>
      </c>
    </row>
    <row r="50" spans="1:4" ht="13.5" thickBot="1" x14ac:dyDescent="0.25">
      <c r="A50" s="592"/>
      <c r="B50" s="593"/>
      <c r="C50" s="604" t="s">
        <v>4</v>
      </c>
      <c r="D50" s="605" t="s">
        <v>5</v>
      </c>
    </row>
    <row r="51" spans="1:4" x14ac:dyDescent="0.2">
      <c r="A51" s="592"/>
      <c r="B51" s="593"/>
      <c r="C51" s="1131" t="s">
        <v>9</v>
      </c>
      <c r="D51" s="1132" t="s">
        <v>42</v>
      </c>
    </row>
    <row r="52" spans="1:4" x14ac:dyDescent="0.2">
      <c r="A52" s="592"/>
      <c r="B52" s="593"/>
      <c r="C52" s="1128" t="s">
        <v>9</v>
      </c>
      <c r="D52" s="1140" t="s">
        <v>65</v>
      </c>
    </row>
    <row r="53" spans="1:4" x14ac:dyDescent="0.2">
      <c r="A53" s="592"/>
      <c r="B53" s="593"/>
      <c r="C53" s="1138" t="s">
        <v>201</v>
      </c>
      <c r="D53" s="1141" t="s">
        <v>65</v>
      </c>
    </row>
    <row r="54" spans="1:4" x14ac:dyDescent="0.2">
      <c r="A54" s="592"/>
      <c r="B54" s="593"/>
      <c r="C54" s="592"/>
      <c r="D54" s="593"/>
    </row>
    <row r="55" spans="1:4" x14ac:dyDescent="0.2">
      <c r="A55" s="592"/>
      <c r="B55" s="593"/>
      <c r="C55" s="592"/>
      <c r="D55" s="593"/>
    </row>
    <row r="56" spans="1:4" x14ac:dyDescent="0.2">
      <c r="A56" s="592"/>
      <c r="B56" s="593"/>
      <c r="C56" s="592"/>
      <c r="D56" s="593"/>
    </row>
    <row r="57" spans="1:4" x14ac:dyDescent="0.2">
      <c r="A57" s="592"/>
      <c r="B57" s="593"/>
      <c r="C57" s="592"/>
      <c r="D57" s="593"/>
    </row>
    <row r="58" spans="1:4" x14ac:dyDescent="0.2">
      <c r="A58" s="592"/>
      <c r="B58" s="593"/>
      <c r="C58" s="592"/>
      <c r="D58" s="593"/>
    </row>
    <row r="59" spans="1:4" x14ac:dyDescent="0.2">
      <c r="A59" s="592"/>
      <c r="B59" s="593"/>
      <c r="C59" s="592"/>
      <c r="D59" s="593"/>
    </row>
    <row r="60" spans="1:4" x14ac:dyDescent="0.2">
      <c r="A60" s="592"/>
      <c r="B60" s="593"/>
      <c r="C60" s="592"/>
      <c r="D60" s="593"/>
    </row>
    <row r="61" spans="1:4" ht="13.5" thickBot="1" x14ac:dyDescent="0.25">
      <c r="A61" s="594"/>
      <c r="B61" s="595"/>
      <c r="C61" s="594"/>
      <c r="D61" s="5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>
    <tabColor rgb="FFFFFF00"/>
    <pageSetUpPr fitToPage="1"/>
  </sheetPr>
  <dimension ref="A1:E62"/>
  <sheetViews>
    <sheetView view="pageBreakPreview" zoomScale="70" zoomScaleNormal="70" zoomScaleSheetLayoutView="70" workbookViewId="0">
      <selection activeCell="G24" sqref="G24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6.7109375" style="190" customWidth="1"/>
    <col min="6" max="16384" width="11.42578125" style="190"/>
  </cols>
  <sheetData>
    <row r="1" spans="1:5" ht="22.5" customHeight="1" thickBot="1" x14ac:dyDescent="0.25">
      <c r="A1" s="586" t="s">
        <v>384</v>
      </c>
      <c r="B1" s="587"/>
      <c r="C1" s="587"/>
      <c r="D1" s="587"/>
      <c r="E1" s="361" t="s">
        <v>530</v>
      </c>
    </row>
    <row r="2" spans="1:5" x14ac:dyDescent="0.2">
      <c r="E2" s="598" t="s">
        <v>409</v>
      </c>
    </row>
    <row r="3" spans="1:5" ht="13.5" thickBot="1" x14ac:dyDescent="0.25">
      <c r="E3" s="1041" t="s">
        <v>748</v>
      </c>
    </row>
    <row r="4" spans="1:5" x14ac:dyDescent="0.2">
      <c r="A4" s="563" t="s">
        <v>337</v>
      </c>
      <c r="B4" s="564"/>
      <c r="C4" s="1284">
        <v>2</v>
      </c>
      <c r="D4" s="1285"/>
      <c r="E4" s="1455" t="s">
        <v>1101</v>
      </c>
    </row>
    <row r="5" spans="1:5" x14ac:dyDescent="0.2">
      <c r="A5" s="566" t="s">
        <v>96</v>
      </c>
      <c r="B5" s="567"/>
      <c r="C5" s="1286" t="s">
        <v>107</v>
      </c>
      <c r="D5" s="1287"/>
      <c r="E5" s="1041" t="s">
        <v>423</v>
      </c>
    </row>
    <row r="6" spans="1:5" x14ac:dyDescent="0.2">
      <c r="A6" s="566" t="s">
        <v>336</v>
      </c>
      <c r="B6" s="567"/>
      <c r="C6" s="1286" t="s">
        <v>107</v>
      </c>
      <c r="D6" s="1287"/>
      <c r="E6" s="1041" t="s">
        <v>429</v>
      </c>
    </row>
    <row r="7" spans="1:5" ht="13.5" thickBot="1" x14ac:dyDescent="0.25">
      <c r="A7" s="566" t="s">
        <v>97</v>
      </c>
      <c r="B7" s="567"/>
      <c r="C7" s="1286" t="s">
        <v>712</v>
      </c>
      <c r="D7" s="1287"/>
      <c r="E7" s="635"/>
    </row>
    <row r="8" spans="1:5" ht="13.5" thickBot="1" x14ac:dyDescent="0.25">
      <c r="A8" s="566" t="s">
        <v>24</v>
      </c>
      <c r="B8" s="588"/>
      <c r="C8" s="1286" t="s">
        <v>738</v>
      </c>
      <c r="D8" s="1287"/>
      <c r="E8" s="361" t="s">
        <v>531</v>
      </c>
    </row>
    <row r="9" spans="1:5" ht="13.5" thickBot="1" x14ac:dyDescent="0.25">
      <c r="A9" s="178" t="s">
        <v>25</v>
      </c>
      <c r="B9" s="589"/>
      <c r="C9" s="1288" t="s">
        <v>711</v>
      </c>
      <c r="D9" s="1289"/>
      <c r="E9" s="599" t="s">
        <v>423</v>
      </c>
    </row>
    <row r="10" spans="1:5" x14ac:dyDescent="0.2">
      <c r="A10" s="590"/>
      <c r="B10" s="591"/>
      <c r="C10" s="591"/>
      <c r="D10" s="591"/>
      <c r="E10" s="1456" t="s">
        <v>1105</v>
      </c>
    </row>
    <row r="11" spans="1:5" ht="13.5" thickBot="1" x14ac:dyDescent="0.25">
      <c r="A11" s="590"/>
      <c r="B11" s="591"/>
      <c r="C11" s="591"/>
      <c r="D11" s="591"/>
      <c r="E11" s="1457" t="s">
        <v>1104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1040" t="s">
        <v>748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635" t="s">
        <v>412</v>
      </c>
    </row>
    <row r="14" spans="1:5" x14ac:dyDescent="0.2">
      <c r="A14" s="581" t="s">
        <v>94</v>
      </c>
      <c r="B14" s="583" t="s">
        <v>39</v>
      </c>
      <c r="C14" s="187" t="s">
        <v>201</v>
      </c>
      <c r="D14" s="189" t="s">
        <v>49</v>
      </c>
      <c r="E14" s="1043" t="s">
        <v>407</v>
      </c>
    </row>
    <row r="15" spans="1:5" x14ac:dyDescent="0.2">
      <c r="A15" s="187" t="s">
        <v>79</v>
      </c>
      <c r="B15" s="189" t="s">
        <v>39</v>
      </c>
      <c r="C15" s="187" t="s">
        <v>9</v>
      </c>
      <c r="D15" s="189" t="s">
        <v>49</v>
      </c>
      <c r="E15" s="600"/>
    </row>
    <row r="16" spans="1:5" x14ac:dyDescent="0.2">
      <c r="A16" s="187" t="s">
        <v>83</v>
      </c>
      <c r="B16" s="188" t="s">
        <v>39</v>
      </c>
      <c r="C16" s="187" t="s">
        <v>222</v>
      </c>
      <c r="D16" s="189" t="s">
        <v>49</v>
      </c>
      <c r="E16" s="601" t="s">
        <v>494</v>
      </c>
    </row>
    <row r="17" spans="1:4" x14ac:dyDescent="0.2">
      <c r="A17" s="187" t="s">
        <v>22</v>
      </c>
      <c r="B17" s="188" t="s">
        <v>39</v>
      </c>
      <c r="C17" s="187" t="s">
        <v>222</v>
      </c>
      <c r="D17" s="189" t="s">
        <v>42</v>
      </c>
    </row>
    <row r="18" spans="1:4" x14ac:dyDescent="0.2">
      <c r="A18" s="1042" t="s">
        <v>7</v>
      </c>
      <c r="B18" s="188" t="s">
        <v>39</v>
      </c>
      <c r="C18" s="187" t="s">
        <v>222</v>
      </c>
      <c r="D18" s="189" t="s">
        <v>45</v>
      </c>
    </row>
    <row r="19" spans="1:4" x14ac:dyDescent="0.2">
      <c r="A19" s="187" t="s">
        <v>12</v>
      </c>
      <c r="B19" s="188" t="s">
        <v>39</v>
      </c>
      <c r="C19" s="187" t="s">
        <v>9</v>
      </c>
      <c r="D19" s="189" t="s">
        <v>45</v>
      </c>
    </row>
    <row r="20" spans="1:4" x14ac:dyDescent="0.2">
      <c r="A20" s="187" t="s">
        <v>8</v>
      </c>
      <c r="B20" s="188" t="s">
        <v>39</v>
      </c>
      <c r="C20" s="187" t="s">
        <v>222</v>
      </c>
      <c r="D20" s="189" t="s">
        <v>46</v>
      </c>
    </row>
    <row r="21" spans="1:4" x14ac:dyDescent="0.2">
      <c r="A21" s="187" t="s">
        <v>8</v>
      </c>
      <c r="B21" s="189" t="s">
        <v>40</v>
      </c>
      <c r="C21" s="187" t="s">
        <v>9</v>
      </c>
      <c r="D21" s="189" t="s">
        <v>46</v>
      </c>
    </row>
    <row r="22" spans="1:4" x14ac:dyDescent="0.2">
      <c r="A22" s="187" t="s">
        <v>222</v>
      </c>
      <c r="B22" s="188" t="s">
        <v>40</v>
      </c>
      <c r="C22" s="187" t="s">
        <v>9</v>
      </c>
      <c r="D22" s="189" t="s">
        <v>39</v>
      </c>
    </row>
    <row r="23" spans="1:4" x14ac:dyDescent="0.2">
      <c r="A23" s="187" t="s">
        <v>9</v>
      </c>
      <c r="B23" s="188" t="s">
        <v>41</v>
      </c>
      <c r="C23" s="187" t="s">
        <v>101</v>
      </c>
      <c r="D23" s="189" t="s">
        <v>39</v>
      </c>
    </row>
    <row r="24" spans="1:4" x14ac:dyDescent="0.2">
      <c r="A24" s="187" t="s">
        <v>222</v>
      </c>
      <c r="B24" s="188" t="s">
        <v>41</v>
      </c>
      <c r="C24" s="187" t="s">
        <v>252</v>
      </c>
      <c r="D24" s="189" t="s">
        <v>39</v>
      </c>
    </row>
    <row r="25" spans="1:4" x14ac:dyDescent="0.2">
      <c r="A25" s="187" t="s">
        <v>222</v>
      </c>
      <c r="B25" s="188" t="s">
        <v>42</v>
      </c>
      <c r="C25" s="187" t="s">
        <v>94</v>
      </c>
      <c r="D25" s="189" t="s">
        <v>39</v>
      </c>
    </row>
    <row r="26" spans="1:4" x14ac:dyDescent="0.2">
      <c r="A26" s="187" t="s">
        <v>9</v>
      </c>
      <c r="B26" s="188" t="s">
        <v>42</v>
      </c>
      <c r="C26" s="187"/>
      <c r="D26" s="189"/>
    </row>
    <row r="27" spans="1:4" x14ac:dyDescent="0.2">
      <c r="A27" s="187" t="s">
        <v>9</v>
      </c>
      <c r="B27" s="188" t="s">
        <v>65</v>
      </c>
      <c r="C27" s="187"/>
      <c r="D27" s="189"/>
    </row>
    <row r="28" spans="1:4" x14ac:dyDescent="0.2">
      <c r="A28" s="187" t="s">
        <v>201</v>
      </c>
      <c r="B28" s="189" t="s">
        <v>65</v>
      </c>
      <c r="C28" s="187"/>
      <c r="D28" s="189"/>
    </row>
    <row r="29" spans="1:4" x14ac:dyDescent="0.2">
      <c r="A29" s="187"/>
      <c r="B29" s="188"/>
      <c r="C29" s="187"/>
      <c r="D29" s="189"/>
    </row>
    <row r="30" spans="1:4" x14ac:dyDescent="0.2">
      <c r="A30" s="187"/>
      <c r="B30" s="188"/>
      <c r="C30" s="187"/>
      <c r="D30" s="189"/>
    </row>
    <row r="31" spans="1:4" x14ac:dyDescent="0.2">
      <c r="A31" s="187"/>
      <c r="B31" s="188"/>
      <c r="C31" s="187"/>
      <c r="D31" s="189"/>
    </row>
    <row r="32" spans="1:4" x14ac:dyDescent="0.2">
      <c r="A32" s="187"/>
      <c r="B32" s="188"/>
      <c r="C32" s="187"/>
      <c r="D32" s="189"/>
    </row>
    <row r="33" spans="1:4" x14ac:dyDescent="0.2">
      <c r="A33" s="187"/>
      <c r="B33" s="189"/>
      <c r="C33" s="187"/>
      <c r="D33" s="189"/>
    </row>
    <row r="34" spans="1:4" x14ac:dyDescent="0.2">
      <c r="A34" s="187"/>
      <c r="B34" s="188"/>
      <c r="C34" s="187"/>
      <c r="D34" s="189"/>
    </row>
    <row r="35" spans="1:4" x14ac:dyDescent="0.2">
      <c r="A35" s="592"/>
      <c r="B35" s="593"/>
      <c r="C35" s="581"/>
      <c r="D35" s="583"/>
    </row>
    <row r="36" spans="1:4" x14ac:dyDescent="0.2">
      <c r="A36" s="592"/>
      <c r="B36" s="593"/>
      <c r="C36" s="581"/>
      <c r="D36" s="583"/>
    </row>
    <row r="37" spans="1:4" x14ac:dyDescent="0.2">
      <c r="A37" s="592"/>
      <c r="B37" s="593"/>
      <c r="C37" s="581"/>
      <c r="D37" s="583"/>
    </row>
    <row r="38" spans="1:4" x14ac:dyDescent="0.2">
      <c r="A38" s="592"/>
      <c r="B38" s="593"/>
      <c r="C38" s="581"/>
      <c r="D38" s="583"/>
    </row>
    <row r="39" spans="1:4" x14ac:dyDescent="0.2">
      <c r="A39" s="592"/>
      <c r="B39" s="593"/>
      <c r="C39" s="581"/>
      <c r="D39" s="583"/>
    </row>
    <row r="40" spans="1:4" x14ac:dyDescent="0.2">
      <c r="A40" s="592"/>
      <c r="B40" s="593"/>
      <c r="C40" s="592"/>
      <c r="D40" s="593"/>
    </row>
    <row r="41" spans="1:4" x14ac:dyDescent="0.2">
      <c r="A41" s="592"/>
      <c r="B41" s="593"/>
      <c r="C41" s="592"/>
      <c r="D41" s="593"/>
    </row>
    <row r="42" spans="1:4" x14ac:dyDescent="0.2">
      <c r="A42" s="592"/>
      <c r="B42" s="593"/>
      <c r="C42" s="592"/>
      <c r="D42" s="593"/>
    </row>
    <row r="43" spans="1:4" x14ac:dyDescent="0.2">
      <c r="A43" s="592"/>
      <c r="B43" s="593"/>
      <c r="C43" s="592"/>
      <c r="D43" s="593"/>
    </row>
    <row r="44" spans="1:4" x14ac:dyDescent="0.2">
      <c r="A44" s="592"/>
      <c r="B44" s="593"/>
      <c r="C44" s="592"/>
      <c r="D44" s="593"/>
    </row>
    <row r="45" spans="1:4" x14ac:dyDescent="0.2">
      <c r="A45" s="592"/>
      <c r="B45" s="593"/>
      <c r="C45" s="592"/>
      <c r="D45" s="593"/>
    </row>
    <row r="46" spans="1:4" x14ac:dyDescent="0.2">
      <c r="A46" s="592"/>
      <c r="B46" s="593"/>
      <c r="C46" s="592"/>
      <c r="D46" s="593"/>
    </row>
    <row r="47" spans="1:4" x14ac:dyDescent="0.2">
      <c r="A47" s="592"/>
      <c r="B47" s="593"/>
      <c r="C47" s="592"/>
      <c r="D47" s="593"/>
    </row>
    <row r="48" spans="1:4" x14ac:dyDescent="0.2">
      <c r="A48" s="592"/>
      <c r="B48" s="593"/>
      <c r="C48" s="592"/>
      <c r="D48" s="593"/>
    </row>
    <row r="49" spans="1:4" x14ac:dyDescent="0.2">
      <c r="A49" s="592"/>
      <c r="B49" s="593"/>
      <c r="C49" s="592"/>
      <c r="D49" s="593"/>
    </row>
    <row r="50" spans="1:4" x14ac:dyDescent="0.2">
      <c r="A50" s="592"/>
      <c r="B50" s="593"/>
      <c r="C50" s="592"/>
      <c r="D50" s="593"/>
    </row>
    <row r="51" spans="1:4" x14ac:dyDescent="0.2">
      <c r="A51" s="592"/>
      <c r="B51" s="593"/>
      <c r="C51" s="592"/>
      <c r="D51" s="593"/>
    </row>
    <row r="52" spans="1:4" x14ac:dyDescent="0.2">
      <c r="A52" s="592"/>
      <c r="B52" s="593"/>
      <c r="C52" s="592"/>
      <c r="D52" s="593"/>
    </row>
    <row r="53" spans="1:4" x14ac:dyDescent="0.2">
      <c r="A53" s="592"/>
      <c r="B53" s="593"/>
      <c r="C53" s="592"/>
      <c r="D53" s="593"/>
    </row>
    <row r="54" spans="1:4" x14ac:dyDescent="0.2">
      <c r="A54" s="592"/>
      <c r="B54" s="593"/>
      <c r="C54" s="592"/>
      <c r="D54" s="593"/>
    </row>
    <row r="55" spans="1:4" x14ac:dyDescent="0.2">
      <c r="A55" s="592"/>
      <c r="B55" s="593"/>
      <c r="C55" s="592"/>
      <c r="D55" s="593"/>
    </row>
    <row r="56" spans="1:4" x14ac:dyDescent="0.2">
      <c r="A56" s="592"/>
      <c r="B56" s="593"/>
      <c r="C56" s="592"/>
      <c r="D56" s="593"/>
    </row>
    <row r="57" spans="1:4" x14ac:dyDescent="0.2">
      <c r="A57" s="592"/>
      <c r="B57" s="593"/>
      <c r="C57" s="592"/>
      <c r="D57" s="593"/>
    </row>
    <row r="58" spans="1:4" x14ac:dyDescent="0.2">
      <c r="A58" s="592"/>
      <c r="B58" s="593"/>
      <c r="C58" s="592"/>
      <c r="D58" s="593"/>
    </row>
    <row r="59" spans="1:4" x14ac:dyDescent="0.2">
      <c r="A59" s="592"/>
      <c r="B59" s="593"/>
      <c r="C59" s="592"/>
      <c r="D59" s="593"/>
    </row>
    <row r="60" spans="1:4" x14ac:dyDescent="0.2">
      <c r="A60" s="592"/>
      <c r="B60" s="593"/>
      <c r="C60" s="592"/>
      <c r="D60" s="593"/>
    </row>
    <row r="61" spans="1:4" x14ac:dyDescent="0.2">
      <c r="A61" s="592"/>
      <c r="B61" s="593"/>
      <c r="C61" s="592"/>
      <c r="D61" s="593"/>
    </row>
    <row r="62" spans="1:4" x14ac:dyDescent="0.2">
      <c r="A62" s="592"/>
      <c r="B62" s="593"/>
      <c r="C62" s="592"/>
      <c r="D62" s="59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6"/>
  <sheetViews>
    <sheetView view="pageBreakPreview" topLeftCell="A50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46" t="s">
        <v>435</v>
      </c>
    </row>
    <row r="3" spans="1:5" ht="13.5" thickBot="1" x14ac:dyDescent="0.25">
      <c r="A3" s="15"/>
      <c r="B3" s="15"/>
      <c r="C3" s="15"/>
      <c r="D3" s="15"/>
      <c r="E3" s="248" t="s">
        <v>406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50" t="s">
        <v>436</v>
      </c>
    </row>
    <row r="5" spans="1:5" s="27" customFormat="1" x14ac:dyDescent="0.2">
      <c r="A5" s="45" t="s">
        <v>96</v>
      </c>
      <c r="B5" s="26"/>
      <c r="C5" s="1223">
        <v>208</v>
      </c>
      <c r="D5" s="1224"/>
      <c r="E5" s="252" t="s">
        <v>407</v>
      </c>
    </row>
    <row r="6" spans="1:5" s="27" customFormat="1" x14ac:dyDescent="0.2">
      <c r="A6" s="45" t="s">
        <v>336</v>
      </c>
      <c r="B6" s="26"/>
      <c r="C6" s="1223">
        <v>208</v>
      </c>
      <c r="D6" s="1224"/>
      <c r="E6" s="250" t="s">
        <v>408</v>
      </c>
    </row>
    <row r="7" spans="1:5" s="27" customFormat="1" ht="13.5" thickBot="1" x14ac:dyDescent="0.25">
      <c r="A7" s="45" t="s">
        <v>97</v>
      </c>
      <c r="B7" s="26"/>
      <c r="C7" s="1223" t="s">
        <v>292</v>
      </c>
      <c r="D7" s="1224"/>
      <c r="E7" s="254" t="s">
        <v>424</v>
      </c>
    </row>
    <row r="8" spans="1:5" s="27" customFormat="1" ht="13.5" thickBot="1" x14ac:dyDescent="0.25">
      <c r="A8" s="45" t="s">
        <v>24</v>
      </c>
      <c r="B8" s="52"/>
      <c r="C8" s="1223" t="s">
        <v>259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/>
      <c r="D9" s="1220"/>
      <c r="E9" s="247" t="s">
        <v>407</v>
      </c>
    </row>
    <row r="10" spans="1:5" x14ac:dyDescent="0.2">
      <c r="A10" s="17"/>
      <c r="B10" s="18"/>
      <c r="C10" s="18"/>
      <c r="D10" s="18"/>
      <c r="E10" s="249" t="s">
        <v>436</v>
      </c>
    </row>
    <row r="11" spans="1:5" ht="13.5" thickBot="1" x14ac:dyDescent="0.25">
      <c r="A11" s="17"/>
      <c r="B11" s="18"/>
      <c r="C11" s="18"/>
      <c r="D11" s="18"/>
      <c r="E11" s="251" t="s">
        <v>406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253" t="s">
        <v>435</v>
      </c>
    </row>
    <row r="13" spans="1:5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51" t="s">
        <v>414</v>
      </c>
    </row>
    <row r="14" spans="1:5" ht="13.5" thickBot="1" x14ac:dyDescent="0.25">
      <c r="A14" s="4" t="s">
        <v>6</v>
      </c>
      <c r="B14" s="6" t="s">
        <v>36</v>
      </c>
      <c r="C14" s="10"/>
      <c r="D14" s="3"/>
      <c r="E14" s="255" t="s">
        <v>437</v>
      </c>
    </row>
    <row r="15" spans="1:5" x14ac:dyDescent="0.2">
      <c r="A15" s="4" t="s">
        <v>6</v>
      </c>
      <c r="B15" s="6" t="s">
        <v>37</v>
      </c>
      <c r="C15" s="11"/>
      <c r="D15" s="6"/>
    </row>
    <row r="16" spans="1:5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377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101</v>
      </c>
      <c r="B22" s="6" t="s">
        <v>39</v>
      </c>
      <c r="C22" s="11"/>
      <c r="D22" s="6"/>
    </row>
    <row r="23" spans="1:4" x14ac:dyDescent="0.2">
      <c r="A23" s="4" t="s">
        <v>110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147"/>
      <c r="B32" s="22"/>
      <c r="C32" s="36"/>
      <c r="D32" s="22"/>
    </row>
    <row r="33" spans="1:4" x14ac:dyDescent="0.2">
      <c r="A33" s="147"/>
      <c r="B33" s="6"/>
      <c r="C33" s="36"/>
      <c r="D33" s="22"/>
    </row>
    <row r="34" spans="1:4" x14ac:dyDescent="0.2">
      <c r="A34" s="147"/>
      <c r="B34" s="6"/>
      <c r="C34" s="36"/>
      <c r="D34" s="22"/>
    </row>
    <row r="35" spans="1:4" x14ac:dyDescent="0.2">
      <c r="A35" s="147"/>
      <c r="B35" s="6"/>
      <c r="C35" s="36"/>
      <c r="D35" s="22"/>
    </row>
    <row r="36" spans="1:4" x14ac:dyDescent="0.2">
      <c r="A36" s="147"/>
      <c r="B36" s="6"/>
      <c r="C36" s="36"/>
      <c r="D36" s="22"/>
    </row>
    <row r="37" spans="1:4" x14ac:dyDescent="0.2">
      <c r="A37" s="147"/>
      <c r="B37" s="6"/>
      <c r="C37" s="36"/>
      <c r="D37" s="22"/>
    </row>
    <row r="38" spans="1:4" x14ac:dyDescent="0.2">
      <c r="A38" s="147"/>
      <c r="B38" s="6"/>
      <c r="C38" s="36"/>
      <c r="D38" s="22"/>
    </row>
    <row r="39" spans="1:4" x14ac:dyDescent="0.2">
      <c r="A39" s="147"/>
      <c r="B39" s="6"/>
      <c r="C39" s="36"/>
      <c r="D39" s="22"/>
    </row>
    <row r="40" spans="1:4" x14ac:dyDescent="0.2">
      <c r="A40" s="147"/>
      <c r="B40" s="6"/>
      <c r="C40" s="36"/>
      <c r="D40" s="22"/>
    </row>
    <row r="41" spans="1:4" x14ac:dyDescent="0.2">
      <c r="A41" s="147"/>
      <c r="B41" s="6"/>
      <c r="C41" s="36"/>
      <c r="D41" s="22"/>
    </row>
    <row r="42" spans="1:4" x14ac:dyDescent="0.2">
      <c r="A42" s="147"/>
      <c r="B42" s="22"/>
      <c r="C42" s="36"/>
      <c r="D42" s="22"/>
    </row>
    <row r="43" spans="1:4" x14ac:dyDescent="0.2">
      <c r="A43" s="147"/>
      <c r="B43" s="22"/>
      <c r="C43" s="36"/>
      <c r="D43" s="22"/>
    </row>
    <row r="44" spans="1:4" x14ac:dyDescent="0.2">
      <c r="A44" s="147"/>
      <c r="B44" s="22"/>
      <c r="C44" s="36"/>
      <c r="D44" s="22"/>
    </row>
    <row r="45" spans="1:4" x14ac:dyDescent="0.2">
      <c r="A45" s="147"/>
      <c r="B45" s="22"/>
      <c r="C45" s="36"/>
      <c r="D45" s="22"/>
    </row>
    <row r="46" spans="1:4" x14ac:dyDescent="0.2">
      <c r="A46" s="23"/>
      <c r="B46" s="24"/>
      <c r="C46" s="41"/>
      <c r="D46" s="24"/>
    </row>
    <row r="47" spans="1:4" x14ac:dyDescent="0.2">
      <c r="A47" s="23"/>
      <c r="B47" s="24"/>
      <c r="C47" s="41"/>
      <c r="D47" s="24"/>
    </row>
    <row r="48" spans="1:4" x14ac:dyDescent="0.2">
      <c r="A48" s="23"/>
      <c r="B48" s="24"/>
      <c r="C48" s="41"/>
      <c r="D48" s="24"/>
    </row>
    <row r="49" spans="1:4" x14ac:dyDescent="0.2">
      <c r="A49" s="23"/>
      <c r="B49" s="24"/>
      <c r="C49" s="41"/>
      <c r="D49" s="24"/>
    </row>
    <row r="50" spans="1:4" x14ac:dyDescent="0.2">
      <c r="A50" s="23"/>
      <c r="B50" s="24"/>
      <c r="C50" s="41"/>
      <c r="D50" s="24"/>
    </row>
    <row r="51" spans="1:4" x14ac:dyDescent="0.2">
      <c r="A51" s="23"/>
      <c r="B51" s="24"/>
      <c r="C51" s="41"/>
      <c r="D51" s="24"/>
    </row>
    <row r="52" spans="1:4" x14ac:dyDescent="0.2">
      <c r="A52" s="23"/>
      <c r="B52" s="24"/>
      <c r="C52" s="41"/>
      <c r="D52" s="24"/>
    </row>
    <row r="53" spans="1:4" x14ac:dyDescent="0.2">
      <c r="A53" s="23"/>
      <c r="B53" s="24"/>
      <c r="C53" s="41"/>
      <c r="D53" s="24"/>
    </row>
    <row r="54" spans="1:4" s="27" customFormat="1" x14ac:dyDescent="0.2">
      <c r="A54" s="147"/>
      <c r="B54" s="22"/>
      <c r="C54" s="36"/>
      <c r="D54" s="22"/>
    </row>
    <row r="55" spans="1:4" s="27" customFormat="1" x14ac:dyDescent="0.2">
      <c r="A55" s="147"/>
      <c r="B55" s="22"/>
      <c r="C55" s="36"/>
      <c r="D55" s="22"/>
    </row>
    <row r="56" spans="1:4" s="27" customFormat="1" x14ac:dyDescent="0.2">
      <c r="A56" s="147"/>
      <c r="B56" s="22"/>
      <c r="C56" s="36"/>
      <c r="D56" s="22"/>
    </row>
    <row r="57" spans="1:4" s="27" customFormat="1" x14ac:dyDescent="0.2">
      <c r="A57" s="147"/>
      <c r="B57" s="22"/>
      <c r="C57" s="36"/>
      <c r="D57" s="22"/>
    </row>
    <row r="58" spans="1:4" s="27" customFormat="1" x14ac:dyDescent="0.2">
      <c r="A58" s="147"/>
      <c r="B58" s="22"/>
      <c r="C58" s="36"/>
      <c r="D58" s="22"/>
    </row>
    <row r="59" spans="1:4" s="27" customFormat="1" x14ac:dyDescent="0.2">
      <c r="A59" s="147"/>
      <c r="B59" s="22"/>
      <c r="C59" s="36"/>
      <c r="D59" s="22"/>
    </row>
    <row r="60" spans="1:4" s="27" customFormat="1" x14ac:dyDescent="0.2">
      <c r="A60" s="147"/>
      <c r="B60" s="22"/>
      <c r="C60" s="36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>
    <tabColor rgb="FF92D050"/>
    <pageSetUpPr fitToPage="1"/>
  </sheetPr>
  <dimension ref="A1:E61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6.7109375" style="14" customWidth="1"/>
    <col min="6" max="16384" width="11.42578125" style="14"/>
  </cols>
  <sheetData>
    <row r="1" spans="1:5" ht="27" thickBot="1" x14ac:dyDescent="0.25">
      <c r="A1" s="559" t="s">
        <v>384</v>
      </c>
      <c r="B1" s="1007"/>
      <c r="C1" s="1007"/>
      <c r="D1" s="1007"/>
      <c r="E1" s="452" t="s">
        <v>536</v>
      </c>
    </row>
    <row r="2" spans="1:5" x14ac:dyDescent="0.2">
      <c r="E2" s="1142" t="s">
        <v>406</v>
      </c>
    </row>
    <row r="3" spans="1:5" ht="13.5" thickBot="1" x14ac:dyDescent="0.25">
      <c r="E3" s="1143" t="s">
        <v>435</v>
      </c>
    </row>
    <row r="4" spans="1:5" x14ac:dyDescent="0.2">
      <c r="A4" s="104" t="s">
        <v>337</v>
      </c>
      <c r="B4" s="1011"/>
      <c r="C4" s="1232">
        <v>2</v>
      </c>
      <c r="D4" s="1233"/>
      <c r="E4" s="1144" t="s">
        <v>494</v>
      </c>
    </row>
    <row r="5" spans="1:5" x14ac:dyDescent="0.2">
      <c r="A5" s="1013" t="s">
        <v>96</v>
      </c>
      <c r="B5" s="1014"/>
      <c r="C5" s="1234" t="s">
        <v>204</v>
      </c>
      <c r="D5" s="1235"/>
      <c r="E5" s="1145" t="s">
        <v>502</v>
      </c>
    </row>
    <row r="6" spans="1:5" x14ac:dyDescent="0.2">
      <c r="A6" s="1013" t="s">
        <v>336</v>
      </c>
      <c r="B6" s="1014"/>
      <c r="C6" s="1234" t="s">
        <v>204</v>
      </c>
      <c r="D6" s="1235"/>
      <c r="E6" s="1144" t="s">
        <v>503</v>
      </c>
    </row>
    <row r="7" spans="1:5" ht="13.5" thickBot="1" x14ac:dyDescent="0.25">
      <c r="A7" s="1013" t="s">
        <v>97</v>
      </c>
      <c r="B7" s="1014"/>
      <c r="C7" s="1234" t="s">
        <v>532</v>
      </c>
      <c r="D7" s="1235"/>
      <c r="E7" s="1146" t="s">
        <v>467</v>
      </c>
    </row>
    <row r="8" spans="1:5" ht="13.5" thickBot="1" x14ac:dyDescent="0.25">
      <c r="A8" s="1013" t="s">
        <v>24</v>
      </c>
      <c r="B8" s="1016"/>
      <c r="C8" s="1234" t="s">
        <v>259</v>
      </c>
      <c r="D8" s="1235"/>
      <c r="E8" s="452" t="s">
        <v>537</v>
      </c>
    </row>
    <row r="9" spans="1:5" ht="13.5" thickBot="1" x14ac:dyDescent="0.25">
      <c r="A9" s="105" t="s">
        <v>25</v>
      </c>
      <c r="B9" s="1018"/>
      <c r="C9" s="1290"/>
      <c r="D9" s="1291"/>
      <c r="E9" s="1147" t="s">
        <v>406</v>
      </c>
    </row>
    <row r="10" spans="1:5" x14ac:dyDescent="0.2">
      <c r="A10" s="891"/>
      <c r="B10" s="747"/>
      <c r="C10" s="747"/>
      <c r="D10" s="747"/>
      <c r="E10" s="1148" t="s">
        <v>435</v>
      </c>
    </row>
    <row r="11" spans="1:5" ht="13.5" thickBot="1" x14ac:dyDescent="0.25">
      <c r="A11" s="891"/>
      <c r="B11" s="747"/>
      <c r="C11" s="747"/>
      <c r="D11" s="747"/>
      <c r="E11" s="1149" t="s">
        <v>414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1150" t="s">
        <v>437</v>
      </c>
    </row>
    <row r="13" spans="1:5" ht="13.5" thickBot="1" x14ac:dyDescent="0.25">
      <c r="A13" s="33" t="s">
        <v>4</v>
      </c>
      <c r="B13" s="360" t="s">
        <v>5</v>
      </c>
      <c r="C13" s="19" t="s">
        <v>4</v>
      </c>
      <c r="D13" s="21" t="s">
        <v>5</v>
      </c>
      <c r="E13" s="1149" t="s">
        <v>494</v>
      </c>
    </row>
    <row r="14" spans="1:5" ht="13.5" thickBot="1" x14ac:dyDescent="0.25">
      <c r="A14" s="1151" t="s">
        <v>6</v>
      </c>
      <c r="B14" s="1152" t="s">
        <v>36</v>
      </c>
      <c r="C14" s="1153"/>
      <c r="D14" s="820"/>
      <c r="E14" s="1154" t="s">
        <v>494</v>
      </c>
    </row>
    <row r="15" spans="1:5" x14ac:dyDescent="0.2">
      <c r="A15" s="1082" t="s">
        <v>6</v>
      </c>
      <c r="B15" s="1083" t="s">
        <v>37</v>
      </c>
      <c r="C15" s="1087"/>
      <c r="D15" s="681"/>
    </row>
    <row r="16" spans="1:5" x14ac:dyDescent="0.2">
      <c r="A16" s="1082" t="s">
        <v>535</v>
      </c>
      <c r="B16" s="1083" t="s">
        <v>37</v>
      </c>
      <c r="C16" s="1087"/>
      <c r="D16" s="725"/>
    </row>
    <row r="17" spans="1:4" x14ac:dyDescent="0.2">
      <c r="A17" s="1082" t="s">
        <v>533</v>
      </c>
      <c r="B17" s="1083" t="s">
        <v>37</v>
      </c>
      <c r="C17" s="1087"/>
      <c r="D17" s="725"/>
    </row>
    <row r="18" spans="1:4" x14ac:dyDescent="0.2">
      <c r="A18" s="1098" t="s">
        <v>534</v>
      </c>
      <c r="B18" s="1155" t="s">
        <v>37</v>
      </c>
      <c r="C18" s="1087"/>
      <c r="D18" s="725"/>
    </row>
    <row r="19" spans="1:4" x14ac:dyDescent="0.2">
      <c r="A19" s="1098" t="s">
        <v>6</v>
      </c>
      <c r="B19" s="1083" t="s">
        <v>37</v>
      </c>
      <c r="C19" s="1087"/>
      <c r="D19" s="725"/>
    </row>
    <row r="20" spans="1:4" x14ac:dyDescent="0.2">
      <c r="A20" s="1098" t="s">
        <v>6</v>
      </c>
      <c r="B20" s="1083" t="s">
        <v>36</v>
      </c>
      <c r="C20" s="1087"/>
      <c r="D20" s="725"/>
    </row>
    <row r="21" spans="1:4" x14ac:dyDescent="0.2">
      <c r="A21" s="678"/>
      <c r="B21" s="725"/>
      <c r="C21" s="1156"/>
      <c r="D21" s="681"/>
    </row>
    <row r="22" spans="1:4" x14ac:dyDescent="0.2">
      <c r="A22" s="678"/>
      <c r="B22" s="725"/>
      <c r="C22" s="1156"/>
      <c r="D22" s="681"/>
    </row>
    <row r="23" spans="1:4" x14ac:dyDescent="0.2">
      <c r="A23" s="678"/>
      <c r="B23" s="725"/>
      <c r="C23" s="1087"/>
      <c r="D23" s="725"/>
    </row>
    <row r="24" spans="1:4" x14ac:dyDescent="0.2">
      <c r="A24" s="678"/>
      <c r="B24" s="725"/>
      <c r="C24" s="1087"/>
      <c r="D24" s="725"/>
    </row>
    <row r="25" spans="1:4" x14ac:dyDescent="0.2">
      <c r="A25" s="678"/>
      <c r="B25" s="725"/>
      <c r="C25" s="1087"/>
      <c r="D25" s="725"/>
    </row>
    <row r="26" spans="1:4" x14ac:dyDescent="0.2">
      <c r="A26" s="678"/>
      <c r="B26" s="725"/>
      <c r="C26" s="1087"/>
      <c r="D26" s="725"/>
    </row>
    <row r="27" spans="1:4" x14ac:dyDescent="0.2">
      <c r="A27" s="678"/>
      <c r="B27" s="725"/>
      <c r="C27" s="1087"/>
      <c r="D27" s="725"/>
    </row>
    <row r="28" spans="1:4" x14ac:dyDescent="0.2">
      <c r="A28" s="678"/>
      <c r="B28" s="725"/>
      <c r="C28" s="1087"/>
      <c r="D28" s="725"/>
    </row>
    <row r="29" spans="1:4" x14ac:dyDescent="0.2">
      <c r="A29" s="678"/>
      <c r="B29" s="725"/>
      <c r="C29" s="1087"/>
      <c r="D29" s="725"/>
    </row>
    <row r="30" spans="1:4" x14ac:dyDescent="0.2">
      <c r="A30" s="678"/>
      <c r="B30" s="725"/>
      <c r="C30" s="1087"/>
      <c r="D30" s="725"/>
    </row>
    <row r="31" spans="1:4" x14ac:dyDescent="0.2">
      <c r="A31" s="678"/>
      <c r="B31" s="725"/>
      <c r="C31" s="1087"/>
      <c r="D31" s="725"/>
    </row>
    <row r="32" spans="1:4" x14ac:dyDescent="0.2">
      <c r="A32" s="678"/>
      <c r="B32" s="725"/>
      <c r="C32" s="1087"/>
      <c r="D32" s="725"/>
    </row>
    <row r="33" spans="1:4" ht="13.5" thickBot="1" x14ac:dyDescent="0.25">
      <c r="A33" s="678"/>
      <c r="B33" s="24"/>
      <c r="C33" s="41"/>
      <c r="D33" s="24"/>
    </row>
    <row r="34" spans="1:4" ht="39" thickBot="1" x14ac:dyDescent="0.25">
      <c r="A34" s="433" t="s">
        <v>606</v>
      </c>
      <c r="B34" s="434" t="s">
        <v>607</v>
      </c>
      <c r="C34" s="41"/>
      <c r="D34" s="24"/>
    </row>
    <row r="35" spans="1:4" ht="13.5" thickBot="1" x14ac:dyDescent="0.25">
      <c r="A35" s="19" t="s">
        <v>4</v>
      </c>
      <c r="B35" s="21" t="s">
        <v>5</v>
      </c>
      <c r="C35" s="41"/>
      <c r="D35" s="24"/>
    </row>
    <row r="36" spans="1:4" x14ac:dyDescent="0.2">
      <c r="A36" s="1157" t="s">
        <v>6</v>
      </c>
      <c r="B36" s="842" t="s">
        <v>36</v>
      </c>
      <c r="C36" s="41"/>
      <c r="D36" s="24"/>
    </row>
    <row r="37" spans="1:4" x14ac:dyDescent="0.2">
      <c r="A37" s="23" t="s">
        <v>221</v>
      </c>
      <c r="B37" s="24" t="s">
        <v>36</v>
      </c>
      <c r="C37" s="41"/>
      <c r="D37" s="24"/>
    </row>
    <row r="38" spans="1:4" x14ac:dyDescent="0.2">
      <c r="A38" s="23" t="s">
        <v>76</v>
      </c>
      <c r="B38" s="24" t="s">
        <v>36</v>
      </c>
      <c r="C38" s="41"/>
      <c r="D38" s="24"/>
    </row>
    <row r="39" spans="1:4" x14ac:dyDescent="0.2">
      <c r="A39" s="23" t="s">
        <v>253</v>
      </c>
      <c r="B39" s="24" t="s">
        <v>36</v>
      </c>
      <c r="C39" s="41"/>
      <c r="D39" s="24"/>
    </row>
    <row r="40" spans="1:4" x14ac:dyDescent="0.2">
      <c r="A40" s="23" t="s">
        <v>6</v>
      </c>
      <c r="B40" s="24" t="s">
        <v>36</v>
      </c>
      <c r="C40" s="41"/>
      <c r="D40" s="24"/>
    </row>
    <row r="41" spans="1:4" x14ac:dyDescent="0.2">
      <c r="A41" s="23"/>
      <c r="B41" s="24"/>
      <c r="C41" s="41"/>
      <c r="D41" s="24"/>
    </row>
    <row r="42" spans="1:4" x14ac:dyDescent="0.2">
      <c r="A42" s="23"/>
      <c r="B42" s="24"/>
      <c r="C42" s="41"/>
      <c r="D42" s="24"/>
    </row>
    <row r="43" spans="1:4" x14ac:dyDescent="0.2">
      <c r="A43" s="23"/>
      <c r="B43" s="24"/>
      <c r="C43" s="41"/>
      <c r="D43" s="24"/>
    </row>
    <row r="44" spans="1:4" x14ac:dyDescent="0.2">
      <c r="A44" s="23"/>
      <c r="B44" s="24"/>
      <c r="C44" s="41"/>
      <c r="D44" s="24"/>
    </row>
    <row r="45" spans="1:4" x14ac:dyDescent="0.2">
      <c r="A45" s="23"/>
      <c r="B45" s="24"/>
      <c r="C45" s="41"/>
      <c r="D45" s="24"/>
    </row>
    <row r="46" spans="1:4" x14ac:dyDescent="0.2">
      <c r="A46" s="23"/>
      <c r="B46" s="24"/>
      <c r="C46" s="41"/>
      <c r="D46" s="24"/>
    </row>
    <row r="47" spans="1:4" x14ac:dyDescent="0.2">
      <c r="A47" s="23"/>
      <c r="B47" s="24"/>
      <c r="C47" s="41"/>
      <c r="D47" s="24"/>
    </row>
    <row r="48" spans="1:4" x14ac:dyDescent="0.2">
      <c r="A48" s="23"/>
      <c r="B48" s="24"/>
      <c r="C48" s="41"/>
      <c r="D48" s="24"/>
    </row>
    <row r="49" spans="1:4" x14ac:dyDescent="0.2">
      <c r="A49" s="23"/>
      <c r="B49" s="24"/>
      <c r="C49" s="41"/>
      <c r="D49" s="24"/>
    </row>
    <row r="50" spans="1:4" x14ac:dyDescent="0.2">
      <c r="A50" s="23"/>
      <c r="B50" s="24"/>
      <c r="C50" s="41"/>
      <c r="D50" s="24"/>
    </row>
    <row r="51" spans="1:4" x14ac:dyDescent="0.2">
      <c r="A51" s="23"/>
      <c r="B51" s="24"/>
      <c r="C51" s="41"/>
      <c r="D51" s="24"/>
    </row>
    <row r="52" spans="1:4" x14ac:dyDescent="0.2">
      <c r="A52" s="23"/>
      <c r="B52" s="24"/>
      <c r="C52" s="41"/>
      <c r="D52" s="24"/>
    </row>
    <row r="53" spans="1:4" x14ac:dyDescent="0.2">
      <c r="A53" s="23"/>
      <c r="B53" s="24"/>
      <c r="C53" s="41"/>
      <c r="D53" s="24"/>
    </row>
    <row r="54" spans="1:4" x14ac:dyDescent="0.2">
      <c r="A54" s="23"/>
      <c r="B54" s="24"/>
      <c r="C54" s="41"/>
      <c r="D54" s="24"/>
    </row>
    <row r="55" spans="1:4" x14ac:dyDescent="0.2">
      <c r="A55" s="23"/>
      <c r="B55" s="24"/>
      <c r="C55" s="41"/>
      <c r="D55" s="24"/>
    </row>
    <row r="56" spans="1:4" x14ac:dyDescent="0.2">
      <c r="A56" s="23"/>
      <c r="B56" s="24"/>
      <c r="C56" s="41"/>
      <c r="D56" s="24"/>
    </row>
    <row r="57" spans="1:4" x14ac:dyDescent="0.2">
      <c r="A57" s="23"/>
      <c r="B57" s="24"/>
      <c r="C57" s="41"/>
      <c r="D57" s="24"/>
    </row>
    <row r="58" spans="1:4" x14ac:dyDescent="0.2">
      <c r="A58" s="23"/>
      <c r="B58" s="24"/>
      <c r="C58" s="41"/>
      <c r="D58" s="24"/>
    </row>
    <row r="59" spans="1:4" x14ac:dyDescent="0.2">
      <c r="A59" s="23"/>
      <c r="B59" s="24"/>
      <c r="C59" s="41"/>
      <c r="D59" s="24"/>
    </row>
    <row r="60" spans="1:4" x14ac:dyDescent="0.2">
      <c r="A60" s="23"/>
      <c r="B60" s="24"/>
      <c r="C60" s="41"/>
      <c r="D60" s="24"/>
    </row>
    <row r="61" spans="1:4" ht="13.5" thickBot="1" x14ac:dyDescent="0.25">
      <c r="A61" s="25"/>
      <c r="B61" s="39"/>
      <c r="C61" s="1158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>
    <pageSetUpPr fitToPage="1"/>
  </sheetPr>
  <dimension ref="A1:E68"/>
  <sheetViews>
    <sheetView view="pageBreakPreview" topLeftCell="A6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8.5703125" style="190" bestFit="1" customWidth="1"/>
    <col min="3" max="3" width="38.85546875" style="190" customWidth="1"/>
    <col min="4" max="4" width="28.5703125" style="190" bestFit="1" customWidth="1"/>
    <col min="5" max="5" width="36.7109375" style="190" customWidth="1"/>
    <col min="6" max="16384" width="11.42578125" style="190"/>
  </cols>
  <sheetData>
    <row r="1" spans="1:5" s="191" customFormat="1" ht="22.5" customHeight="1" thickBot="1" x14ac:dyDescent="0.25">
      <c r="A1" s="506" t="s">
        <v>384</v>
      </c>
      <c r="B1" s="507"/>
      <c r="C1" s="507"/>
      <c r="D1" s="507"/>
      <c r="E1" s="361" t="s">
        <v>530</v>
      </c>
    </row>
    <row r="2" spans="1:5" x14ac:dyDescent="0.2">
      <c r="A2" s="157"/>
      <c r="B2" s="157"/>
      <c r="C2" s="157"/>
      <c r="D2" s="157"/>
      <c r="E2" s="558" t="s">
        <v>513</v>
      </c>
    </row>
    <row r="3" spans="1:5" ht="13.5" thickBot="1" x14ac:dyDescent="0.25">
      <c r="A3" s="157"/>
      <c r="B3" s="157"/>
      <c r="C3" s="157"/>
      <c r="D3" s="157"/>
      <c r="E3" s="513" t="s">
        <v>504</v>
      </c>
    </row>
    <row r="4" spans="1:5" s="191" customFormat="1" x14ac:dyDescent="0.2">
      <c r="A4" s="174" t="s">
        <v>337</v>
      </c>
      <c r="B4" s="175"/>
      <c r="C4" s="1228">
        <v>2</v>
      </c>
      <c r="D4" s="1229"/>
      <c r="E4" s="514" t="s">
        <v>505</v>
      </c>
    </row>
    <row r="5" spans="1:5" s="191" customFormat="1" x14ac:dyDescent="0.2">
      <c r="A5" s="176" t="s">
        <v>96</v>
      </c>
      <c r="B5" s="177"/>
      <c r="C5" s="1230" t="s">
        <v>103</v>
      </c>
      <c r="D5" s="1231"/>
      <c r="E5" s="513" t="s">
        <v>506</v>
      </c>
    </row>
    <row r="6" spans="1:5" s="191" customFormat="1" x14ac:dyDescent="0.2">
      <c r="A6" s="176" t="s">
        <v>336</v>
      </c>
      <c r="B6" s="177"/>
      <c r="C6" s="1230" t="s">
        <v>103</v>
      </c>
      <c r="D6" s="1231"/>
      <c r="E6" s="513" t="s">
        <v>401</v>
      </c>
    </row>
    <row r="7" spans="1:5" s="191" customFormat="1" ht="13.5" thickBot="1" x14ac:dyDescent="0.25">
      <c r="A7" s="176" t="s">
        <v>97</v>
      </c>
      <c r="B7" s="177"/>
      <c r="C7" s="1230" t="s">
        <v>728</v>
      </c>
      <c r="D7" s="1231"/>
      <c r="E7" s="515"/>
    </row>
    <row r="8" spans="1:5" s="191" customFormat="1" ht="13.5" thickBot="1" x14ac:dyDescent="0.25">
      <c r="A8" s="176" t="s">
        <v>24</v>
      </c>
      <c r="B8" s="179"/>
      <c r="C8" s="1230" t="s">
        <v>198</v>
      </c>
      <c r="D8" s="1231"/>
      <c r="E8" s="361" t="s">
        <v>531</v>
      </c>
    </row>
    <row r="9" spans="1:5" s="191" customFormat="1" ht="13.5" thickBot="1" x14ac:dyDescent="0.25">
      <c r="A9" s="180" t="s">
        <v>25</v>
      </c>
      <c r="B9" s="181"/>
      <c r="C9" s="1219" t="s">
        <v>236</v>
      </c>
      <c r="D9" s="1220"/>
      <c r="E9" s="516" t="s">
        <v>505</v>
      </c>
    </row>
    <row r="10" spans="1:5" x14ac:dyDescent="0.2">
      <c r="A10" s="182"/>
      <c r="B10" s="183"/>
      <c r="C10" s="183"/>
      <c r="D10" s="183"/>
      <c r="E10" s="517" t="s">
        <v>504</v>
      </c>
    </row>
    <row r="11" spans="1:5" ht="13.5" thickBot="1" x14ac:dyDescent="0.25">
      <c r="A11" s="518"/>
      <c r="B11" s="518"/>
      <c r="C11" s="518"/>
      <c r="D11" s="519"/>
      <c r="E11" s="557" t="s">
        <v>513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520"/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520"/>
    </row>
    <row r="14" spans="1:5" s="191" customFormat="1" ht="13.5" thickBot="1" x14ac:dyDescent="0.25">
      <c r="A14" s="187" t="s">
        <v>90</v>
      </c>
      <c r="B14" s="188" t="s">
        <v>39</v>
      </c>
      <c r="C14" s="186" t="s">
        <v>300</v>
      </c>
      <c r="D14" s="162" t="s">
        <v>65</v>
      </c>
      <c r="E14" s="521"/>
    </row>
    <row r="15" spans="1:5" s="191" customFormat="1" x14ac:dyDescent="0.2">
      <c r="A15" s="187" t="s">
        <v>231</v>
      </c>
      <c r="B15" s="188" t="s">
        <v>39</v>
      </c>
      <c r="C15" s="187" t="s">
        <v>197</v>
      </c>
      <c r="D15" s="189" t="s">
        <v>65</v>
      </c>
    </row>
    <row r="16" spans="1:5" s="191" customFormat="1" ht="25.5" x14ac:dyDescent="0.2">
      <c r="A16" s="187" t="s">
        <v>318</v>
      </c>
      <c r="B16" s="188" t="s">
        <v>39</v>
      </c>
      <c r="C16" s="187" t="s">
        <v>132</v>
      </c>
      <c r="D16" s="189" t="s">
        <v>65</v>
      </c>
    </row>
    <row r="17" spans="1:4" s="191" customFormat="1" x14ac:dyDescent="0.2">
      <c r="A17" s="187" t="s">
        <v>319</v>
      </c>
      <c r="B17" s="188" t="s">
        <v>76</v>
      </c>
      <c r="C17" s="187" t="s">
        <v>264</v>
      </c>
      <c r="D17" s="189" t="s">
        <v>65</v>
      </c>
    </row>
    <row r="18" spans="1:4" s="191" customFormat="1" x14ac:dyDescent="0.2">
      <c r="A18" s="187" t="s">
        <v>166</v>
      </c>
      <c r="B18" s="188" t="s">
        <v>76</v>
      </c>
      <c r="C18" s="187" t="s">
        <v>66</v>
      </c>
      <c r="D18" s="189" t="s">
        <v>65</v>
      </c>
    </row>
    <row r="19" spans="1:4" s="191" customFormat="1" x14ac:dyDescent="0.2">
      <c r="A19" s="187" t="s">
        <v>129</v>
      </c>
      <c r="B19" s="189" t="s">
        <v>76</v>
      </c>
      <c r="C19" s="187" t="s">
        <v>82</v>
      </c>
      <c r="D19" s="189" t="s">
        <v>65</v>
      </c>
    </row>
    <row r="20" spans="1:4" s="191" customFormat="1" x14ac:dyDescent="0.2">
      <c r="A20" s="187" t="s">
        <v>235</v>
      </c>
      <c r="B20" s="189" t="s">
        <v>76</v>
      </c>
      <c r="C20" s="187" t="s">
        <v>34</v>
      </c>
      <c r="D20" s="189" t="s">
        <v>65</v>
      </c>
    </row>
    <row r="21" spans="1:4" s="191" customFormat="1" x14ac:dyDescent="0.2">
      <c r="A21" s="187" t="s">
        <v>319</v>
      </c>
      <c r="B21" s="189" t="s">
        <v>76</v>
      </c>
      <c r="C21" s="187" t="s">
        <v>78</v>
      </c>
      <c r="D21" s="189" t="s">
        <v>65</v>
      </c>
    </row>
    <row r="22" spans="1:4" s="191" customFormat="1" ht="25.5" x14ac:dyDescent="0.2">
      <c r="A22" s="187" t="s">
        <v>319</v>
      </c>
      <c r="B22" s="189" t="s">
        <v>77</v>
      </c>
      <c r="C22" s="187" t="s">
        <v>250</v>
      </c>
      <c r="D22" s="189" t="s">
        <v>65</v>
      </c>
    </row>
    <row r="23" spans="1:4" s="191" customFormat="1" x14ac:dyDescent="0.2">
      <c r="A23" s="187" t="s">
        <v>319</v>
      </c>
      <c r="B23" s="189" t="s">
        <v>65</v>
      </c>
      <c r="C23" s="187" t="s">
        <v>234</v>
      </c>
      <c r="D23" s="189" t="s">
        <v>65</v>
      </c>
    </row>
    <row r="24" spans="1:4" s="191" customFormat="1" x14ac:dyDescent="0.2">
      <c r="A24" s="187" t="s">
        <v>139</v>
      </c>
      <c r="B24" s="189" t="s">
        <v>65</v>
      </c>
      <c r="C24" s="187" t="s">
        <v>230</v>
      </c>
      <c r="D24" s="189" t="s">
        <v>65</v>
      </c>
    </row>
    <row r="25" spans="1:4" s="191" customFormat="1" ht="25.5" x14ac:dyDescent="0.2">
      <c r="A25" s="187" t="s">
        <v>250</v>
      </c>
      <c r="B25" s="189" t="s">
        <v>65</v>
      </c>
      <c r="C25" s="187" t="s">
        <v>230</v>
      </c>
      <c r="D25" s="189" t="s">
        <v>43</v>
      </c>
    </row>
    <row r="26" spans="1:4" s="191" customFormat="1" x14ac:dyDescent="0.2">
      <c r="A26" s="187" t="s">
        <v>279</v>
      </c>
      <c r="B26" s="188" t="s">
        <v>65</v>
      </c>
      <c r="C26" s="187" t="s">
        <v>230</v>
      </c>
      <c r="D26" s="189" t="s">
        <v>64</v>
      </c>
    </row>
    <row r="27" spans="1:4" s="191" customFormat="1" ht="25.5" x14ac:dyDescent="0.2">
      <c r="A27" s="187" t="s">
        <v>250</v>
      </c>
      <c r="B27" s="188" t="s">
        <v>65</v>
      </c>
      <c r="C27" s="187" t="s">
        <v>230</v>
      </c>
      <c r="D27" s="189" t="s">
        <v>40</v>
      </c>
    </row>
    <row r="28" spans="1:4" s="191" customFormat="1" x14ac:dyDescent="0.2">
      <c r="A28" s="187" t="s">
        <v>270</v>
      </c>
      <c r="B28" s="188" t="s">
        <v>65</v>
      </c>
      <c r="C28" s="187" t="s">
        <v>166</v>
      </c>
      <c r="D28" s="189" t="s">
        <v>40</v>
      </c>
    </row>
    <row r="29" spans="1:4" s="191" customFormat="1" x14ac:dyDescent="0.2">
      <c r="A29" s="187" t="s">
        <v>319</v>
      </c>
      <c r="B29" s="188" t="s">
        <v>65</v>
      </c>
      <c r="C29" s="187" t="s">
        <v>129</v>
      </c>
      <c r="D29" s="189" t="s">
        <v>40</v>
      </c>
    </row>
    <row r="30" spans="1:4" s="191" customFormat="1" x14ac:dyDescent="0.2">
      <c r="A30" s="187" t="s">
        <v>269</v>
      </c>
      <c r="B30" s="188" t="s">
        <v>65</v>
      </c>
      <c r="C30" s="187" t="s">
        <v>235</v>
      </c>
      <c r="D30" s="189" t="s">
        <v>40</v>
      </c>
    </row>
    <row r="31" spans="1:4" s="191" customFormat="1" ht="25.5" x14ac:dyDescent="0.2">
      <c r="A31" s="187" t="s">
        <v>250</v>
      </c>
      <c r="B31" s="163" t="s">
        <v>65</v>
      </c>
      <c r="C31" s="187" t="s">
        <v>230</v>
      </c>
      <c r="D31" s="189" t="s">
        <v>40</v>
      </c>
    </row>
    <row r="32" spans="1:4" s="191" customFormat="1" x14ac:dyDescent="0.2">
      <c r="A32" s="187" t="s">
        <v>78</v>
      </c>
      <c r="B32" s="188" t="s">
        <v>65</v>
      </c>
      <c r="C32" s="187" t="s">
        <v>230</v>
      </c>
      <c r="D32" s="189" t="s">
        <v>39</v>
      </c>
    </row>
    <row r="33" spans="1:4" s="191" customFormat="1" x14ac:dyDescent="0.2">
      <c r="A33" s="164" t="s">
        <v>68</v>
      </c>
      <c r="B33" s="163" t="s">
        <v>65</v>
      </c>
      <c r="C33" s="187" t="s">
        <v>89</v>
      </c>
      <c r="D33" s="189" t="s">
        <v>39</v>
      </c>
    </row>
    <row r="34" spans="1:4" s="191" customFormat="1" x14ac:dyDescent="0.2">
      <c r="A34" s="164" t="s">
        <v>197</v>
      </c>
      <c r="B34" s="184" t="s">
        <v>65</v>
      </c>
      <c r="C34" s="187" t="s">
        <v>90</v>
      </c>
      <c r="D34" s="189" t="s">
        <v>39</v>
      </c>
    </row>
    <row r="35" spans="1:4" s="191" customFormat="1" x14ac:dyDescent="0.2">
      <c r="A35" s="164" t="s">
        <v>300</v>
      </c>
      <c r="B35" s="184" t="s">
        <v>65</v>
      </c>
      <c r="C35" s="187" t="s">
        <v>75</v>
      </c>
      <c r="D35" s="188" t="s">
        <v>39</v>
      </c>
    </row>
    <row r="36" spans="1:4" s="191" customFormat="1" x14ac:dyDescent="0.2">
      <c r="A36" s="164"/>
      <c r="B36" s="184"/>
      <c r="C36" s="187" t="s">
        <v>90</v>
      </c>
      <c r="D36" s="188" t="s">
        <v>39</v>
      </c>
    </row>
    <row r="37" spans="1:4" s="191" customFormat="1" x14ac:dyDescent="0.2">
      <c r="A37" s="164"/>
      <c r="B37" s="184"/>
      <c r="C37" s="187"/>
      <c r="D37" s="189"/>
    </row>
    <row r="38" spans="1:4" s="191" customFormat="1" x14ac:dyDescent="0.2">
      <c r="A38" s="187"/>
      <c r="B38" s="188"/>
      <c r="C38" s="187"/>
      <c r="D38" s="189"/>
    </row>
    <row r="39" spans="1:4" s="191" customFormat="1" x14ac:dyDescent="0.2">
      <c r="A39" s="187"/>
      <c r="B39" s="188"/>
      <c r="C39" s="187"/>
      <c r="D39" s="189"/>
    </row>
    <row r="40" spans="1:4" s="191" customFormat="1" x14ac:dyDescent="0.2">
      <c r="A40" s="187"/>
      <c r="B40" s="188"/>
      <c r="C40" s="187"/>
      <c r="D40" s="189"/>
    </row>
    <row r="41" spans="1:4" s="191" customFormat="1" x14ac:dyDescent="0.2">
      <c r="A41" s="187"/>
      <c r="B41" s="163"/>
      <c r="C41" s="187"/>
      <c r="D41" s="189"/>
    </row>
    <row r="42" spans="1:4" s="191" customFormat="1" x14ac:dyDescent="0.2">
      <c r="A42" s="187"/>
      <c r="B42" s="188"/>
      <c r="C42" s="187"/>
      <c r="D42" s="189"/>
    </row>
    <row r="43" spans="1:4" s="191" customFormat="1" x14ac:dyDescent="0.2">
      <c r="A43" s="164"/>
      <c r="B43" s="163"/>
      <c r="C43" s="187"/>
      <c r="D43" s="189"/>
    </row>
    <row r="44" spans="1:4" s="191" customFormat="1" x14ac:dyDescent="0.2">
      <c r="A44" s="164"/>
      <c r="B44" s="184"/>
      <c r="C44" s="511"/>
      <c r="D44" s="189"/>
    </row>
    <row r="45" spans="1:4" s="191" customFormat="1" x14ac:dyDescent="0.2">
      <c r="A45" s="164"/>
      <c r="B45" s="184"/>
      <c r="C45" s="187"/>
      <c r="D45" s="189"/>
    </row>
    <row r="46" spans="1:4" s="191" customFormat="1" x14ac:dyDescent="0.2">
      <c r="A46" s="164"/>
      <c r="B46" s="184"/>
      <c r="C46" s="187"/>
      <c r="D46" s="189"/>
    </row>
    <row r="47" spans="1:4" s="191" customFormat="1" x14ac:dyDescent="0.2">
      <c r="A47" s="164"/>
      <c r="B47" s="184"/>
      <c r="C47" s="164"/>
      <c r="D47" s="163"/>
    </row>
    <row r="48" spans="1:4" s="191" customFormat="1" x14ac:dyDescent="0.2">
      <c r="A48" s="164"/>
      <c r="B48" s="184"/>
      <c r="C48" s="164"/>
      <c r="D48" s="189"/>
    </row>
    <row r="49" spans="1:4" s="191" customFormat="1" x14ac:dyDescent="0.2">
      <c r="A49" s="164"/>
      <c r="B49" s="184"/>
      <c r="C49" s="511"/>
      <c r="D49" s="189"/>
    </row>
    <row r="50" spans="1:4" s="191" customFormat="1" x14ac:dyDescent="0.2">
      <c r="A50" s="164"/>
      <c r="B50" s="184"/>
      <c r="C50" s="164"/>
      <c r="D50" s="189"/>
    </row>
    <row r="51" spans="1:4" s="191" customFormat="1" x14ac:dyDescent="0.2">
      <c r="A51" s="164"/>
      <c r="B51" s="184"/>
      <c r="C51" s="187"/>
      <c r="D51" s="189"/>
    </row>
    <row r="52" spans="1:4" s="191" customFormat="1" x14ac:dyDescent="0.2">
      <c r="A52" s="164"/>
      <c r="B52" s="184"/>
      <c r="C52" s="187"/>
      <c r="D52" s="189"/>
    </row>
    <row r="53" spans="1:4" s="191" customFormat="1" x14ac:dyDescent="0.2">
      <c r="A53" s="164"/>
      <c r="B53" s="184"/>
      <c r="C53" s="187"/>
      <c r="D53" s="189"/>
    </row>
    <row r="54" spans="1:4" s="191" customFormat="1" x14ac:dyDescent="0.2">
      <c r="A54" s="164"/>
      <c r="B54" s="184"/>
      <c r="C54" s="187"/>
      <c r="D54" s="189"/>
    </row>
    <row r="55" spans="1:4" s="191" customFormat="1" x14ac:dyDescent="0.2">
      <c r="A55" s="164"/>
      <c r="B55" s="184"/>
      <c r="C55" s="187"/>
      <c r="D55" s="189"/>
    </row>
    <row r="56" spans="1:4" s="191" customFormat="1" x14ac:dyDescent="0.2">
      <c r="A56" s="164"/>
      <c r="B56" s="184"/>
      <c r="C56" s="187"/>
      <c r="D56" s="189"/>
    </row>
    <row r="57" spans="1:4" s="191" customFormat="1" x14ac:dyDescent="0.2">
      <c r="A57" s="164"/>
      <c r="B57" s="163"/>
      <c r="C57" s="164"/>
      <c r="D57" s="163"/>
    </row>
    <row r="58" spans="1:4" s="191" customFormat="1" x14ac:dyDescent="0.2">
      <c r="A58" s="164"/>
      <c r="B58" s="163"/>
      <c r="C58" s="187"/>
      <c r="D58" s="189"/>
    </row>
    <row r="59" spans="1:4" s="191" customFormat="1" x14ac:dyDescent="0.2">
      <c r="A59" s="164"/>
      <c r="B59" s="163"/>
      <c r="C59" s="164"/>
      <c r="D59" s="163"/>
    </row>
    <row r="60" spans="1:4" s="191" customFormat="1" x14ac:dyDescent="0.2">
      <c r="A60" s="164"/>
      <c r="B60" s="163"/>
      <c r="C60" s="164"/>
      <c r="D60" s="163"/>
    </row>
    <row r="61" spans="1:4" s="191" customFormat="1" ht="13.5" thickBot="1" x14ac:dyDescent="0.25">
      <c r="A61" s="522"/>
      <c r="B61" s="523"/>
      <c r="C61" s="522"/>
      <c r="D61" s="524"/>
    </row>
    <row r="62" spans="1:4" s="191" customFormat="1" x14ac:dyDescent="0.2"/>
    <row r="63" spans="1:4" s="191" customFormat="1" x14ac:dyDescent="0.2"/>
    <row r="64" spans="1:4" s="191" customFormat="1" x14ac:dyDescent="0.2"/>
    <row r="65" spans="2:4" s="191" customFormat="1" x14ac:dyDescent="0.2"/>
    <row r="66" spans="2:4" s="191" customFormat="1" x14ac:dyDescent="0.2"/>
    <row r="67" spans="2:4" x14ac:dyDescent="0.2">
      <c r="B67" s="191"/>
      <c r="C67" s="191"/>
      <c r="D67" s="191"/>
    </row>
    <row r="68" spans="2:4" x14ac:dyDescent="0.2">
      <c r="B68" s="191"/>
      <c r="C68" s="191"/>
      <c r="D68" s="19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E66"/>
  <sheetViews>
    <sheetView view="pageBreakPreview" zoomScale="70" zoomScaleNormal="70" zoomScaleSheetLayoutView="70" workbookViewId="0">
      <selection activeCell="F40" sqref="F40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56" t="s">
        <v>409</v>
      </c>
    </row>
    <row r="3" spans="1:5" ht="13.5" thickBot="1" x14ac:dyDescent="0.25">
      <c r="A3" s="15"/>
      <c r="B3" s="15"/>
      <c r="C3" s="15"/>
      <c r="D3" s="15"/>
      <c r="E3" s="1443" t="s">
        <v>1101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59" t="s">
        <v>429</v>
      </c>
    </row>
    <row r="5" spans="1:5" s="27" customFormat="1" x14ac:dyDescent="0.2">
      <c r="A5" s="45" t="s">
        <v>96</v>
      </c>
      <c r="B5" s="26"/>
      <c r="C5" s="1223">
        <v>209</v>
      </c>
      <c r="D5" s="1224"/>
      <c r="E5" s="261" t="s">
        <v>438</v>
      </c>
    </row>
    <row r="6" spans="1:5" s="27" customFormat="1" x14ac:dyDescent="0.2">
      <c r="A6" s="45" t="s">
        <v>336</v>
      </c>
      <c r="B6" s="26"/>
      <c r="C6" s="1223">
        <v>209</v>
      </c>
      <c r="D6" s="1224"/>
      <c r="E6" s="259" t="s">
        <v>439</v>
      </c>
    </row>
    <row r="7" spans="1:5" s="27" customFormat="1" ht="13.5" thickBot="1" x14ac:dyDescent="0.25">
      <c r="A7" s="45" t="s">
        <v>97</v>
      </c>
      <c r="B7" s="26"/>
      <c r="C7" s="1223" t="s">
        <v>717</v>
      </c>
      <c r="D7" s="1224"/>
      <c r="E7" s="262" t="s">
        <v>440</v>
      </c>
    </row>
    <row r="8" spans="1:5" s="27" customFormat="1" ht="13.5" thickBot="1" x14ac:dyDescent="0.25">
      <c r="A8" s="45" t="s">
        <v>24</v>
      </c>
      <c r="B8" s="52"/>
      <c r="C8" s="1223" t="s">
        <v>302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711</v>
      </c>
      <c r="D9" s="1220"/>
      <c r="E9" s="257" t="s">
        <v>423</v>
      </c>
    </row>
    <row r="10" spans="1:5" x14ac:dyDescent="0.2">
      <c r="A10" s="17"/>
      <c r="B10" s="40"/>
      <c r="C10" s="40"/>
      <c r="D10" s="40"/>
      <c r="E10" s="258" t="s">
        <v>429</v>
      </c>
    </row>
    <row r="11" spans="1:5" ht="13.5" thickBot="1" x14ac:dyDescent="0.25">
      <c r="A11" s="49"/>
      <c r="B11" s="18"/>
      <c r="C11" s="18"/>
      <c r="D11" s="18"/>
      <c r="E11" s="260" t="s">
        <v>411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1444" t="s">
        <v>1103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1445" t="s">
        <v>1104</v>
      </c>
    </row>
    <row r="14" spans="1:5" ht="13.5" thickBot="1" x14ac:dyDescent="0.25">
      <c r="A14" s="1" t="s">
        <v>9</v>
      </c>
      <c r="B14" s="3" t="s">
        <v>39</v>
      </c>
      <c r="C14" s="4" t="s">
        <v>201</v>
      </c>
      <c r="D14" s="6" t="s">
        <v>49</v>
      </c>
      <c r="E14" s="263" t="s">
        <v>424</v>
      </c>
    </row>
    <row r="15" spans="1:5" x14ac:dyDescent="0.2">
      <c r="A15" s="4" t="s">
        <v>12</v>
      </c>
      <c r="B15" s="6" t="s">
        <v>39</v>
      </c>
      <c r="C15" s="4" t="s">
        <v>723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314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378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308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305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321</v>
      </c>
      <c r="D20" s="6" t="s">
        <v>49</v>
      </c>
    </row>
    <row r="21" spans="1:4" x14ac:dyDescent="0.2">
      <c r="A21" s="4" t="s">
        <v>222</v>
      </c>
      <c r="B21" s="6" t="s">
        <v>40</v>
      </c>
      <c r="C21" s="4" t="s">
        <v>306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307</v>
      </c>
      <c r="D22" s="6" t="s">
        <v>49</v>
      </c>
    </row>
    <row r="23" spans="1:4" x14ac:dyDescent="0.2">
      <c r="A23" s="4" t="s">
        <v>222</v>
      </c>
      <c r="B23" s="6" t="s">
        <v>41</v>
      </c>
      <c r="C23" s="4" t="s">
        <v>378</v>
      </c>
      <c r="D23" s="6" t="s">
        <v>49</v>
      </c>
    </row>
    <row r="24" spans="1:4" x14ac:dyDescent="0.2">
      <c r="A24" s="4" t="s">
        <v>222</v>
      </c>
      <c r="B24" s="6" t="s">
        <v>42</v>
      </c>
      <c r="C24" s="4" t="s">
        <v>143</v>
      </c>
      <c r="D24" s="6" t="s">
        <v>49</v>
      </c>
    </row>
    <row r="25" spans="1:4" x14ac:dyDescent="0.2">
      <c r="A25" s="4" t="s">
        <v>9</v>
      </c>
      <c r="B25" s="6" t="s">
        <v>42</v>
      </c>
      <c r="C25" s="4" t="s">
        <v>9</v>
      </c>
      <c r="D25" s="6" t="s">
        <v>49</v>
      </c>
    </row>
    <row r="26" spans="1:4" x14ac:dyDescent="0.2">
      <c r="A26" s="4" t="s">
        <v>143</v>
      </c>
      <c r="B26" s="6" t="s">
        <v>49</v>
      </c>
      <c r="C26" s="4" t="s">
        <v>222</v>
      </c>
      <c r="D26" s="6" t="s">
        <v>49</v>
      </c>
    </row>
    <row r="27" spans="1:4" x14ac:dyDescent="0.2">
      <c r="A27" s="4" t="s">
        <v>378</v>
      </c>
      <c r="B27" s="6" t="s">
        <v>49</v>
      </c>
      <c r="C27" s="4" t="s">
        <v>222</v>
      </c>
      <c r="D27" s="6" t="s">
        <v>42</v>
      </c>
    </row>
    <row r="28" spans="1:4" x14ac:dyDescent="0.2">
      <c r="A28" s="4" t="s">
        <v>314</v>
      </c>
      <c r="B28" s="6" t="s">
        <v>49</v>
      </c>
      <c r="C28" s="4" t="s">
        <v>222</v>
      </c>
      <c r="D28" s="6" t="s">
        <v>45</v>
      </c>
    </row>
    <row r="29" spans="1:4" x14ac:dyDescent="0.2">
      <c r="A29" s="4" t="s">
        <v>723</v>
      </c>
      <c r="B29" s="6" t="s">
        <v>49</v>
      </c>
      <c r="C29" s="4" t="s">
        <v>9</v>
      </c>
      <c r="D29" s="6" t="s">
        <v>45</v>
      </c>
    </row>
    <row r="30" spans="1:4" x14ac:dyDescent="0.2">
      <c r="A30" s="4" t="s">
        <v>201</v>
      </c>
      <c r="B30" s="6" t="s">
        <v>65</v>
      </c>
      <c r="C30" s="4" t="s">
        <v>222</v>
      </c>
      <c r="D30" s="6" t="s">
        <v>46</v>
      </c>
    </row>
    <row r="31" spans="1:4" x14ac:dyDescent="0.2">
      <c r="A31" s="4"/>
      <c r="B31" s="6"/>
      <c r="C31" s="4" t="s">
        <v>9</v>
      </c>
      <c r="D31" s="6" t="s">
        <v>46</v>
      </c>
    </row>
    <row r="32" spans="1:4" x14ac:dyDescent="0.2">
      <c r="A32" s="147"/>
      <c r="B32" s="22"/>
      <c r="C32" s="4" t="s">
        <v>9</v>
      </c>
      <c r="D32" s="6" t="s">
        <v>39</v>
      </c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>
    <tabColor rgb="FF92D050"/>
    <pageSetUpPr fitToPage="1"/>
  </sheetPr>
  <dimension ref="A1:E61"/>
  <sheetViews>
    <sheetView view="pageBreakPreview" zoomScale="70" zoomScaleNormal="70" zoomScaleSheetLayoutView="70" workbookViewId="0">
      <selection activeCell="C7" sqref="C7:D7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ht="22.5" customHeight="1" thickBot="1" x14ac:dyDescent="0.25">
      <c r="A1" s="559" t="s">
        <v>384</v>
      </c>
      <c r="B1" s="1007"/>
      <c r="C1" s="1007"/>
      <c r="D1" s="1007"/>
      <c r="E1" s="361" t="s">
        <v>530</v>
      </c>
    </row>
    <row r="2" spans="1:5" x14ac:dyDescent="0.2">
      <c r="E2" s="1159" t="s">
        <v>429</v>
      </c>
    </row>
    <row r="3" spans="1:5" ht="13.5" thickBot="1" x14ac:dyDescent="0.25">
      <c r="E3" s="1160" t="s">
        <v>1071</v>
      </c>
    </row>
    <row r="4" spans="1:5" x14ac:dyDescent="0.2">
      <c r="A4" s="104" t="s">
        <v>337</v>
      </c>
      <c r="B4" s="1011"/>
      <c r="C4" s="1240">
        <v>2</v>
      </c>
      <c r="D4" s="1241"/>
      <c r="E4" s="1161" t="s">
        <v>438</v>
      </c>
    </row>
    <row r="5" spans="1:5" x14ac:dyDescent="0.2">
      <c r="A5" s="1013" t="s">
        <v>96</v>
      </c>
      <c r="B5" s="1014"/>
      <c r="C5" s="1236" t="s">
        <v>1078</v>
      </c>
      <c r="D5" s="1237"/>
      <c r="E5" s="1162" t="s">
        <v>439</v>
      </c>
    </row>
    <row r="6" spans="1:5" x14ac:dyDescent="0.2">
      <c r="A6" s="1013" t="s">
        <v>336</v>
      </c>
      <c r="B6" s="1014"/>
      <c r="C6" s="1236" t="s">
        <v>1078</v>
      </c>
      <c r="D6" s="1237"/>
      <c r="E6" s="1161" t="s">
        <v>509</v>
      </c>
    </row>
    <row r="7" spans="1:5" ht="13.5" thickBot="1" x14ac:dyDescent="0.25">
      <c r="A7" s="1013" t="s">
        <v>97</v>
      </c>
      <c r="B7" s="1014"/>
      <c r="C7" s="1236" t="s">
        <v>1094</v>
      </c>
      <c r="D7" s="1237"/>
      <c r="E7" s="1163" t="s">
        <v>510</v>
      </c>
    </row>
    <row r="8" spans="1:5" ht="13.5" thickBot="1" x14ac:dyDescent="0.25">
      <c r="A8" s="1013" t="s">
        <v>24</v>
      </c>
      <c r="B8" s="1016"/>
      <c r="C8" s="1236"/>
      <c r="D8" s="1237"/>
      <c r="E8" s="361" t="s">
        <v>531</v>
      </c>
    </row>
    <row r="9" spans="1:5" ht="13.5" thickBot="1" x14ac:dyDescent="0.25">
      <c r="A9" s="105" t="s">
        <v>25</v>
      </c>
      <c r="B9" s="1018"/>
      <c r="C9" s="1255" t="s">
        <v>711</v>
      </c>
      <c r="D9" s="1256"/>
      <c r="E9" s="1126" t="s">
        <v>1071</v>
      </c>
    </row>
    <row r="10" spans="1:5" x14ac:dyDescent="0.2">
      <c r="A10" s="891"/>
      <c r="B10" s="747"/>
      <c r="C10" s="747"/>
      <c r="D10" s="747"/>
      <c r="E10" s="1124" t="s">
        <v>423</v>
      </c>
    </row>
    <row r="11" spans="1:5" ht="13.5" thickBot="1" x14ac:dyDescent="0.25">
      <c r="A11" s="1164"/>
      <c r="B11" s="747"/>
      <c r="C11" s="747"/>
      <c r="D11" s="747"/>
      <c r="E11" s="1125" t="s">
        <v>429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1127" t="s">
        <v>1075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1161"/>
    </row>
    <row r="14" spans="1:5" ht="13.5" thickBot="1" x14ac:dyDescent="0.25">
      <c r="A14" s="748"/>
      <c r="B14" s="842"/>
      <c r="C14" s="1082" t="s">
        <v>201</v>
      </c>
      <c r="D14" s="1083" t="s">
        <v>49</v>
      </c>
      <c r="E14" s="1163"/>
    </row>
    <row r="15" spans="1:5" x14ac:dyDescent="0.2">
      <c r="A15" s="678"/>
      <c r="B15" s="725"/>
      <c r="C15" s="1082" t="s">
        <v>723</v>
      </c>
      <c r="D15" s="1083" t="s">
        <v>49</v>
      </c>
    </row>
    <row r="16" spans="1:5" x14ac:dyDescent="0.2">
      <c r="A16" s="678"/>
      <c r="B16" s="725"/>
      <c r="C16" s="1082" t="s">
        <v>314</v>
      </c>
      <c r="D16" s="1083" t="s">
        <v>49</v>
      </c>
    </row>
    <row r="17" spans="1:4" x14ac:dyDescent="0.2">
      <c r="A17" s="678"/>
      <c r="B17" s="725"/>
      <c r="C17" s="1082" t="s">
        <v>378</v>
      </c>
      <c r="D17" s="1083" t="s">
        <v>49</v>
      </c>
    </row>
    <row r="18" spans="1:4" x14ac:dyDescent="0.2">
      <c r="A18" s="678"/>
      <c r="B18" s="725"/>
      <c r="C18" s="1082" t="s">
        <v>308</v>
      </c>
      <c r="D18" s="1083" t="s">
        <v>49</v>
      </c>
    </row>
    <row r="19" spans="1:4" x14ac:dyDescent="0.2">
      <c r="A19" s="678"/>
      <c r="B19" s="725"/>
      <c r="C19" s="1082" t="s">
        <v>305</v>
      </c>
      <c r="D19" s="1083" t="s">
        <v>49</v>
      </c>
    </row>
    <row r="20" spans="1:4" x14ac:dyDescent="0.2">
      <c r="A20" s="678"/>
      <c r="B20" s="725"/>
      <c r="C20" s="1082" t="s">
        <v>321</v>
      </c>
      <c r="D20" s="1083" t="s">
        <v>49</v>
      </c>
    </row>
    <row r="21" spans="1:4" x14ac:dyDescent="0.2">
      <c r="A21" s="678"/>
      <c r="B21" s="725"/>
      <c r="C21" s="1082" t="s">
        <v>306</v>
      </c>
      <c r="D21" s="1083" t="s">
        <v>49</v>
      </c>
    </row>
    <row r="22" spans="1:4" x14ac:dyDescent="0.2">
      <c r="A22" s="678"/>
      <c r="B22" s="725"/>
      <c r="C22" s="1082" t="s">
        <v>307</v>
      </c>
      <c r="D22" s="1083" t="s">
        <v>49</v>
      </c>
    </row>
    <row r="23" spans="1:4" x14ac:dyDescent="0.2">
      <c r="A23" s="678"/>
      <c r="B23" s="725"/>
      <c r="C23" s="1082" t="s">
        <v>378</v>
      </c>
      <c r="D23" s="1083" t="s">
        <v>49</v>
      </c>
    </row>
    <row r="24" spans="1:4" x14ac:dyDescent="0.2">
      <c r="A24" s="678"/>
      <c r="B24" s="725"/>
      <c r="C24" s="1082" t="s">
        <v>143</v>
      </c>
      <c r="D24" s="1083" t="s">
        <v>49</v>
      </c>
    </row>
    <row r="25" spans="1:4" x14ac:dyDescent="0.2">
      <c r="A25" s="678"/>
      <c r="B25" s="725"/>
      <c r="C25" s="1082" t="s">
        <v>9</v>
      </c>
      <c r="D25" s="1083" t="s">
        <v>49</v>
      </c>
    </row>
    <row r="26" spans="1:4" x14ac:dyDescent="0.2">
      <c r="A26" s="678"/>
      <c r="B26" s="725"/>
      <c r="C26" s="1082" t="s">
        <v>222</v>
      </c>
      <c r="D26" s="1083" t="s">
        <v>49</v>
      </c>
    </row>
    <row r="27" spans="1:4" x14ac:dyDescent="0.2">
      <c r="A27" s="678"/>
      <c r="B27" s="725"/>
      <c r="C27" s="1082" t="s">
        <v>222</v>
      </c>
      <c r="D27" s="1083" t="s">
        <v>42</v>
      </c>
    </row>
    <row r="28" spans="1:4" x14ac:dyDescent="0.2">
      <c r="A28" s="678"/>
      <c r="B28" s="725"/>
      <c r="C28" s="1082" t="s">
        <v>222</v>
      </c>
      <c r="D28" s="1083" t="s">
        <v>45</v>
      </c>
    </row>
    <row r="29" spans="1:4" x14ac:dyDescent="0.2">
      <c r="A29" s="678"/>
      <c r="B29" s="725"/>
      <c r="C29" s="1082" t="s">
        <v>9</v>
      </c>
      <c r="D29" s="1083" t="s">
        <v>45</v>
      </c>
    </row>
    <row r="30" spans="1:4" x14ac:dyDescent="0.2">
      <c r="A30" s="678"/>
      <c r="B30" s="725"/>
      <c r="C30" s="1128" t="s">
        <v>1067</v>
      </c>
      <c r="D30" s="1083" t="s">
        <v>45</v>
      </c>
    </row>
    <row r="31" spans="1:4" x14ac:dyDescent="0.2">
      <c r="A31" s="678"/>
      <c r="B31" s="725"/>
      <c r="C31" s="1128" t="s">
        <v>200</v>
      </c>
      <c r="D31" s="1083" t="s">
        <v>45</v>
      </c>
    </row>
    <row r="32" spans="1:4" x14ac:dyDescent="0.2">
      <c r="A32" s="23"/>
      <c r="B32" s="24"/>
      <c r="C32" s="1128" t="s">
        <v>176</v>
      </c>
      <c r="D32" s="1083" t="s">
        <v>45</v>
      </c>
    </row>
    <row r="33" spans="1:4" x14ac:dyDescent="0.2">
      <c r="A33" s="23"/>
      <c r="B33" s="24"/>
      <c r="C33" s="1128" t="s">
        <v>9</v>
      </c>
      <c r="D33" s="1083" t="s">
        <v>41</v>
      </c>
    </row>
    <row r="34" spans="1:4" x14ac:dyDescent="0.2">
      <c r="A34" s="23"/>
      <c r="B34" s="24"/>
      <c r="C34" s="1082" t="s">
        <v>222</v>
      </c>
      <c r="D34" s="1083" t="s">
        <v>41</v>
      </c>
    </row>
    <row r="35" spans="1:4" x14ac:dyDescent="0.2">
      <c r="A35" s="23"/>
      <c r="B35" s="24"/>
      <c r="C35" s="1082" t="s">
        <v>222</v>
      </c>
      <c r="D35" s="1083" t="s">
        <v>42</v>
      </c>
    </row>
    <row r="36" spans="1:4" x14ac:dyDescent="0.2">
      <c r="A36" s="23"/>
      <c r="B36" s="24"/>
      <c r="C36" s="1082" t="s">
        <v>9</v>
      </c>
      <c r="D36" s="1083" t="s">
        <v>42</v>
      </c>
    </row>
    <row r="37" spans="1:4" x14ac:dyDescent="0.2">
      <c r="A37" s="23"/>
      <c r="B37" s="24"/>
      <c r="C37" s="1082" t="s">
        <v>143</v>
      </c>
      <c r="D37" s="1083" t="s">
        <v>49</v>
      </c>
    </row>
    <row r="38" spans="1:4" x14ac:dyDescent="0.2">
      <c r="A38" s="23"/>
      <c r="B38" s="24"/>
      <c r="C38" s="1082" t="s">
        <v>378</v>
      </c>
      <c r="D38" s="1083" t="s">
        <v>49</v>
      </c>
    </row>
    <row r="39" spans="1:4" x14ac:dyDescent="0.2">
      <c r="A39" s="23"/>
      <c r="B39" s="24"/>
      <c r="C39" s="1082" t="s">
        <v>314</v>
      </c>
      <c r="D39" s="1083" t="s">
        <v>49</v>
      </c>
    </row>
    <row r="40" spans="1:4" x14ac:dyDescent="0.2">
      <c r="A40" s="23"/>
      <c r="B40" s="24"/>
      <c r="C40" s="1082" t="s">
        <v>723</v>
      </c>
      <c r="D40" s="1083" t="s">
        <v>49</v>
      </c>
    </row>
    <row r="41" spans="1:4" x14ac:dyDescent="0.2">
      <c r="A41" s="23"/>
      <c r="B41" s="24"/>
      <c r="C41" s="1082" t="s">
        <v>201</v>
      </c>
      <c r="D41" s="1083" t="s">
        <v>65</v>
      </c>
    </row>
    <row r="42" spans="1:4" x14ac:dyDescent="0.2">
      <c r="A42" s="23"/>
      <c r="B42" s="24"/>
      <c r="C42" s="23"/>
      <c r="D42" s="24"/>
    </row>
    <row r="43" spans="1:4" x14ac:dyDescent="0.2">
      <c r="A43" s="23"/>
      <c r="B43" s="24"/>
      <c r="C43" s="23"/>
      <c r="D43" s="24"/>
    </row>
    <row r="44" spans="1:4" x14ac:dyDescent="0.2">
      <c r="A44" s="23"/>
      <c r="B44" s="24"/>
      <c r="C44" s="23"/>
      <c r="D44" s="24"/>
    </row>
    <row r="45" spans="1:4" x14ac:dyDescent="0.2">
      <c r="A45" s="23"/>
      <c r="B45" s="24"/>
      <c r="C45" s="23"/>
      <c r="D45" s="24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x14ac:dyDescent="0.2">
      <c r="A54" s="23"/>
      <c r="B54" s="24"/>
      <c r="C54" s="23"/>
      <c r="D54" s="24"/>
    </row>
    <row r="55" spans="1:4" x14ac:dyDescent="0.2">
      <c r="A55" s="23"/>
      <c r="B55" s="24"/>
      <c r="C55" s="23"/>
      <c r="D55" s="24"/>
    </row>
    <row r="56" spans="1:4" x14ac:dyDescent="0.2">
      <c r="A56" s="23"/>
      <c r="B56" s="24"/>
      <c r="C56" s="23"/>
      <c r="D56" s="24"/>
    </row>
    <row r="57" spans="1:4" x14ac:dyDescent="0.2">
      <c r="A57" s="23"/>
      <c r="B57" s="24"/>
      <c r="C57" s="23"/>
      <c r="D57" s="24"/>
    </row>
    <row r="58" spans="1:4" x14ac:dyDescent="0.2">
      <c r="A58" s="23"/>
      <c r="B58" s="24"/>
      <c r="C58" s="23"/>
      <c r="D58" s="24"/>
    </row>
    <row r="59" spans="1:4" x14ac:dyDescent="0.2">
      <c r="A59" s="23"/>
      <c r="B59" s="24"/>
      <c r="C59" s="23"/>
      <c r="D59" s="24"/>
    </row>
    <row r="60" spans="1:4" x14ac:dyDescent="0.2">
      <c r="A60" s="23"/>
      <c r="B60" s="24"/>
      <c r="C60" s="23"/>
      <c r="D60" s="24"/>
    </row>
    <row r="61" spans="1:4" ht="13.5" thickBot="1" x14ac:dyDescent="0.25">
      <c r="A61" s="25"/>
      <c r="B61" s="585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1103-9A36-4F60-BAAB-0075157504AC}">
  <sheetPr>
    <tabColor rgb="FFFF0000"/>
    <pageSetUpPr fitToPage="1"/>
  </sheetPr>
  <dimension ref="A1:E62"/>
  <sheetViews>
    <sheetView view="pageBreakPreview" topLeftCell="A4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6.7109375" style="190" customWidth="1"/>
    <col min="6" max="16384" width="11.42578125" style="190"/>
  </cols>
  <sheetData>
    <row r="1" spans="1:5" ht="22.5" customHeight="1" thickBot="1" x14ac:dyDescent="0.25">
      <c r="A1" s="586" t="s">
        <v>384</v>
      </c>
      <c r="B1" s="587"/>
      <c r="C1" s="587"/>
      <c r="D1" s="587"/>
      <c r="E1" s="361" t="s">
        <v>530</v>
      </c>
    </row>
    <row r="2" spans="1:5" x14ac:dyDescent="0.2">
      <c r="E2" s="1113"/>
    </row>
    <row r="3" spans="1:5" ht="13.5" thickBot="1" x14ac:dyDescent="0.25">
      <c r="E3" s="1114"/>
    </row>
    <row r="4" spans="1:5" x14ac:dyDescent="0.2">
      <c r="A4" s="174" t="s">
        <v>337</v>
      </c>
      <c r="B4" s="175"/>
      <c r="C4" s="1266">
        <v>2</v>
      </c>
      <c r="D4" s="1267"/>
      <c r="E4" s="1113"/>
    </row>
    <row r="5" spans="1:5" x14ac:dyDescent="0.2">
      <c r="A5" s="176" t="s">
        <v>96</v>
      </c>
      <c r="B5" s="177"/>
      <c r="C5" s="1268" t="s">
        <v>108</v>
      </c>
      <c r="D5" s="1269"/>
      <c r="E5" s="1115"/>
    </row>
    <row r="6" spans="1:5" x14ac:dyDescent="0.2">
      <c r="A6" s="176" t="s">
        <v>336</v>
      </c>
      <c r="B6" s="177"/>
      <c r="C6" s="1268" t="s">
        <v>108</v>
      </c>
      <c r="D6" s="1269"/>
      <c r="E6" s="1116"/>
    </row>
    <row r="7" spans="1:5" ht="13.5" thickBot="1" x14ac:dyDescent="0.25">
      <c r="A7" s="176" t="s">
        <v>97</v>
      </c>
      <c r="B7" s="177"/>
      <c r="C7" s="1268"/>
      <c r="D7" s="1269"/>
      <c r="E7" s="1117"/>
    </row>
    <row r="8" spans="1:5" ht="13.5" thickBot="1" x14ac:dyDescent="0.25">
      <c r="A8" s="176" t="s">
        <v>24</v>
      </c>
      <c r="B8" s="179"/>
      <c r="C8" s="1268"/>
      <c r="D8" s="1269"/>
      <c r="E8" s="361" t="s">
        <v>531</v>
      </c>
    </row>
    <row r="9" spans="1:5" ht="13.5" thickBot="1" x14ac:dyDescent="0.25">
      <c r="A9" s="180" t="s">
        <v>25</v>
      </c>
      <c r="B9" s="181"/>
      <c r="C9" s="1270"/>
      <c r="D9" s="1271"/>
      <c r="E9" s="1118"/>
    </row>
    <row r="10" spans="1:5" x14ac:dyDescent="0.2">
      <c r="A10" s="590"/>
      <c r="B10" s="591"/>
      <c r="C10" s="591"/>
      <c r="D10" s="591"/>
      <c r="E10" s="1113"/>
    </row>
    <row r="11" spans="1:5" ht="13.5" thickBot="1" x14ac:dyDescent="0.25">
      <c r="A11" s="590"/>
      <c r="B11" s="591"/>
      <c r="C11" s="591"/>
      <c r="D11" s="591"/>
      <c r="E11" s="1114"/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1119"/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119"/>
    </row>
    <row r="14" spans="1:5" ht="13.5" thickBot="1" x14ac:dyDescent="0.25">
      <c r="A14" s="1257" t="s">
        <v>1076</v>
      </c>
      <c r="B14" s="1258"/>
      <c r="C14" s="1258"/>
      <c r="D14" s="1259"/>
      <c r="E14" s="1120"/>
    </row>
    <row r="15" spans="1:5" x14ac:dyDescent="0.2">
      <c r="A15" s="1260"/>
      <c r="B15" s="1261"/>
      <c r="C15" s="1261"/>
      <c r="D15" s="1262"/>
    </row>
    <row r="16" spans="1:5" x14ac:dyDescent="0.2">
      <c r="A16" s="1260"/>
      <c r="B16" s="1261"/>
      <c r="C16" s="1261"/>
      <c r="D16" s="1262"/>
    </row>
    <row r="17" spans="1:4" x14ac:dyDescent="0.2">
      <c r="A17" s="1260"/>
      <c r="B17" s="1261"/>
      <c r="C17" s="1261"/>
      <c r="D17" s="1262"/>
    </row>
    <row r="18" spans="1:4" x14ac:dyDescent="0.2">
      <c r="A18" s="1260"/>
      <c r="B18" s="1261"/>
      <c r="C18" s="1261"/>
      <c r="D18" s="1262"/>
    </row>
    <row r="19" spans="1:4" x14ac:dyDescent="0.2">
      <c r="A19" s="1260"/>
      <c r="B19" s="1261"/>
      <c r="C19" s="1261"/>
      <c r="D19" s="1262"/>
    </row>
    <row r="20" spans="1:4" x14ac:dyDescent="0.2">
      <c r="A20" s="1260"/>
      <c r="B20" s="1261"/>
      <c r="C20" s="1261"/>
      <c r="D20" s="1262"/>
    </row>
    <row r="21" spans="1:4" x14ac:dyDescent="0.2">
      <c r="A21" s="1260"/>
      <c r="B21" s="1261"/>
      <c r="C21" s="1261"/>
      <c r="D21" s="1262"/>
    </row>
    <row r="22" spans="1:4" x14ac:dyDescent="0.2">
      <c r="A22" s="1260"/>
      <c r="B22" s="1261"/>
      <c r="C22" s="1261"/>
      <c r="D22" s="1262"/>
    </row>
    <row r="23" spans="1:4" x14ac:dyDescent="0.2">
      <c r="A23" s="1260"/>
      <c r="B23" s="1261"/>
      <c r="C23" s="1261"/>
      <c r="D23" s="1262"/>
    </row>
    <row r="24" spans="1:4" x14ac:dyDescent="0.2">
      <c r="A24" s="1260"/>
      <c r="B24" s="1261"/>
      <c r="C24" s="1261"/>
      <c r="D24" s="1262"/>
    </row>
    <row r="25" spans="1:4" x14ac:dyDescent="0.2">
      <c r="A25" s="1260"/>
      <c r="B25" s="1261"/>
      <c r="C25" s="1261"/>
      <c r="D25" s="1262"/>
    </row>
    <row r="26" spans="1:4" x14ac:dyDescent="0.2">
      <c r="A26" s="1260"/>
      <c r="B26" s="1261"/>
      <c r="C26" s="1261"/>
      <c r="D26" s="1262"/>
    </row>
    <row r="27" spans="1:4" x14ac:dyDescent="0.2">
      <c r="A27" s="1260"/>
      <c r="B27" s="1261"/>
      <c r="C27" s="1261"/>
      <c r="D27" s="1262"/>
    </row>
    <row r="28" spans="1:4" x14ac:dyDescent="0.2">
      <c r="A28" s="1260"/>
      <c r="B28" s="1261"/>
      <c r="C28" s="1261"/>
      <c r="D28" s="1262"/>
    </row>
    <row r="29" spans="1:4" x14ac:dyDescent="0.2">
      <c r="A29" s="1260"/>
      <c r="B29" s="1261"/>
      <c r="C29" s="1261"/>
      <c r="D29" s="1262"/>
    </row>
    <row r="30" spans="1:4" x14ac:dyDescent="0.2">
      <c r="A30" s="1260"/>
      <c r="B30" s="1261"/>
      <c r="C30" s="1261"/>
      <c r="D30" s="1262"/>
    </row>
    <row r="31" spans="1:4" x14ac:dyDescent="0.2">
      <c r="A31" s="1260"/>
      <c r="B31" s="1261"/>
      <c r="C31" s="1261"/>
      <c r="D31" s="1262"/>
    </row>
    <row r="32" spans="1:4" x14ac:dyDescent="0.2">
      <c r="A32" s="1260"/>
      <c r="B32" s="1261"/>
      <c r="C32" s="1261"/>
      <c r="D32" s="1262"/>
    </row>
    <row r="33" spans="1:4" x14ac:dyDescent="0.2">
      <c r="A33" s="1260"/>
      <c r="B33" s="1261"/>
      <c r="C33" s="1261"/>
      <c r="D33" s="1262"/>
    </row>
    <row r="34" spans="1:4" x14ac:dyDescent="0.2">
      <c r="A34" s="1260"/>
      <c r="B34" s="1261"/>
      <c r="C34" s="1261"/>
      <c r="D34" s="1262"/>
    </row>
    <row r="35" spans="1:4" x14ac:dyDescent="0.2">
      <c r="A35" s="1260"/>
      <c r="B35" s="1261"/>
      <c r="C35" s="1261"/>
      <c r="D35" s="1262"/>
    </row>
    <row r="36" spans="1:4" x14ac:dyDescent="0.2">
      <c r="A36" s="1260"/>
      <c r="B36" s="1261"/>
      <c r="C36" s="1261"/>
      <c r="D36" s="1262"/>
    </row>
    <row r="37" spans="1:4" x14ac:dyDescent="0.2">
      <c r="A37" s="1260"/>
      <c r="B37" s="1261"/>
      <c r="C37" s="1261"/>
      <c r="D37" s="1262"/>
    </row>
    <row r="38" spans="1:4" x14ac:dyDescent="0.2">
      <c r="A38" s="1260"/>
      <c r="B38" s="1261"/>
      <c r="C38" s="1261"/>
      <c r="D38" s="1262"/>
    </row>
    <row r="39" spans="1:4" x14ac:dyDescent="0.2">
      <c r="A39" s="1260"/>
      <c r="B39" s="1261"/>
      <c r="C39" s="1261"/>
      <c r="D39" s="1262"/>
    </row>
    <row r="40" spans="1:4" x14ac:dyDescent="0.2">
      <c r="A40" s="1260"/>
      <c r="B40" s="1261"/>
      <c r="C40" s="1261"/>
      <c r="D40" s="1262"/>
    </row>
    <row r="41" spans="1:4" x14ac:dyDescent="0.2">
      <c r="A41" s="1260"/>
      <c r="B41" s="1261"/>
      <c r="C41" s="1261"/>
      <c r="D41" s="1262"/>
    </row>
    <row r="42" spans="1:4" x14ac:dyDescent="0.2">
      <c r="A42" s="1260"/>
      <c r="B42" s="1261"/>
      <c r="C42" s="1261"/>
      <c r="D42" s="1262"/>
    </row>
    <row r="43" spans="1:4" x14ac:dyDescent="0.2">
      <c r="A43" s="1260"/>
      <c r="B43" s="1261"/>
      <c r="C43" s="1261"/>
      <c r="D43" s="1262"/>
    </row>
    <row r="44" spans="1:4" x14ac:dyDescent="0.2">
      <c r="A44" s="1260"/>
      <c r="B44" s="1261"/>
      <c r="C44" s="1261"/>
      <c r="D44" s="1262"/>
    </row>
    <row r="45" spans="1:4" x14ac:dyDescent="0.2">
      <c r="A45" s="1260"/>
      <c r="B45" s="1261"/>
      <c r="C45" s="1261"/>
      <c r="D45" s="1262"/>
    </row>
    <row r="46" spans="1:4" x14ac:dyDescent="0.2">
      <c r="A46" s="1260"/>
      <c r="B46" s="1261"/>
      <c r="C46" s="1261"/>
      <c r="D46" s="1262"/>
    </row>
    <row r="47" spans="1:4" x14ac:dyDescent="0.2">
      <c r="A47" s="1260"/>
      <c r="B47" s="1261"/>
      <c r="C47" s="1261"/>
      <c r="D47" s="1262"/>
    </row>
    <row r="48" spans="1:4" x14ac:dyDescent="0.2">
      <c r="A48" s="1260"/>
      <c r="B48" s="1261"/>
      <c r="C48" s="1261"/>
      <c r="D48" s="1262"/>
    </row>
    <row r="49" spans="1:4" x14ac:dyDescent="0.2">
      <c r="A49" s="1260"/>
      <c r="B49" s="1261"/>
      <c r="C49" s="1261"/>
      <c r="D49" s="1262"/>
    </row>
    <row r="50" spans="1:4" x14ac:dyDescent="0.2">
      <c r="A50" s="1260"/>
      <c r="B50" s="1261"/>
      <c r="C50" s="1261"/>
      <c r="D50" s="1262"/>
    </row>
    <row r="51" spans="1:4" x14ac:dyDescent="0.2">
      <c r="A51" s="1260"/>
      <c r="B51" s="1261"/>
      <c r="C51" s="1261"/>
      <c r="D51" s="1262"/>
    </row>
    <row r="52" spans="1:4" x14ac:dyDescent="0.2">
      <c r="A52" s="1260"/>
      <c r="B52" s="1261"/>
      <c r="C52" s="1261"/>
      <c r="D52" s="1262"/>
    </row>
    <row r="53" spans="1:4" x14ac:dyDescent="0.2">
      <c r="A53" s="1260"/>
      <c r="B53" s="1261"/>
      <c r="C53" s="1261"/>
      <c r="D53" s="1262"/>
    </row>
    <row r="54" spans="1:4" x14ac:dyDescent="0.2">
      <c r="A54" s="1260"/>
      <c r="B54" s="1261"/>
      <c r="C54" s="1261"/>
      <c r="D54" s="1262"/>
    </row>
    <row r="55" spans="1:4" x14ac:dyDescent="0.2">
      <c r="A55" s="1260"/>
      <c r="B55" s="1261"/>
      <c r="C55" s="1261"/>
      <c r="D55" s="1262"/>
    </row>
    <row r="56" spans="1:4" x14ac:dyDescent="0.2">
      <c r="A56" s="1260"/>
      <c r="B56" s="1261"/>
      <c r="C56" s="1261"/>
      <c r="D56" s="1262"/>
    </row>
    <row r="57" spans="1:4" x14ac:dyDescent="0.2">
      <c r="A57" s="1260"/>
      <c r="B57" s="1261"/>
      <c r="C57" s="1261"/>
      <c r="D57" s="1262"/>
    </row>
    <row r="58" spans="1:4" x14ac:dyDescent="0.2">
      <c r="A58" s="1260"/>
      <c r="B58" s="1261"/>
      <c r="C58" s="1261"/>
      <c r="D58" s="1262"/>
    </row>
    <row r="59" spans="1:4" x14ac:dyDescent="0.2">
      <c r="A59" s="1260"/>
      <c r="B59" s="1261"/>
      <c r="C59" s="1261"/>
      <c r="D59" s="1262"/>
    </row>
    <row r="60" spans="1:4" x14ac:dyDescent="0.2">
      <c r="A60" s="1260"/>
      <c r="B60" s="1261"/>
      <c r="C60" s="1261"/>
      <c r="D60" s="1262"/>
    </row>
    <row r="61" spans="1:4" ht="13.5" thickBot="1" x14ac:dyDescent="0.25">
      <c r="A61" s="1263"/>
      <c r="B61" s="1264"/>
      <c r="C61" s="1264"/>
      <c r="D61" s="1265"/>
    </row>
    <row r="62" spans="1:4" x14ac:dyDescent="0.2">
      <c r="D62" s="597"/>
    </row>
  </sheetData>
  <mergeCells count="9">
    <mergeCell ref="A12:B12"/>
    <mergeCell ref="C12:D12"/>
    <mergeCell ref="A14:D61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tabColor rgb="FFFFFF00"/>
    <pageSetUpPr fitToPage="1"/>
  </sheetPr>
  <dimension ref="A1:E66"/>
  <sheetViews>
    <sheetView view="pageBreakPreview" zoomScale="70" zoomScaleNormal="70" zoomScaleSheetLayoutView="70" workbookViewId="0">
      <selection activeCell="E32" sqref="E32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64" t="s">
        <v>441</v>
      </c>
    </row>
    <row r="3" spans="1:5" ht="13.5" thickBot="1" x14ac:dyDescent="0.25">
      <c r="A3" s="15"/>
      <c r="B3" s="15"/>
      <c r="C3" s="15"/>
      <c r="D3" s="15"/>
      <c r="E3" s="266" t="s">
        <v>442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68" t="s">
        <v>427</v>
      </c>
    </row>
    <row r="5" spans="1:5" s="27" customFormat="1" x14ac:dyDescent="0.2">
      <c r="A5" s="45" t="s">
        <v>96</v>
      </c>
      <c r="B5" s="26"/>
      <c r="C5" s="1223">
        <v>210</v>
      </c>
      <c r="D5" s="1224"/>
      <c r="E5" s="270" t="s">
        <v>443</v>
      </c>
    </row>
    <row r="6" spans="1:5" s="27" customFormat="1" x14ac:dyDescent="0.2">
      <c r="A6" s="45" t="s">
        <v>336</v>
      </c>
      <c r="B6" s="26"/>
      <c r="C6" s="1223">
        <v>210</v>
      </c>
      <c r="D6" s="1224"/>
      <c r="E6" s="268" t="s">
        <v>444</v>
      </c>
    </row>
    <row r="7" spans="1:5" s="27" customFormat="1" ht="13.5" thickBot="1" x14ac:dyDescent="0.25">
      <c r="A7" s="45" t="s">
        <v>97</v>
      </c>
      <c r="B7" s="26"/>
      <c r="C7" s="1223" t="s">
        <v>718</v>
      </c>
      <c r="D7" s="1224"/>
      <c r="E7" s="1446" t="s">
        <v>1102</v>
      </c>
    </row>
    <row r="8" spans="1:5" s="27" customFormat="1" ht="13.5" thickBot="1" x14ac:dyDescent="0.25">
      <c r="A8" s="45" t="s">
        <v>24</v>
      </c>
      <c r="B8" s="52"/>
      <c r="C8" s="1223" t="s">
        <v>703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731</v>
      </c>
      <c r="D9" s="1220"/>
      <c r="E9" s="265" t="s">
        <v>444</v>
      </c>
    </row>
    <row r="10" spans="1:5" x14ac:dyDescent="0.2">
      <c r="A10" s="17"/>
      <c r="B10" s="18"/>
      <c r="C10" s="18"/>
      <c r="D10" s="18"/>
      <c r="E10" s="267" t="s">
        <v>427</v>
      </c>
    </row>
    <row r="11" spans="1:5" ht="13.5" thickBot="1" x14ac:dyDescent="0.25">
      <c r="A11" s="17"/>
      <c r="B11" s="18"/>
      <c r="C11" s="18"/>
      <c r="D11" s="18"/>
      <c r="E11" s="269" t="s">
        <v>443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271" t="s">
        <v>445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69" t="s">
        <v>446</v>
      </c>
    </row>
    <row r="14" spans="1:5" ht="13.5" thickBot="1" x14ac:dyDescent="0.25">
      <c r="A14" s="4" t="s">
        <v>214</v>
      </c>
      <c r="B14" s="2" t="s">
        <v>52</v>
      </c>
      <c r="C14" s="4" t="s">
        <v>11</v>
      </c>
      <c r="D14" s="6" t="s">
        <v>49</v>
      </c>
      <c r="E14" s="272" t="s">
        <v>447</v>
      </c>
    </row>
    <row r="15" spans="1:5" x14ac:dyDescent="0.2">
      <c r="A15" s="4" t="s">
        <v>700</v>
      </c>
      <c r="B15" s="5" t="s">
        <v>52</v>
      </c>
      <c r="C15" s="4" t="s">
        <v>13</v>
      </c>
      <c r="D15" s="6" t="s">
        <v>49</v>
      </c>
    </row>
    <row r="16" spans="1:5" x14ac:dyDescent="0.2">
      <c r="A16" s="4" t="s">
        <v>701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223</v>
      </c>
      <c r="D18" s="6" t="s">
        <v>49</v>
      </c>
    </row>
    <row r="19" spans="1:4" x14ac:dyDescent="0.2">
      <c r="A19" s="4" t="s">
        <v>92</v>
      </c>
      <c r="B19" s="5" t="s">
        <v>39</v>
      </c>
      <c r="C19" s="4" t="s">
        <v>225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225</v>
      </c>
      <c r="D20" s="6" t="s">
        <v>57</v>
      </c>
    </row>
    <row r="21" spans="1:4" x14ac:dyDescent="0.2">
      <c r="A21" s="4" t="s">
        <v>225</v>
      </c>
      <c r="B21" s="5" t="s">
        <v>39</v>
      </c>
      <c r="C21" s="4" t="s">
        <v>225</v>
      </c>
      <c r="D21" s="6" t="s">
        <v>58</v>
      </c>
    </row>
    <row r="22" spans="1:4" x14ac:dyDescent="0.2">
      <c r="A22" s="4" t="s">
        <v>225</v>
      </c>
      <c r="B22" s="5" t="s">
        <v>46</v>
      </c>
      <c r="C22" s="4" t="s">
        <v>225</v>
      </c>
      <c r="D22" s="6" t="s">
        <v>59</v>
      </c>
    </row>
    <row r="23" spans="1:4" x14ac:dyDescent="0.2">
      <c r="A23" s="4" t="s">
        <v>225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223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186</v>
      </c>
      <c r="B26" s="5" t="s">
        <v>49</v>
      </c>
      <c r="C26" s="4" t="s">
        <v>214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47"/>
      <c r="B32" s="22"/>
      <c r="C32" s="4"/>
      <c r="D32" s="6"/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4"/>
      <c r="B37" s="5"/>
      <c r="C37" s="4"/>
      <c r="D37" s="22"/>
    </row>
    <row r="38" spans="1:4" x14ac:dyDescent="0.2">
      <c r="A38" s="4"/>
      <c r="B38" s="5"/>
      <c r="C38" s="4"/>
      <c r="D38" s="22"/>
    </row>
    <row r="39" spans="1:4" x14ac:dyDescent="0.2">
      <c r="A39" s="4"/>
      <c r="B39" s="6"/>
      <c r="C39" s="4"/>
      <c r="D39" s="22"/>
    </row>
    <row r="40" spans="1:4" x14ac:dyDescent="0.2">
      <c r="A40" s="112"/>
      <c r="B40" s="6"/>
      <c r="C40" s="4"/>
      <c r="D40" s="22"/>
    </row>
    <row r="41" spans="1:4" x14ac:dyDescent="0.2">
      <c r="A41" s="4"/>
      <c r="B41" s="6"/>
      <c r="C41" s="147"/>
      <c r="D41" s="22"/>
    </row>
    <row r="42" spans="1:4" x14ac:dyDescent="0.2">
      <c r="A42" s="4"/>
      <c r="B42" s="6"/>
      <c r="C42" s="147"/>
      <c r="D42" s="22"/>
    </row>
    <row r="43" spans="1:4" x14ac:dyDescent="0.2">
      <c r="A43" s="4"/>
      <c r="B43" s="6"/>
      <c r="C43" s="147"/>
      <c r="D43" s="22"/>
    </row>
    <row r="44" spans="1:4" x14ac:dyDescent="0.2">
      <c r="A44" s="4"/>
      <c r="B44" s="6"/>
      <c r="C44" s="147"/>
      <c r="D44" s="22"/>
    </row>
    <row r="45" spans="1:4" x14ac:dyDescent="0.2">
      <c r="A45" s="4"/>
      <c r="B45" s="6"/>
      <c r="C45" s="147"/>
      <c r="D45" s="22"/>
    </row>
    <row r="46" spans="1:4" x14ac:dyDescent="0.2">
      <c r="A46" s="4"/>
      <c r="B46" s="6"/>
      <c r="C46" s="147"/>
      <c r="D46" s="22"/>
    </row>
    <row r="47" spans="1:4" x14ac:dyDescent="0.2">
      <c r="A47" s="4"/>
      <c r="B47" s="6"/>
      <c r="C47" s="147"/>
      <c r="D47" s="22"/>
    </row>
    <row r="48" spans="1:4" x14ac:dyDescent="0.2">
      <c r="A48" s="4"/>
      <c r="B48" s="6"/>
      <c r="C48" s="147"/>
      <c r="D48" s="22"/>
    </row>
    <row r="49" spans="1:4" x14ac:dyDescent="0.2">
      <c r="A49" s="4"/>
      <c r="B49" s="6"/>
      <c r="C49" s="147"/>
      <c r="D49" s="22"/>
    </row>
    <row r="50" spans="1:4" x14ac:dyDescent="0.2">
      <c r="A50" s="4"/>
      <c r="B50" s="6"/>
      <c r="C50" s="23"/>
      <c r="D50" s="24"/>
    </row>
    <row r="51" spans="1:4" x14ac:dyDescent="0.2">
      <c r="A51" s="4"/>
      <c r="B51" s="6"/>
      <c r="C51" s="23"/>
      <c r="D51" s="24"/>
    </row>
    <row r="52" spans="1:4" x14ac:dyDescent="0.2">
      <c r="A52" s="4"/>
      <c r="B52" s="6"/>
      <c r="C52" s="23"/>
      <c r="D52" s="24"/>
    </row>
    <row r="53" spans="1:4" x14ac:dyDescent="0.2">
      <c r="A53" s="4"/>
      <c r="B53" s="6"/>
      <c r="C53" s="23"/>
      <c r="D53" s="24"/>
    </row>
    <row r="54" spans="1:4" x14ac:dyDescent="0.2">
      <c r="A54" s="4"/>
      <c r="B54" s="6"/>
      <c r="C54" s="23"/>
      <c r="D54" s="24"/>
    </row>
    <row r="55" spans="1:4" s="27" customFormat="1" x14ac:dyDescent="0.2">
      <c r="A55" s="4"/>
      <c r="B55" s="6"/>
      <c r="C55" s="147"/>
      <c r="D55" s="22"/>
    </row>
    <row r="56" spans="1:4" s="27" customFormat="1" x14ac:dyDescent="0.2">
      <c r="A56" s="4"/>
      <c r="B56" s="6"/>
      <c r="C56" s="147"/>
      <c r="D56" s="22"/>
    </row>
    <row r="57" spans="1:4" s="27" customFormat="1" x14ac:dyDescent="0.2">
      <c r="A57" s="4"/>
      <c r="B57" s="6"/>
      <c r="C57" s="147"/>
      <c r="D57" s="22"/>
    </row>
    <row r="58" spans="1:4" s="27" customFormat="1" x14ac:dyDescent="0.2">
      <c r="A58" s="4"/>
      <c r="B58" s="5"/>
      <c r="C58" s="147"/>
      <c r="D58" s="22"/>
    </row>
    <row r="59" spans="1:4" s="27" customFormat="1" x14ac:dyDescent="0.2">
      <c r="A59" s="4"/>
      <c r="B59" s="5"/>
      <c r="C59" s="147"/>
      <c r="D59" s="22"/>
    </row>
    <row r="60" spans="1:4" s="27" customFormat="1" x14ac:dyDescent="0.2">
      <c r="A60" s="4"/>
      <c r="B60" s="5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66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64" t="s">
        <v>441</v>
      </c>
    </row>
    <row r="3" spans="1:5" ht="13.5" thickBot="1" x14ac:dyDescent="0.25">
      <c r="A3" s="15"/>
      <c r="B3" s="15"/>
      <c r="C3" s="15"/>
      <c r="D3" s="15"/>
      <c r="E3" s="266" t="s">
        <v>442</v>
      </c>
    </row>
    <row r="4" spans="1:5" s="27" customFormat="1" x14ac:dyDescent="0.2">
      <c r="A4" s="362" t="s">
        <v>337</v>
      </c>
      <c r="B4" s="96"/>
      <c r="C4" s="1221">
        <v>2</v>
      </c>
      <c r="D4" s="1222"/>
      <c r="E4" s="374" t="s">
        <v>427</v>
      </c>
    </row>
    <row r="5" spans="1:5" s="27" customFormat="1" x14ac:dyDescent="0.2">
      <c r="A5" s="363" t="s">
        <v>96</v>
      </c>
      <c r="B5" s="26"/>
      <c r="C5" s="1223" t="s">
        <v>541</v>
      </c>
      <c r="D5" s="1224"/>
      <c r="E5" s="375" t="s">
        <v>443</v>
      </c>
    </row>
    <row r="6" spans="1:5" s="27" customFormat="1" x14ac:dyDescent="0.2">
      <c r="A6" s="363" t="s">
        <v>336</v>
      </c>
      <c r="B6" s="26"/>
      <c r="C6" s="1223" t="s">
        <v>541</v>
      </c>
      <c r="D6" s="1224"/>
      <c r="E6" s="374" t="s">
        <v>548</v>
      </c>
    </row>
    <row r="7" spans="1:5" s="27" customFormat="1" ht="13.5" thickBot="1" x14ac:dyDescent="0.25">
      <c r="A7" s="363" t="s">
        <v>97</v>
      </c>
      <c r="B7" s="26"/>
      <c r="C7" s="1223" t="s">
        <v>719</v>
      </c>
      <c r="D7" s="1224"/>
      <c r="E7" s="376" t="s">
        <v>557</v>
      </c>
    </row>
    <row r="8" spans="1:5" s="27" customFormat="1" ht="13.5" thickBot="1" x14ac:dyDescent="0.25">
      <c r="A8" s="363" t="s">
        <v>24</v>
      </c>
      <c r="B8" s="52"/>
      <c r="C8" s="1223" t="s">
        <v>703</v>
      </c>
      <c r="D8" s="1224"/>
      <c r="E8" s="361" t="s">
        <v>531</v>
      </c>
    </row>
    <row r="9" spans="1:5" s="27" customFormat="1" ht="13.5" thickBot="1" x14ac:dyDescent="0.25">
      <c r="A9" s="364" t="s">
        <v>25</v>
      </c>
      <c r="B9" s="100"/>
      <c r="C9" s="1219" t="s">
        <v>354</v>
      </c>
      <c r="D9" s="1220"/>
      <c r="E9" s="265" t="s">
        <v>548</v>
      </c>
    </row>
    <row r="10" spans="1:5" x14ac:dyDescent="0.2">
      <c r="A10" s="17"/>
      <c r="B10" s="18"/>
      <c r="C10" s="18"/>
      <c r="D10" s="18"/>
      <c r="E10" s="267" t="s">
        <v>427</v>
      </c>
    </row>
    <row r="11" spans="1:5" ht="13.5" thickBot="1" x14ac:dyDescent="0.25">
      <c r="A11" s="17"/>
      <c r="B11" s="18"/>
      <c r="C11" s="18"/>
      <c r="D11" s="18"/>
      <c r="E11" s="269" t="s">
        <v>443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271" t="s">
        <v>445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69" t="s">
        <v>446</v>
      </c>
    </row>
    <row r="14" spans="1:5" ht="13.5" thickBot="1" x14ac:dyDescent="0.25">
      <c r="A14" s="4" t="s">
        <v>214</v>
      </c>
      <c r="B14" s="2" t="s">
        <v>52</v>
      </c>
      <c r="C14" s="1" t="s">
        <v>545</v>
      </c>
      <c r="D14" s="3" t="s">
        <v>49</v>
      </c>
      <c r="E14" s="272" t="s">
        <v>447</v>
      </c>
    </row>
    <row r="15" spans="1:5" x14ac:dyDescent="0.2">
      <c r="A15" s="4" t="s">
        <v>700</v>
      </c>
      <c r="B15" s="5" t="s">
        <v>52</v>
      </c>
      <c r="C15" s="4" t="s">
        <v>544</v>
      </c>
      <c r="D15" s="6" t="s">
        <v>49</v>
      </c>
    </row>
    <row r="16" spans="1:5" x14ac:dyDescent="0.2">
      <c r="A16" s="4" t="s">
        <v>701</v>
      </c>
      <c r="B16" s="5" t="s">
        <v>52</v>
      </c>
      <c r="C16" s="4" t="s">
        <v>560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546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546</v>
      </c>
      <c r="D18" s="6" t="s">
        <v>47</v>
      </c>
    </row>
    <row r="19" spans="1:4" x14ac:dyDescent="0.2">
      <c r="A19" s="4" t="s">
        <v>92</v>
      </c>
      <c r="B19" s="5" t="s">
        <v>39</v>
      </c>
      <c r="C19" s="4" t="s">
        <v>543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225</v>
      </c>
      <c r="B21" s="5" t="s">
        <v>39</v>
      </c>
      <c r="C21" s="4" t="s">
        <v>547</v>
      </c>
      <c r="D21" s="6" t="s">
        <v>47</v>
      </c>
    </row>
    <row r="22" spans="1:4" x14ac:dyDescent="0.2">
      <c r="A22" s="4" t="s">
        <v>225</v>
      </c>
      <c r="B22" s="5" t="s">
        <v>46</v>
      </c>
      <c r="C22" s="4" t="s">
        <v>225</v>
      </c>
      <c r="D22" s="6" t="s">
        <v>47</v>
      </c>
    </row>
    <row r="23" spans="1:4" x14ac:dyDescent="0.2">
      <c r="A23" s="4" t="s">
        <v>225</v>
      </c>
      <c r="B23" s="5" t="s">
        <v>47</v>
      </c>
      <c r="C23" s="4" t="s">
        <v>225</v>
      </c>
      <c r="D23" s="6" t="s">
        <v>57</v>
      </c>
    </row>
    <row r="24" spans="1:4" x14ac:dyDescent="0.2">
      <c r="A24" s="4" t="s">
        <v>542</v>
      </c>
      <c r="B24" s="5" t="s">
        <v>47</v>
      </c>
      <c r="C24" s="4" t="s">
        <v>225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225</v>
      </c>
      <c r="D25" s="6" t="s">
        <v>59</v>
      </c>
    </row>
    <row r="26" spans="1:4" x14ac:dyDescent="0.2">
      <c r="A26" s="4" t="s">
        <v>543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544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544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545</v>
      </c>
      <c r="B29" s="5" t="s">
        <v>49</v>
      </c>
      <c r="C29" s="4" t="s">
        <v>214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47"/>
      <c r="B34" s="22"/>
      <c r="C34" s="4"/>
      <c r="D34" s="6"/>
    </row>
    <row r="35" spans="1:4" ht="13.5" thickBot="1" x14ac:dyDescent="0.25">
      <c r="A35" s="147"/>
      <c r="B35" s="22"/>
      <c r="C35" s="4"/>
      <c r="D35" s="6"/>
    </row>
    <row r="36" spans="1:4" ht="26.25" thickBot="1" x14ac:dyDescent="0.25">
      <c r="A36" s="433" t="s">
        <v>604</v>
      </c>
      <c r="B36" s="435" t="s">
        <v>608</v>
      </c>
      <c r="C36" s="147"/>
      <c r="D36" s="22"/>
    </row>
    <row r="37" spans="1:4" ht="13.5" thickBot="1" x14ac:dyDescent="0.25">
      <c r="A37" s="369" t="s">
        <v>4</v>
      </c>
      <c r="B37" s="370" t="s">
        <v>5</v>
      </c>
      <c r="C37" s="147"/>
      <c r="D37" s="22"/>
    </row>
    <row r="38" spans="1:4" x14ac:dyDescent="0.2">
      <c r="A38" s="1" t="s">
        <v>543</v>
      </c>
      <c r="B38" s="2" t="s">
        <v>47</v>
      </c>
      <c r="C38" s="4"/>
      <c r="D38" s="6"/>
    </row>
    <row r="39" spans="1:4" x14ac:dyDescent="0.2">
      <c r="A39" s="12" t="s">
        <v>546</v>
      </c>
      <c r="B39" s="13" t="s">
        <v>47</v>
      </c>
      <c r="C39" s="4"/>
      <c r="D39" s="6"/>
    </row>
    <row r="40" spans="1:4" x14ac:dyDescent="0.2">
      <c r="A40" s="12" t="s">
        <v>546</v>
      </c>
      <c r="B40" s="13" t="s">
        <v>49</v>
      </c>
      <c r="C40" s="4"/>
      <c r="D40" s="6"/>
    </row>
    <row r="41" spans="1:4" x14ac:dyDescent="0.2">
      <c r="A41" s="12" t="s">
        <v>560</v>
      </c>
      <c r="B41" s="13" t="s">
        <v>49</v>
      </c>
      <c r="C41" s="4"/>
      <c r="D41" s="6"/>
    </row>
    <row r="42" spans="1:4" x14ac:dyDescent="0.2">
      <c r="A42" s="4" t="s">
        <v>544</v>
      </c>
      <c r="B42" s="5" t="s">
        <v>49</v>
      </c>
      <c r="C42" s="4"/>
      <c r="D42" s="6"/>
    </row>
    <row r="43" spans="1:4" x14ac:dyDescent="0.2">
      <c r="A43" s="147"/>
      <c r="B43" s="22"/>
      <c r="C43" s="4"/>
      <c r="D43" s="6"/>
    </row>
    <row r="44" spans="1:4" ht="13.5" thickBot="1" x14ac:dyDescent="0.25">
      <c r="A44" s="147"/>
      <c r="B44" s="22"/>
      <c r="C44" s="4"/>
      <c r="D44" s="6"/>
    </row>
    <row r="45" spans="1:4" ht="26.25" thickBot="1" x14ac:dyDescent="0.25">
      <c r="A45" s="433" t="s">
        <v>609</v>
      </c>
      <c r="B45" s="435" t="s">
        <v>610</v>
      </c>
      <c r="C45" s="4"/>
      <c r="D45" s="6"/>
    </row>
    <row r="46" spans="1:4" ht="13.5" thickBot="1" x14ac:dyDescent="0.25">
      <c r="A46" s="369" t="s">
        <v>4</v>
      </c>
      <c r="B46" s="370" t="s">
        <v>5</v>
      </c>
      <c r="C46" s="4"/>
      <c r="D46" s="6"/>
    </row>
    <row r="47" spans="1:4" x14ac:dyDescent="0.2">
      <c r="A47" s="1" t="s">
        <v>543</v>
      </c>
      <c r="B47" s="2" t="s">
        <v>47</v>
      </c>
      <c r="C47" s="147"/>
      <c r="D47" s="22"/>
    </row>
    <row r="48" spans="1:4" x14ac:dyDescent="0.2">
      <c r="A48" s="12" t="s">
        <v>546</v>
      </c>
      <c r="B48" s="13" t="s">
        <v>47</v>
      </c>
      <c r="C48" s="147"/>
      <c r="D48" s="22"/>
    </row>
    <row r="49" spans="1:4" x14ac:dyDescent="0.2">
      <c r="A49" s="12" t="s">
        <v>546</v>
      </c>
      <c r="B49" s="13" t="s">
        <v>49</v>
      </c>
      <c r="C49" s="147"/>
      <c r="D49" s="22"/>
    </row>
    <row r="50" spans="1:4" x14ac:dyDescent="0.2">
      <c r="A50" s="12" t="s">
        <v>561</v>
      </c>
      <c r="B50" s="13" t="s">
        <v>49</v>
      </c>
      <c r="C50" s="23"/>
      <c r="D50" s="24"/>
    </row>
    <row r="51" spans="1:4" x14ac:dyDescent="0.2">
      <c r="A51" s="12" t="s">
        <v>562</v>
      </c>
      <c r="B51" s="13" t="s">
        <v>49</v>
      </c>
      <c r="C51" s="23"/>
      <c r="D51" s="24"/>
    </row>
    <row r="52" spans="1:4" x14ac:dyDescent="0.2">
      <c r="A52" s="12" t="s">
        <v>554</v>
      </c>
      <c r="B52" s="13" t="s">
        <v>49</v>
      </c>
      <c r="C52" s="23"/>
      <c r="D52" s="24"/>
    </row>
    <row r="53" spans="1:4" x14ac:dyDescent="0.2">
      <c r="A53" s="12" t="s">
        <v>563</v>
      </c>
      <c r="B53" s="13" t="s">
        <v>49</v>
      </c>
      <c r="C53" s="23"/>
      <c r="D53" s="24"/>
    </row>
    <row r="54" spans="1:4" x14ac:dyDescent="0.2">
      <c r="A54" s="12" t="s">
        <v>555</v>
      </c>
      <c r="B54" s="13" t="s">
        <v>49</v>
      </c>
      <c r="C54" s="23"/>
      <c r="D54" s="24"/>
    </row>
    <row r="55" spans="1:4" s="27" customFormat="1" x14ac:dyDescent="0.2">
      <c r="A55" s="12" t="s">
        <v>556</v>
      </c>
      <c r="B55" s="13" t="s">
        <v>49</v>
      </c>
      <c r="C55" s="147"/>
      <c r="D55" s="22"/>
    </row>
    <row r="56" spans="1:4" s="27" customFormat="1" x14ac:dyDescent="0.2">
      <c r="A56" s="4" t="s">
        <v>544</v>
      </c>
      <c r="B56" s="5" t="s">
        <v>49</v>
      </c>
      <c r="C56" s="147"/>
      <c r="D56" s="22"/>
    </row>
    <row r="57" spans="1:4" s="27" customFormat="1" x14ac:dyDescent="0.2">
      <c r="A57" s="4"/>
      <c r="B57" s="6"/>
      <c r="C57" s="147"/>
      <c r="D57" s="22"/>
    </row>
    <row r="58" spans="1:4" s="27" customFormat="1" x14ac:dyDescent="0.2">
      <c r="A58" s="4"/>
      <c r="B58" s="5"/>
      <c r="C58" s="147"/>
      <c r="D58" s="22"/>
    </row>
    <row r="59" spans="1:4" s="27" customFormat="1" x14ac:dyDescent="0.2">
      <c r="A59" s="4"/>
      <c r="B59" s="5"/>
      <c r="C59" s="147"/>
      <c r="D59" s="22"/>
    </row>
    <row r="60" spans="1:4" s="27" customFormat="1" x14ac:dyDescent="0.2">
      <c r="A60" s="4"/>
      <c r="B60" s="5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6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1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73" t="s">
        <v>448</v>
      </c>
    </row>
    <row r="3" spans="1:5" ht="13.5" thickBot="1" x14ac:dyDescent="0.25">
      <c r="A3" s="15"/>
      <c r="B3" s="15"/>
      <c r="C3" s="15"/>
      <c r="D3" s="15"/>
      <c r="E3" s="275" t="s">
        <v>400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77" t="s">
        <v>401</v>
      </c>
    </row>
    <row r="5" spans="1:5" s="27" customFormat="1" x14ac:dyDescent="0.2">
      <c r="A5" s="45" t="s">
        <v>96</v>
      </c>
      <c r="B5" s="26"/>
      <c r="C5" s="1223">
        <v>211</v>
      </c>
      <c r="D5" s="1224"/>
      <c r="E5" s="279" t="s">
        <v>449</v>
      </c>
    </row>
    <row r="6" spans="1:5" s="27" customFormat="1" x14ac:dyDescent="0.2">
      <c r="A6" s="45" t="s">
        <v>336</v>
      </c>
      <c r="B6" s="26"/>
      <c r="C6" s="1223">
        <v>211</v>
      </c>
      <c r="D6" s="1224"/>
      <c r="E6" s="277" t="s">
        <v>450</v>
      </c>
    </row>
    <row r="7" spans="1:5" s="27" customFormat="1" ht="13.5" thickBot="1" x14ac:dyDescent="0.25">
      <c r="A7" s="45" t="s">
        <v>97</v>
      </c>
      <c r="B7" s="26"/>
      <c r="C7" s="1223" t="s">
        <v>296</v>
      </c>
      <c r="D7" s="1224"/>
      <c r="E7" s="281" t="s">
        <v>451</v>
      </c>
    </row>
    <row r="8" spans="1:5" s="27" customFormat="1" ht="13.5" thickBot="1" x14ac:dyDescent="0.25">
      <c r="A8" s="45" t="s">
        <v>24</v>
      </c>
      <c r="B8" s="52"/>
      <c r="C8" s="1223" t="s">
        <v>732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733</v>
      </c>
      <c r="D9" s="1220"/>
      <c r="E9" s="274" t="s">
        <v>401</v>
      </c>
    </row>
    <row r="10" spans="1:5" x14ac:dyDescent="0.2">
      <c r="A10" s="17"/>
      <c r="B10" s="18"/>
      <c r="C10" s="18"/>
      <c r="D10" s="18"/>
      <c r="E10" s="276" t="s">
        <v>452</v>
      </c>
    </row>
    <row r="11" spans="1:5" ht="13.5" thickBot="1" x14ac:dyDescent="0.25">
      <c r="A11" s="17"/>
      <c r="B11" s="18"/>
      <c r="C11" s="18"/>
      <c r="D11" s="18"/>
      <c r="E11" s="278" t="s">
        <v>453</v>
      </c>
    </row>
    <row r="12" spans="1:5" ht="13.5" thickBot="1" x14ac:dyDescent="0.25">
      <c r="A12" s="1216" t="s">
        <v>386</v>
      </c>
      <c r="B12" s="1217"/>
      <c r="C12" s="1292" t="s">
        <v>387</v>
      </c>
      <c r="D12" s="1293"/>
      <c r="E12" s="280" t="s">
        <v>448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78" t="s">
        <v>443</v>
      </c>
    </row>
    <row r="14" spans="1:5" ht="25.5" customHeight="1" thickBot="1" x14ac:dyDescent="0.25">
      <c r="A14" s="1" t="s">
        <v>249</v>
      </c>
      <c r="B14" s="3" t="s">
        <v>57</v>
      </c>
      <c r="C14" s="4" t="s">
        <v>250</v>
      </c>
      <c r="D14" s="6" t="s">
        <v>65</v>
      </c>
      <c r="E14" s="282" t="s">
        <v>454</v>
      </c>
    </row>
    <row r="15" spans="1:5" x14ac:dyDescent="0.2">
      <c r="A15" s="4" t="s">
        <v>71</v>
      </c>
      <c r="B15" s="6" t="s">
        <v>57</v>
      </c>
      <c r="C15" s="4" t="s">
        <v>559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249</v>
      </c>
      <c r="B17" s="6" t="s">
        <v>47</v>
      </c>
      <c r="C17" s="4" t="s">
        <v>142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132</v>
      </c>
      <c r="D18" s="6" t="s">
        <v>65</v>
      </c>
    </row>
    <row r="19" spans="1:4" x14ac:dyDescent="0.2">
      <c r="A19" s="4" t="s">
        <v>249</v>
      </c>
      <c r="B19" s="6" t="s">
        <v>45</v>
      </c>
      <c r="C19" s="4" t="s">
        <v>95</v>
      </c>
      <c r="D19" s="6" t="s">
        <v>65</v>
      </c>
    </row>
    <row r="20" spans="1:4" x14ac:dyDescent="0.2">
      <c r="A20" s="4" t="s">
        <v>249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249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243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249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249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249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249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249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197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237</v>
      </c>
      <c r="B31" s="6" t="s">
        <v>65</v>
      </c>
      <c r="C31" s="4"/>
      <c r="D31" s="6"/>
    </row>
    <row r="32" spans="1:4" x14ac:dyDescent="0.2">
      <c r="A32" s="4" t="s">
        <v>132</v>
      </c>
      <c r="B32" s="6" t="s">
        <v>65</v>
      </c>
      <c r="C32" s="147"/>
      <c r="D32" s="22"/>
    </row>
    <row r="33" spans="1:4" x14ac:dyDescent="0.2">
      <c r="A33" s="147" t="s">
        <v>142</v>
      </c>
      <c r="B33" s="22" t="s">
        <v>65</v>
      </c>
      <c r="C33" s="147"/>
      <c r="D33" s="22"/>
    </row>
    <row r="34" spans="1:4" x14ac:dyDescent="0.2">
      <c r="A34" s="4" t="s">
        <v>81</v>
      </c>
      <c r="B34" s="6" t="s">
        <v>65</v>
      </c>
      <c r="C34" s="147"/>
      <c r="D34" s="22"/>
    </row>
    <row r="35" spans="1:4" x14ac:dyDescent="0.2">
      <c r="A35" s="147"/>
      <c r="B35" s="22"/>
      <c r="C35" s="147"/>
      <c r="D35" s="22"/>
    </row>
    <row r="36" spans="1:4" ht="13.5" thickBot="1" x14ac:dyDescent="0.25">
      <c r="A36" s="37"/>
      <c r="B36" s="38"/>
      <c r="C36" s="147"/>
      <c r="D36" s="22"/>
    </row>
    <row r="37" spans="1:4" ht="39.75" customHeight="1" thickBot="1" x14ac:dyDescent="0.25">
      <c r="A37" s="477" t="s">
        <v>601</v>
      </c>
      <c r="B37" s="478" t="s">
        <v>611</v>
      </c>
      <c r="C37" s="147"/>
      <c r="D37" s="22"/>
    </row>
    <row r="38" spans="1:4" ht="13.5" thickBot="1" x14ac:dyDescent="0.25">
      <c r="A38" s="19" t="s">
        <v>4</v>
      </c>
      <c r="B38" s="20" t="s">
        <v>5</v>
      </c>
      <c r="C38" s="147"/>
      <c r="D38" s="22"/>
    </row>
    <row r="39" spans="1:4" x14ac:dyDescent="0.2">
      <c r="A39" s="4" t="s">
        <v>66</v>
      </c>
      <c r="B39" s="5" t="s">
        <v>65</v>
      </c>
      <c r="C39" s="147"/>
      <c r="D39" s="22"/>
    </row>
    <row r="40" spans="1:4" x14ac:dyDescent="0.2">
      <c r="A40" s="28" t="s">
        <v>239</v>
      </c>
      <c r="B40" s="22" t="s">
        <v>65</v>
      </c>
      <c r="C40" s="147"/>
      <c r="D40" s="22"/>
    </row>
    <row r="41" spans="1:4" x14ac:dyDescent="0.2">
      <c r="A41" s="28" t="s">
        <v>240</v>
      </c>
      <c r="B41" s="22" t="s">
        <v>65</v>
      </c>
      <c r="C41" s="147"/>
      <c r="D41" s="22"/>
    </row>
    <row r="42" spans="1:4" x14ac:dyDescent="0.2">
      <c r="A42" s="28" t="s">
        <v>241</v>
      </c>
      <c r="B42" s="22" t="s">
        <v>65</v>
      </c>
      <c r="C42" s="147"/>
      <c r="D42" s="22"/>
    </row>
    <row r="43" spans="1:4" x14ac:dyDescent="0.2">
      <c r="A43" s="147" t="s">
        <v>132</v>
      </c>
      <c r="B43" s="22" t="s">
        <v>65</v>
      </c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2"/>
    </row>
    <row r="47" spans="1:4" x14ac:dyDescent="0.2">
      <c r="A47" s="23"/>
      <c r="B47" s="24"/>
      <c r="C47" s="23"/>
      <c r="D47" s="22"/>
    </row>
    <row r="48" spans="1:4" x14ac:dyDescent="0.2">
      <c r="A48" s="23"/>
      <c r="B48" s="24"/>
      <c r="C48" s="23"/>
      <c r="D48" s="22"/>
    </row>
    <row r="49" spans="1:4" x14ac:dyDescent="0.2">
      <c r="A49" s="23"/>
      <c r="B49" s="24"/>
      <c r="C49" s="23"/>
      <c r="D49" s="22"/>
    </row>
    <row r="50" spans="1:4" x14ac:dyDescent="0.2">
      <c r="A50" s="23"/>
      <c r="B50" s="24"/>
      <c r="C50" s="23"/>
      <c r="D50" s="22"/>
    </row>
    <row r="51" spans="1:4" x14ac:dyDescent="0.2">
      <c r="A51" s="23"/>
      <c r="B51" s="24"/>
      <c r="C51" s="23"/>
      <c r="D51" s="22"/>
    </row>
    <row r="52" spans="1:4" x14ac:dyDescent="0.2">
      <c r="A52" s="23"/>
      <c r="B52" s="24"/>
      <c r="C52" s="23"/>
      <c r="D52" s="22"/>
    </row>
    <row r="53" spans="1:4" x14ac:dyDescent="0.2">
      <c r="A53" s="23"/>
      <c r="B53" s="24"/>
      <c r="C53" s="23"/>
      <c r="D53" s="22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E66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399" t="s">
        <v>400</v>
      </c>
    </row>
    <row r="3" spans="1:5" ht="13.5" thickBot="1" x14ac:dyDescent="0.25">
      <c r="A3" s="15"/>
      <c r="B3" s="15"/>
      <c r="C3" s="15"/>
      <c r="D3" s="15"/>
      <c r="E3" s="400" t="s">
        <v>500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401" t="s">
        <v>401</v>
      </c>
    </row>
    <row r="5" spans="1:5" s="27" customFormat="1" x14ac:dyDescent="0.2">
      <c r="A5" s="45" t="s">
        <v>96</v>
      </c>
      <c r="B5" s="26"/>
      <c r="C5" s="1223" t="s">
        <v>109</v>
      </c>
      <c r="D5" s="1224"/>
      <c r="E5" s="400" t="s">
        <v>449</v>
      </c>
    </row>
    <row r="6" spans="1:5" s="27" customFormat="1" x14ac:dyDescent="0.2">
      <c r="A6" s="45" t="s">
        <v>336</v>
      </c>
      <c r="B6" s="26"/>
      <c r="C6" s="1223" t="s">
        <v>109</v>
      </c>
      <c r="D6" s="1224"/>
      <c r="E6" s="400" t="s">
        <v>568</v>
      </c>
    </row>
    <row r="7" spans="1:5" s="27" customFormat="1" ht="13.5" thickBot="1" x14ac:dyDescent="0.25">
      <c r="A7" s="45" t="s">
        <v>97</v>
      </c>
      <c r="B7" s="26"/>
      <c r="C7" s="1223" t="s">
        <v>290</v>
      </c>
      <c r="D7" s="1224"/>
      <c r="E7" s="402" t="s">
        <v>569</v>
      </c>
    </row>
    <row r="8" spans="1:5" s="27" customFormat="1" ht="13.5" thickBot="1" x14ac:dyDescent="0.25">
      <c r="A8" s="45" t="s">
        <v>24</v>
      </c>
      <c r="B8" s="52"/>
      <c r="C8" s="1223" t="s">
        <v>335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567</v>
      </c>
      <c r="D9" s="1220"/>
      <c r="E9" s="283" t="s">
        <v>401</v>
      </c>
    </row>
    <row r="10" spans="1:5" x14ac:dyDescent="0.2">
      <c r="A10" s="17"/>
      <c r="B10" s="18"/>
      <c r="C10" s="18"/>
      <c r="D10" s="18"/>
      <c r="E10" s="284" t="s">
        <v>501</v>
      </c>
    </row>
    <row r="11" spans="1:5" ht="13.5" thickBot="1" x14ac:dyDescent="0.25">
      <c r="A11" s="17"/>
      <c r="B11" s="18"/>
      <c r="C11" s="18"/>
      <c r="D11" s="18"/>
      <c r="E11" s="285" t="s">
        <v>511</v>
      </c>
    </row>
    <row r="12" spans="1:5" ht="13.5" thickBot="1" x14ac:dyDescent="0.25">
      <c r="A12" s="1216" t="s">
        <v>386</v>
      </c>
      <c r="B12" s="1217"/>
      <c r="C12" s="1292" t="s">
        <v>387</v>
      </c>
      <c r="D12" s="1293"/>
      <c r="E12" s="286" t="s">
        <v>502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85" t="s">
        <v>503</v>
      </c>
    </row>
    <row r="14" spans="1:5" ht="13.5" thickBot="1" x14ac:dyDescent="0.25">
      <c r="A14" s="1" t="s">
        <v>335</v>
      </c>
      <c r="B14" s="2" t="s">
        <v>64</v>
      </c>
      <c r="C14" s="1" t="s">
        <v>566</v>
      </c>
      <c r="D14" s="3" t="s">
        <v>65</v>
      </c>
      <c r="E14" s="287" t="s">
        <v>453</v>
      </c>
    </row>
    <row r="15" spans="1:5" x14ac:dyDescent="0.2">
      <c r="A15" s="4" t="s">
        <v>1</v>
      </c>
      <c r="B15" s="5" t="s">
        <v>64</v>
      </c>
      <c r="C15" s="4" t="s">
        <v>565</v>
      </c>
      <c r="D15" s="6" t="s">
        <v>65</v>
      </c>
    </row>
    <row r="16" spans="1:5" x14ac:dyDescent="0.2">
      <c r="A16" s="4" t="s">
        <v>1</v>
      </c>
      <c r="B16" s="5" t="s">
        <v>43</v>
      </c>
      <c r="C16" s="4" t="s">
        <v>142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132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95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197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237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132</v>
      </c>
      <c r="B23" s="5" t="s">
        <v>65</v>
      </c>
      <c r="C23" s="4" t="s">
        <v>335</v>
      </c>
      <c r="D23" s="6" t="s">
        <v>64</v>
      </c>
    </row>
    <row r="24" spans="1:4" x14ac:dyDescent="0.2">
      <c r="A24" s="4" t="s">
        <v>142</v>
      </c>
      <c r="B24" s="5" t="s">
        <v>65</v>
      </c>
      <c r="C24" s="4"/>
      <c r="D24" s="6"/>
    </row>
    <row r="25" spans="1:4" x14ac:dyDescent="0.2">
      <c r="A25" s="4" t="s">
        <v>565</v>
      </c>
      <c r="B25" s="5" t="s">
        <v>65</v>
      </c>
      <c r="C25" s="4"/>
      <c r="D25" s="6"/>
    </row>
    <row r="26" spans="1:4" x14ac:dyDescent="0.2">
      <c r="A26" s="4" t="s">
        <v>566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147"/>
      <c r="B29" s="22"/>
      <c r="C29" s="4"/>
      <c r="D29" s="6"/>
    </row>
    <row r="30" spans="1:4" x14ac:dyDescent="0.2">
      <c r="A30" s="147"/>
      <c r="B30" s="22"/>
      <c r="C30" s="4"/>
      <c r="D30" s="6"/>
    </row>
    <row r="31" spans="1:4" x14ac:dyDescent="0.2">
      <c r="A31" s="147"/>
      <c r="B31" s="22"/>
      <c r="C31" s="4"/>
      <c r="D31" s="6"/>
    </row>
    <row r="32" spans="1:4" x14ac:dyDescent="0.2">
      <c r="A32" s="147"/>
      <c r="B32" s="22"/>
      <c r="C32" s="147"/>
      <c r="D32" s="22"/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2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88" t="s">
        <v>455</v>
      </c>
    </row>
    <row r="3" spans="1:5" ht="13.5" thickBot="1" x14ac:dyDescent="0.25">
      <c r="A3" s="15"/>
      <c r="B3" s="15"/>
      <c r="C3" s="15"/>
      <c r="D3" s="15"/>
      <c r="E3" s="290" t="s">
        <v>456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92" t="s">
        <v>457</v>
      </c>
    </row>
    <row r="5" spans="1:5" s="27" customFormat="1" x14ac:dyDescent="0.2">
      <c r="A5" s="45" t="s">
        <v>96</v>
      </c>
      <c r="B5" s="26"/>
      <c r="C5" s="1223">
        <v>212</v>
      </c>
      <c r="D5" s="1224"/>
      <c r="E5" s="294" t="s">
        <v>458</v>
      </c>
    </row>
    <row r="6" spans="1:5" s="27" customFormat="1" x14ac:dyDescent="0.2">
      <c r="A6" s="45" t="s">
        <v>336</v>
      </c>
      <c r="B6" s="26"/>
      <c r="C6" s="1223">
        <v>212</v>
      </c>
      <c r="D6" s="1224"/>
      <c r="E6" s="292" t="s">
        <v>430</v>
      </c>
    </row>
    <row r="7" spans="1:5" s="27" customFormat="1" ht="13.5" thickBot="1" x14ac:dyDescent="0.25">
      <c r="A7" s="45" t="s">
        <v>97</v>
      </c>
      <c r="B7" s="26"/>
      <c r="C7" s="1223" t="s">
        <v>99</v>
      </c>
      <c r="D7" s="1224"/>
      <c r="E7" s="14"/>
    </row>
    <row r="8" spans="1:5" s="27" customFormat="1" ht="13.5" thickBot="1" x14ac:dyDescent="0.25">
      <c r="A8" s="45" t="s">
        <v>24</v>
      </c>
      <c r="B8" s="52"/>
      <c r="C8" s="1223" t="s">
        <v>303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2"/>
      <c r="C9" s="1294" t="s">
        <v>734</v>
      </c>
      <c r="D9" s="1295"/>
      <c r="E9" s="289" t="s">
        <v>423</v>
      </c>
    </row>
    <row r="10" spans="1:5" s="27" customFormat="1" x14ac:dyDescent="0.2">
      <c r="A10" s="47"/>
      <c r="B10" s="40"/>
      <c r="C10" s="40"/>
      <c r="D10" s="40"/>
      <c r="E10" s="291" t="s">
        <v>457</v>
      </c>
    </row>
    <row r="11" spans="1:5" ht="13.5" thickBot="1" x14ac:dyDescent="0.25">
      <c r="A11" s="17"/>
      <c r="B11" s="18"/>
      <c r="C11" s="18"/>
      <c r="D11" s="18"/>
      <c r="E11" s="293" t="s">
        <v>458</v>
      </c>
    </row>
    <row r="12" spans="1:5" ht="13.5" thickBot="1" x14ac:dyDescent="0.25">
      <c r="A12" s="1216" t="s">
        <v>386</v>
      </c>
      <c r="B12" s="1217"/>
      <c r="C12" s="1292" t="s">
        <v>387</v>
      </c>
      <c r="D12" s="1293"/>
      <c r="E12" s="295" t="s">
        <v>459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93" t="s">
        <v>455</v>
      </c>
    </row>
    <row r="14" spans="1:5" x14ac:dyDescent="0.2">
      <c r="A14" s="1" t="s">
        <v>17</v>
      </c>
      <c r="B14" s="3" t="s">
        <v>59</v>
      </c>
      <c r="C14" s="83" t="s">
        <v>50</v>
      </c>
      <c r="D14" s="3" t="s">
        <v>42</v>
      </c>
    </row>
    <row r="15" spans="1:5" x14ac:dyDescent="0.2">
      <c r="A15" s="4" t="s">
        <v>18</v>
      </c>
      <c r="B15" s="6" t="s">
        <v>59</v>
      </c>
      <c r="C15" s="4" t="s">
        <v>152</v>
      </c>
      <c r="D15" s="6" t="s">
        <v>42</v>
      </c>
    </row>
    <row r="16" spans="1:5" x14ac:dyDescent="0.2">
      <c r="A16" s="4" t="s">
        <v>19</v>
      </c>
      <c r="B16" s="6" t="s">
        <v>59</v>
      </c>
      <c r="C16" s="4" t="s">
        <v>169</v>
      </c>
      <c r="D16" s="6" t="s">
        <v>42</v>
      </c>
    </row>
    <row r="17" spans="1:4" x14ac:dyDescent="0.2">
      <c r="A17" s="4" t="s">
        <v>16</v>
      </c>
      <c r="B17" s="6" t="s">
        <v>59</v>
      </c>
      <c r="C17" s="4" t="s">
        <v>112</v>
      </c>
      <c r="D17" s="6" t="s">
        <v>42</v>
      </c>
    </row>
    <row r="18" spans="1:4" x14ac:dyDescent="0.2">
      <c r="A18" s="4" t="s">
        <v>271</v>
      </c>
      <c r="B18" s="6" t="s">
        <v>58</v>
      </c>
      <c r="C18" s="4" t="s">
        <v>72</v>
      </c>
      <c r="D18" s="6" t="s">
        <v>42</v>
      </c>
    </row>
    <row r="19" spans="1:4" x14ac:dyDescent="0.2">
      <c r="A19" s="4" t="s">
        <v>73</v>
      </c>
      <c r="B19" s="6" t="s">
        <v>58</v>
      </c>
      <c r="C19" s="4" t="s">
        <v>50</v>
      </c>
      <c r="D19" s="6" t="s">
        <v>42</v>
      </c>
    </row>
    <row r="20" spans="1:4" x14ac:dyDescent="0.2">
      <c r="A20" s="4" t="s">
        <v>14</v>
      </c>
      <c r="B20" s="6" t="s">
        <v>58</v>
      </c>
      <c r="C20" s="4" t="s">
        <v>222</v>
      </c>
      <c r="D20" s="6" t="s">
        <v>42</v>
      </c>
    </row>
    <row r="21" spans="1:4" x14ac:dyDescent="0.2">
      <c r="A21" s="4" t="s">
        <v>71</v>
      </c>
      <c r="B21" s="6" t="s">
        <v>57</v>
      </c>
      <c r="C21" s="4" t="s">
        <v>222</v>
      </c>
      <c r="D21" s="6" t="s">
        <v>45</v>
      </c>
    </row>
    <row r="22" spans="1:4" x14ac:dyDescent="0.2">
      <c r="A22" s="4" t="s">
        <v>249</v>
      </c>
      <c r="B22" s="6" t="s">
        <v>57</v>
      </c>
      <c r="C22" s="4" t="s">
        <v>9</v>
      </c>
      <c r="D22" s="6" t="s">
        <v>45</v>
      </c>
    </row>
    <row r="23" spans="1:4" x14ac:dyDescent="0.2">
      <c r="A23" s="4" t="s">
        <v>0</v>
      </c>
      <c r="B23" s="6" t="s">
        <v>57</v>
      </c>
      <c r="C23" s="4" t="s">
        <v>222</v>
      </c>
      <c r="D23" s="6" t="s">
        <v>46</v>
      </c>
    </row>
    <row r="24" spans="1:4" x14ac:dyDescent="0.2">
      <c r="A24" s="4" t="s">
        <v>372</v>
      </c>
      <c r="B24" s="6" t="s">
        <v>57</v>
      </c>
      <c r="C24" s="4" t="s">
        <v>228</v>
      </c>
      <c r="D24" s="6" t="s">
        <v>46</v>
      </c>
    </row>
    <row r="25" spans="1:4" x14ac:dyDescent="0.2">
      <c r="A25" s="4" t="s">
        <v>371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0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0</v>
      </c>
      <c r="B27" s="6" t="s">
        <v>46</v>
      </c>
      <c r="C27" s="4" t="s">
        <v>0</v>
      </c>
      <c r="D27" s="6" t="s">
        <v>47</v>
      </c>
    </row>
    <row r="28" spans="1:4" x14ac:dyDescent="0.2">
      <c r="A28" s="4" t="s">
        <v>86</v>
      </c>
      <c r="B28" s="6" t="s">
        <v>46</v>
      </c>
      <c r="C28" s="4" t="s">
        <v>373</v>
      </c>
      <c r="D28" s="6" t="s">
        <v>47</v>
      </c>
    </row>
    <row r="29" spans="1:4" x14ac:dyDescent="0.2">
      <c r="A29" s="4" t="s">
        <v>87</v>
      </c>
      <c r="B29" s="6" t="s">
        <v>46</v>
      </c>
      <c r="C29" s="4" t="s">
        <v>371</v>
      </c>
      <c r="D29" s="6" t="s">
        <v>47</v>
      </c>
    </row>
    <row r="30" spans="1:4" x14ac:dyDescent="0.2">
      <c r="A30" s="4" t="s">
        <v>222</v>
      </c>
      <c r="B30" s="6" t="s">
        <v>40</v>
      </c>
      <c r="C30" s="4" t="s">
        <v>272</v>
      </c>
      <c r="D30" s="6" t="s">
        <v>47</v>
      </c>
    </row>
    <row r="31" spans="1:4" x14ac:dyDescent="0.2">
      <c r="A31" s="4" t="s">
        <v>9</v>
      </c>
      <c r="B31" s="6" t="s">
        <v>41</v>
      </c>
      <c r="C31" s="4" t="s">
        <v>0</v>
      </c>
      <c r="D31" s="6" t="s">
        <v>47</v>
      </c>
    </row>
    <row r="32" spans="1:4" x14ac:dyDescent="0.2">
      <c r="A32" s="4" t="s">
        <v>222</v>
      </c>
      <c r="B32" s="6" t="s">
        <v>41</v>
      </c>
      <c r="C32" s="4" t="s">
        <v>249</v>
      </c>
      <c r="D32" s="6" t="s">
        <v>47</v>
      </c>
    </row>
    <row r="33" spans="1:4" x14ac:dyDescent="0.2">
      <c r="A33" s="4" t="s">
        <v>222</v>
      </c>
      <c r="B33" s="6" t="s">
        <v>42</v>
      </c>
      <c r="C33" s="4" t="s">
        <v>249</v>
      </c>
      <c r="D33" s="6" t="s">
        <v>57</v>
      </c>
    </row>
    <row r="34" spans="1:4" x14ac:dyDescent="0.2">
      <c r="A34" s="4" t="s">
        <v>312</v>
      </c>
      <c r="B34" s="6" t="s">
        <v>42</v>
      </c>
      <c r="C34" s="4" t="s">
        <v>71</v>
      </c>
      <c r="D34" s="6" t="s">
        <v>57</v>
      </c>
    </row>
    <row r="35" spans="1:4" x14ac:dyDescent="0.2">
      <c r="A35" s="4" t="s">
        <v>9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91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128</v>
      </c>
      <c r="B37" s="6" t="s">
        <v>42</v>
      </c>
      <c r="C37" s="4" t="s">
        <v>271</v>
      </c>
      <c r="D37" s="6" t="s">
        <v>58</v>
      </c>
    </row>
    <row r="38" spans="1:4" x14ac:dyDescent="0.2">
      <c r="A38" s="4" t="s">
        <v>35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72</v>
      </c>
      <c r="B39" s="6" t="s">
        <v>42</v>
      </c>
      <c r="C39" s="147"/>
      <c r="D39" s="22"/>
    </row>
    <row r="40" spans="1:4" x14ac:dyDescent="0.2">
      <c r="A40" s="4" t="s">
        <v>112</v>
      </c>
      <c r="B40" s="6" t="s">
        <v>42</v>
      </c>
      <c r="C40" s="147"/>
      <c r="D40" s="22"/>
    </row>
    <row r="41" spans="1:4" x14ac:dyDescent="0.2">
      <c r="A41" s="4" t="s">
        <v>169</v>
      </c>
      <c r="B41" s="6" t="s">
        <v>42</v>
      </c>
      <c r="C41" s="147"/>
      <c r="D41" s="22"/>
    </row>
    <row r="42" spans="1:4" x14ac:dyDescent="0.2">
      <c r="A42" s="147" t="s">
        <v>8</v>
      </c>
      <c r="B42" s="6" t="s">
        <v>43</v>
      </c>
      <c r="C42" s="147"/>
      <c r="D42" s="22"/>
    </row>
    <row r="43" spans="1:4" x14ac:dyDescent="0.2">
      <c r="A43" s="4" t="s">
        <v>50</v>
      </c>
      <c r="B43" s="6" t="s">
        <v>42</v>
      </c>
      <c r="C43" s="147"/>
      <c r="D43" s="22"/>
    </row>
    <row r="44" spans="1:4" x14ac:dyDescent="0.2">
      <c r="A44" s="31"/>
      <c r="B44" s="485"/>
      <c r="C44" s="147"/>
      <c r="D44" s="22"/>
    </row>
    <row r="45" spans="1:4" ht="13.5" thickBot="1" x14ac:dyDescent="0.25">
      <c r="A45" s="37"/>
      <c r="B45" s="38"/>
      <c r="C45" s="147"/>
      <c r="D45" s="22"/>
    </row>
    <row r="46" spans="1:4" ht="40.5" customHeight="1" thickBot="1" x14ac:dyDescent="0.25">
      <c r="A46" s="409" t="s">
        <v>612</v>
      </c>
      <c r="B46" s="410" t="s">
        <v>613</v>
      </c>
      <c r="C46" s="147"/>
      <c r="D46" s="22"/>
    </row>
    <row r="47" spans="1:4" ht="13.5" thickBot="1" x14ac:dyDescent="0.25">
      <c r="A47" s="29" t="s">
        <v>4</v>
      </c>
      <c r="B47" s="30" t="s">
        <v>5</v>
      </c>
      <c r="C47" s="28"/>
      <c r="D47" s="22"/>
    </row>
    <row r="48" spans="1:4" x14ac:dyDescent="0.2">
      <c r="A48" s="147" t="s">
        <v>271</v>
      </c>
      <c r="B48" s="22" t="s">
        <v>58</v>
      </c>
      <c r="C48" s="28"/>
      <c r="D48" s="22"/>
    </row>
    <row r="49" spans="1:4" x14ac:dyDescent="0.2">
      <c r="A49" s="28" t="s">
        <v>115</v>
      </c>
      <c r="B49" s="22" t="s">
        <v>58</v>
      </c>
      <c r="C49" s="147"/>
      <c r="D49" s="22"/>
    </row>
    <row r="50" spans="1:4" x14ac:dyDescent="0.2">
      <c r="A50" s="28" t="s">
        <v>18</v>
      </c>
      <c r="B50" s="22" t="s">
        <v>58</v>
      </c>
      <c r="C50" s="147"/>
      <c r="D50" s="22"/>
    </row>
    <row r="51" spans="1:4" x14ac:dyDescent="0.2">
      <c r="A51" s="28" t="s">
        <v>170</v>
      </c>
      <c r="B51" s="22" t="s">
        <v>58</v>
      </c>
      <c r="C51" s="23"/>
      <c r="D51" s="24"/>
    </row>
    <row r="52" spans="1:4" x14ac:dyDescent="0.2">
      <c r="A52" s="28" t="s">
        <v>69</v>
      </c>
      <c r="B52" s="22" t="s">
        <v>58</v>
      </c>
      <c r="C52" s="23"/>
      <c r="D52" s="24"/>
    </row>
    <row r="53" spans="1:4" x14ac:dyDescent="0.2">
      <c r="A53" s="28" t="s">
        <v>70</v>
      </c>
      <c r="B53" s="22" t="s">
        <v>58</v>
      </c>
      <c r="C53" s="23"/>
      <c r="D53" s="24"/>
    </row>
    <row r="54" spans="1:4" x14ac:dyDescent="0.2">
      <c r="A54" s="147" t="s">
        <v>14</v>
      </c>
      <c r="B54" s="22" t="s">
        <v>58</v>
      </c>
      <c r="C54" s="23"/>
      <c r="D54" s="24"/>
    </row>
    <row r="55" spans="1:4" ht="13.5" thickBot="1" x14ac:dyDescent="0.25">
      <c r="A55" s="147"/>
      <c r="B55" s="24"/>
      <c r="C55" s="23"/>
      <c r="D55" s="24"/>
    </row>
    <row r="56" spans="1:4" ht="42.75" customHeight="1" thickBot="1" x14ac:dyDescent="0.25">
      <c r="A56" s="433" t="s">
        <v>674</v>
      </c>
      <c r="B56" s="434" t="s">
        <v>675</v>
      </c>
      <c r="C56" s="23"/>
      <c r="D56" s="24"/>
    </row>
    <row r="57" spans="1:4" s="27" customFormat="1" ht="13.5" thickBot="1" x14ac:dyDescent="0.25">
      <c r="A57" s="61" t="s">
        <v>4</v>
      </c>
      <c r="B57" s="62" t="s">
        <v>5</v>
      </c>
      <c r="C57" s="147"/>
      <c r="D57" s="22"/>
    </row>
    <row r="58" spans="1:4" s="27" customFormat="1" x14ac:dyDescent="0.2">
      <c r="A58" s="63" t="s">
        <v>169</v>
      </c>
      <c r="B58" s="64" t="s">
        <v>42</v>
      </c>
      <c r="C58" s="147"/>
      <c r="D58" s="22"/>
    </row>
    <row r="59" spans="1:4" s="27" customFormat="1" x14ac:dyDescent="0.2">
      <c r="A59" s="77" t="s">
        <v>152</v>
      </c>
      <c r="B59" s="82" t="s">
        <v>42</v>
      </c>
      <c r="C59" s="147"/>
      <c r="D59" s="22"/>
    </row>
    <row r="60" spans="1:4" s="27" customFormat="1" x14ac:dyDescent="0.2">
      <c r="A60" s="77" t="s">
        <v>50</v>
      </c>
      <c r="B60" s="82" t="s">
        <v>42</v>
      </c>
      <c r="C60" s="147"/>
      <c r="D60" s="22"/>
    </row>
    <row r="61" spans="1:4" s="27" customFormat="1" x14ac:dyDescent="0.2">
      <c r="A61" s="107" t="s">
        <v>333</v>
      </c>
      <c r="B61" s="82" t="s">
        <v>42</v>
      </c>
      <c r="C61" s="147"/>
      <c r="D61" s="22"/>
    </row>
    <row r="62" spans="1:4" s="27" customFormat="1" x14ac:dyDescent="0.2">
      <c r="A62" s="77" t="s">
        <v>93</v>
      </c>
      <c r="B62" s="82" t="s">
        <v>42</v>
      </c>
      <c r="C62" s="147"/>
      <c r="D62" s="22"/>
    </row>
    <row r="63" spans="1:4" s="27" customFormat="1" x14ac:dyDescent="0.2">
      <c r="A63" s="63" t="s">
        <v>8</v>
      </c>
      <c r="B63" s="64" t="s">
        <v>43</v>
      </c>
      <c r="C63" s="147"/>
      <c r="D63" s="22"/>
    </row>
    <row r="64" spans="1:4" s="27" customFormat="1" ht="13.5" thickBot="1" x14ac:dyDescent="0.25">
      <c r="A64" s="147"/>
      <c r="B64" s="22"/>
      <c r="C64" s="147"/>
      <c r="D64" s="22"/>
    </row>
    <row r="65" spans="1:4" s="27" customFormat="1" ht="42.75" customHeight="1" thickBot="1" x14ac:dyDescent="0.25">
      <c r="A65" s="409" t="s">
        <v>614</v>
      </c>
      <c r="B65" s="410" t="s">
        <v>615</v>
      </c>
      <c r="C65" s="147"/>
      <c r="D65" s="22"/>
    </row>
    <row r="66" spans="1:4" s="27" customFormat="1" ht="13.5" thickBot="1" x14ac:dyDescent="0.25">
      <c r="A66" s="61" t="s">
        <v>4</v>
      </c>
      <c r="B66" s="62" t="s">
        <v>5</v>
      </c>
      <c r="C66" s="147"/>
      <c r="D66" s="22"/>
    </row>
    <row r="67" spans="1:4" s="27" customFormat="1" x14ac:dyDescent="0.2">
      <c r="A67" s="4" t="s">
        <v>14</v>
      </c>
      <c r="B67" s="6" t="s">
        <v>58</v>
      </c>
      <c r="C67" s="147"/>
      <c r="D67" s="22"/>
    </row>
    <row r="68" spans="1:4" s="27" customFormat="1" x14ac:dyDescent="0.2">
      <c r="A68" s="77" t="s">
        <v>564</v>
      </c>
      <c r="B68" s="82" t="s">
        <v>58</v>
      </c>
      <c r="C68" s="147"/>
      <c r="D68" s="22"/>
    </row>
    <row r="69" spans="1:4" s="27" customFormat="1" x14ac:dyDescent="0.2">
      <c r="A69" s="77" t="s">
        <v>69</v>
      </c>
      <c r="B69" s="82" t="s">
        <v>58</v>
      </c>
      <c r="C69" s="147"/>
      <c r="D69" s="22"/>
    </row>
    <row r="70" spans="1:4" s="27" customFormat="1" x14ac:dyDescent="0.2">
      <c r="A70" s="107" t="s">
        <v>553</v>
      </c>
      <c r="B70" s="82" t="s">
        <v>58</v>
      </c>
      <c r="C70" s="147"/>
      <c r="D70" s="22"/>
    </row>
    <row r="71" spans="1:4" s="27" customFormat="1" x14ac:dyDescent="0.2">
      <c r="A71" s="4" t="s">
        <v>71</v>
      </c>
      <c r="B71" s="6" t="s">
        <v>57</v>
      </c>
      <c r="C71" s="147"/>
      <c r="D71" s="22"/>
    </row>
    <row r="72" spans="1:4" s="27" customFormat="1" ht="13.5" thickBot="1" x14ac:dyDescent="0.25">
      <c r="A72" s="367"/>
      <c r="B72" s="368"/>
      <c r="C72" s="37"/>
      <c r="D72" s="38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872A-929C-404D-8FD9-5E63A8B09FE7}">
  <sheetPr>
    <pageSetUpPr fitToPage="1"/>
  </sheetPr>
  <dimension ref="A1:E90"/>
  <sheetViews>
    <sheetView view="pageBreakPreview" topLeftCell="A49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9.7109375" style="190" customWidth="1"/>
    <col min="3" max="3" width="38.85546875" style="190" customWidth="1"/>
    <col min="4" max="4" width="32.42578125" style="190" customWidth="1"/>
    <col min="5" max="5" width="36.7109375" style="190" customWidth="1"/>
    <col min="6" max="16384" width="11.42578125" style="190"/>
  </cols>
  <sheetData>
    <row r="1" spans="1:5" s="191" customFormat="1" ht="22.5" customHeight="1" thickBot="1" x14ac:dyDescent="0.25">
      <c r="A1" s="506" t="s">
        <v>384</v>
      </c>
      <c r="B1" s="507"/>
      <c r="C1" s="507"/>
      <c r="D1" s="507"/>
      <c r="E1" s="361" t="s">
        <v>530</v>
      </c>
    </row>
    <row r="2" spans="1:5" x14ac:dyDescent="0.2">
      <c r="A2" s="157"/>
      <c r="B2" s="157"/>
      <c r="C2" s="157"/>
      <c r="D2" s="157"/>
      <c r="E2" s="525" t="s">
        <v>400</v>
      </c>
    </row>
    <row r="3" spans="1:5" ht="13.5" thickBot="1" x14ac:dyDescent="0.25">
      <c r="A3" s="157"/>
      <c r="B3" s="157"/>
      <c r="C3" s="157"/>
      <c r="D3" s="157"/>
      <c r="E3" s="526" t="s">
        <v>586</v>
      </c>
    </row>
    <row r="4" spans="1:5" s="191" customFormat="1" x14ac:dyDescent="0.2">
      <c r="A4" s="174" t="s">
        <v>337</v>
      </c>
      <c r="B4" s="175"/>
      <c r="C4" s="1228">
        <v>2</v>
      </c>
      <c r="D4" s="1229"/>
      <c r="E4" s="527" t="s">
        <v>397</v>
      </c>
    </row>
    <row r="5" spans="1:5" s="191" customFormat="1" x14ac:dyDescent="0.2">
      <c r="A5" s="176" t="s">
        <v>96</v>
      </c>
      <c r="B5" s="177"/>
      <c r="C5" s="1230">
        <v>214</v>
      </c>
      <c r="D5" s="1231"/>
      <c r="E5" s="528" t="s">
        <v>587</v>
      </c>
    </row>
    <row r="6" spans="1:5" s="191" customFormat="1" x14ac:dyDescent="0.2">
      <c r="A6" s="176" t="s">
        <v>336</v>
      </c>
      <c r="B6" s="177"/>
      <c r="C6" s="1230">
        <v>214</v>
      </c>
      <c r="D6" s="1231"/>
      <c r="E6" s="529" t="s">
        <v>508</v>
      </c>
    </row>
    <row r="7" spans="1:5" s="191" customFormat="1" ht="13.5" thickBot="1" x14ac:dyDescent="0.25">
      <c r="A7" s="176" t="s">
        <v>97</v>
      </c>
      <c r="B7" s="177"/>
      <c r="C7" s="1230" t="s">
        <v>702</v>
      </c>
      <c r="D7" s="1231"/>
      <c r="E7" s="530" t="s">
        <v>405</v>
      </c>
    </row>
    <row r="8" spans="1:5" s="191" customFormat="1" ht="13.5" thickBot="1" x14ac:dyDescent="0.25">
      <c r="A8" s="176" t="s">
        <v>24</v>
      </c>
      <c r="B8" s="531"/>
      <c r="C8" s="1230" t="s">
        <v>735</v>
      </c>
      <c r="D8" s="1231"/>
      <c r="E8" s="361" t="s">
        <v>531</v>
      </c>
    </row>
    <row r="9" spans="1:5" s="191" customFormat="1" ht="13.5" thickBot="1" x14ac:dyDescent="0.25">
      <c r="A9" s="180" t="s">
        <v>25</v>
      </c>
      <c r="B9" s="181"/>
      <c r="C9" s="1298" t="s">
        <v>299</v>
      </c>
      <c r="D9" s="1220"/>
      <c r="E9" s="529" t="s">
        <v>508</v>
      </c>
    </row>
    <row r="10" spans="1:5" x14ac:dyDescent="0.2">
      <c r="A10" s="182"/>
      <c r="B10" s="183"/>
      <c r="C10" s="183"/>
      <c r="D10" s="183"/>
      <c r="E10" s="532" t="s">
        <v>397</v>
      </c>
    </row>
    <row r="11" spans="1:5" ht="13.5" thickBot="1" x14ac:dyDescent="0.25">
      <c r="A11" s="518"/>
      <c r="B11" s="518"/>
      <c r="C11" s="518"/>
      <c r="D11" s="519"/>
      <c r="E11" s="532" t="s">
        <v>589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533" t="s">
        <v>496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534" t="s">
        <v>512</v>
      </c>
    </row>
    <row r="14" spans="1:5" ht="26.25" customHeight="1" thickBot="1" x14ac:dyDescent="0.25">
      <c r="A14" s="186" t="s">
        <v>317</v>
      </c>
      <c r="B14" s="162" t="s">
        <v>77</v>
      </c>
      <c r="C14" s="164" t="s">
        <v>730</v>
      </c>
      <c r="D14" s="163" t="s">
        <v>36</v>
      </c>
      <c r="E14" s="535" t="s">
        <v>525</v>
      </c>
    </row>
    <row r="15" spans="1:5" x14ac:dyDescent="0.2">
      <c r="A15" s="187" t="s">
        <v>274</v>
      </c>
      <c r="B15" s="189" t="s">
        <v>77</v>
      </c>
      <c r="C15" s="164" t="s">
        <v>119</v>
      </c>
      <c r="D15" s="163" t="s">
        <v>36</v>
      </c>
    </row>
    <row r="16" spans="1:5" x14ac:dyDescent="0.2">
      <c r="A16" s="187" t="s">
        <v>385</v>
      </c>
      <c r="B16" s="189" t="s">
        <v>77</v>
      </c>
      <c r="C16" s="164" t="s">
        <v>118</v>
      </c>
      <c r="D16" s="163" t="s">
        <v>36</v>
      </c>
    </row>
    <row r="17" spans="1:4" x14ac:dyDescent="0.2">
      <c r="A17" s="187" t="s">
        <v>275</v>
      </c>
      <c r="B17" s="189" t="s">
        <v>77</v>
      </c>
      <c r="C17" s="164" t="s">
        <v>60</v>
      </c>
      <c r="D17" s="163" t="s">
        <v>36</v>
      </c>
    </row>
    <row r="18" spans="1:4" x14ac:dyDescent="0.2">
      <c r="A18" s="164" t="s">
        <v>129</v>
      </c>
      <c r="B18" s="163" t="s">
        <v>64</v>
      </c>
      <c r="C18" s="164" t="s">
        <v>746</v>
      </c>
      <c r="D18" s="163" t="s">
        <v>36</v>
      </c>
    </row>
    <row r="19" spans="1:4" x14ac:dyDescent="0.2">
      <c r="A19" s="164" t="s">
        <v>130</v>
      </c>
      <c r="B19" s="163" t="s">
        <v>64</v>
      </c>
      <c r="C19" s="164" t="s">
        <v>63</v>
      </c>
      <c r="D19" s="163" t="s">
        <v>36</v>
      </c>
    </row>
    <row r="20" spans="1:4" x14ac:dyDescent="0.2">
      <c r="A20" s="187" t="s">
        <v>268</v>
      </c>
      <c r="B20" s="189" t="s">
        <v>40</v>
      </c>
      <c r="C20" s="164" t="s">
        <v>33</v>
      </c>
      <c r="D20" s="163" t="s">
        <v>36</v>
      </c>
    </row>
    <row r="21" spans="1:4" x14ac:dyDescent="0.2">
      <c r="A21" s="187" t="s">
        <v>146</v>
      </c>
      <c r="B21" s="189" t="s">
        <v>40</v>
      </c>
      <c r="C21" s="164" t="s">
        <v>249</v>
      </c>
      <c r="D21" s="163" t="s">
        <v>36</v>
      </c>
    </row>
    <row r="22" spans="1:4" x14ac:dyDescent="0.2">
      <c r="A22" s="187" t="s">
        <v>216</v>
      </c>
      <c r="B22" s="189" t="s">
        <v>40</v>
      </c>
      <c r="C22" s="164" t="s">
        <v>249</v>
      </c>
      <c r="D22" s="163" t="s">
        <v>668</v>
      </c>
    </row>
    <row r="23" spans="1:4" x14ac:dyDescent="0.2">
      <c r="A23" s="187" t="s">
        <v>217</v>
      </c>
      <c r="B23" s="189" t="s">
        <v>40</v>
      </c>
      <c r="C23" s="164" t="s">
        <v>29</v>
      </c>
      <c r="D23" s="163" t="s">
        <v>668</v>
      </c>
    </row>
    <row r="24" spans="1:4" x14ac:dyDescent="0.2">
      <c r="A24" s="187" t="s">
        <v>1</v>
      </c>
      <c r="B24" s="189" t="s">
        <v>40</v>
      </c>
      <c r="C24" s="164" t="s">
        <v>29</v>
      </c>
      <c r="D24" s="189" t="s">
        <v>61</v>
      </c>
    </row>
    <row r="25" spans="1:4" x14ac:dyDescent="0.2">
      <c r="A25" s="187" t="s">
        <v>30</v>
      </c>
      <c r="B25" s="189" t="s">
        <v>40</v>
      </c>
      <c r="C25" s="187" t="s">
        <v>642</v>
      </c>
      <c r="D25" s="189" t="s">
        <v>61</v>
      </c>
    </row>
    <row r="26" spans="1:4" x14ac:dyDescent="0.2">
      <c r="A26" s="187" t="s">
        <v>30</v>
      </c>
      <c r="B26" s="189" t="s">
        <v>39</v>
      </c>
      <c r="C26" s="187" t="s">
        <v>641</v>
      </c>
      <c r="D26" s="189" t="s">
        <v>61</v>
      </c>
    </row>
    <row r="27" spans="1:4" x14ac:dyDescent="0.2">
      <c r="A27" s="187" t="s">
        <v>80</v>
      </c>
      <c r="B27" s="189" t="s">
        <v>39</v>
      </c>
      <c r="C27" s="187" t="s">
        <v>280</v>
      </c>
      <c r="D27" s="189" t="s">
        <v>61</v>
      </c>
    </row>
    <row r="28" spans="1:4" x14ac:dyDescent="0.2">
      <c r="A28" s="187" t="s">
        <v>9</v>
      </c>
      <c r="B28" s="189" t="s">
        <v>39</v>
      </c>
      <c r="C28" s="187" t="s">
        <v>281</v>
      </c>
      <c r="D28" s="189" t="s">
        <v>61</v>
      </c>
    </row>
    <row r="29" spans="1:4" x14ac:dyDescent="0.2">
      <c r="A29" s="187" t="s">
        <v>101</v>
      </c>
      <c r="B29" s="189" t="s">
        <v>39</v>
      </c>
      <c r="C29" s="164" t="s">
        <v>282</v>
      </c>
      <c r="D29" s="163" t="s">
        <v>61</v>
      </c>
    </row>
    <row r="30" spans="1:4" x14ac:dyDescent="0.2">
      <c r="A30" s="187" t="s">
        <v>102</v>
      </c>
      <c r="B30" s="189" t="s">
        <v>39</v>
      </c>
      <c r="C30" s="164" t="s">
        <v>282</v>
      </c>
      <c r="D30" s="163" t="s">
        <v>62</v>
      </c>
    </row>
    <row r="31" spans="1:4" x14ac:dyDescent="0.2">
      <c r="A31" s="187" t="s">
        <v>338</v>
      </c>
      <c r="B31" s="189" t="s">
        <v>39</v>
      </c>
      <c r="C31" s="164" t="s">
        <v>583</v>
      </c>
      <c r="D31" s="163" t="s">
        <v>62</v>
      </c>
    </row>
    <row r="32" spans="1:4" x14ac:dyDescent="0.2">
      <c r="A32" s="187" t="s">
        <v>75</v>
      </c>
      <c r="B32" s="189" t="s">
        <v>39</v>
      </c>
      <c r="C32" s="164" t="s">
        <v>582</v>
      </c>
      <c r="D32" s="163" t="s">
        <v>62</v>
      </c>
    </row>
    <row r="33" spans="1:4" x14ac:dyDescent="0.2">
      <c r="A33" s="187" t="s">
        <v>588</v>
      </c>
      <c r="B33" s="189" t="s">
        <v>39</v>
      </c>
      <c r="C33" s="164" t="s">
        <v>581</v>
      </c>
      <c r="D33" s="163" t="s">
        <v>62</v>
      </c>
    </row>
    <row r="34" spans="1:4" x14ac:dyDescent="0.2">
      <c r="A34" s="187" t="s">
        <v>83</v>
      </c>
      <c r="B34" s="189" t="s">
        <v>39</v>
      </c>
      <c r="C34" s="164" t="s">
        <v>584</v>
      </c>
      <c r="D34" s="163" t="s">
        <v>62</v>
      </c>
    </row>
    <row r="35" spans="1:4" x14ac:dyDescent="0.2">
      <c r="A35" s="187" t="s">
        <v>67</v>
      </c>
      <c r="B35" s="189" t="s">
        <v>39</v>
      </c>
      <c r="C35" s="164" t="s">
        <v>242</v>
      </c>
      <c r="D35" s="163" t="s">
        <v>62</v>
      </c>
    </row>
    <row r="36" spans="1:4" x14ac:dyDescent="0.2">
      <c r="A36" s="187" t="s">
        <v>31</v>
      </c>
      <c r="B36" s="189" t="s">
        <v>37</v>
      </c>
      <c r="C36" s="536" t="s">
        <v>585</v>
      </c>
      <c r="D36" s="537" t="s">
        <v>62</v>
      </c>
    </row>
    <row r="37" spans="1:4" x14ac:dyDescent="0.2">
      <c r="A37" s="187" t="s">
        <v>578</v>
      </c>
      <c r="B37" s="189" t="s">
        <v>62</v>
      </c>
      <c r="C37" s="187" t="s">
        <v>29</v>
      </c>
      <c r="D37" s="189" t="s">
        <v>62</v>
      </c>
    </row>
    <row r="38" spans="1:4" x14ac:dyDescent="0.2">
      <c r="A38" s="187" t="s">
        <v>579</v>
      </c>
      <c r="B38" s="189" t="s">
        <v>62</v>
      </c>
      <c r="C38" s="187" t="s">
        <v>350</v>
      </c>
      <c r="D38" s="189" t="s">
        <v>62</v>
      </c>
    </row>
    <row r="39" spans="1:4" x14ac:dyDescent="0.2">
      <c r="A39" s="164" t="s">
        <v>242</v>
      </c>
      <c r="B39" s="163" t="s">
        <v>62</v>
      </c>
      <c r="C39" s="187" t="s">
        <v>350</v>
      </c>
      <c r="D39" s="189" t="s">
        <v>37</v>
      </c>
    </row>
    <row r="40" spans="1:4" x14ac:dyDescent="0.2">
      <c r="A40" s="164" t="s">
        <v>580</v>
      </c>
      <c r="B40" s="163" t="s">
        <v>62</v>
      </c>
      <c r="C40" s="187" t="s">
        <v>38</v>
      </c>
      <c r="D40" s="189" t="s">
        <v>39</v>
      </c>
    </row>
    <row r="41" spans="1:4" x14ac:dyDescent="0.2">
      <c r="A41" s="164" t="s">
        <v>581</v>
      </c>
      <c r="B41" s="163" t="s">
        <v>62</v>
      </c>
      <c r="C41" s="187" t="s">
        <v>7</v>
      </c>
      <c r="D41" s="189" t="s">
        <v>39</v>
      </c>
    </row>
    <row r="42" spans="1:4" x14ac:dyDescent="0.2">
      <c r="A42" s="164" t="s">
        <v>582</v>
      </c>
      <c r="B42" s="163" t="s">
        <v>62</v>
      </c>
      <c r="C42" s="187" t="s">
        <v>12</v>
      </c>
      <c r="D42" s="189" t="s">
        <v>39</v>
      </c>
    </row>
    <row r="43" spans="1:4" x14ac:dyDescent="0.2">
      <c r="A43" s="164" t="s">
        <v>583</v>
      </c>
      <c r="B43" s="163" t="s">
        <v>62</v>
      </c>
      <c r="C43" s="187" t="s">
        <v>8</v>
      </c>
      <c r="D43" s="189" t="s">
        <v>39</v>
      </c>
    </row>
    <row r="44" spans="1:4" x14ac:dyDescent="0.2">
      <c r="A44" s="164" t="s">
        <v>282</v>
      </c>
      <c r="B44" s="163" t="s">
        <v>62</v>
      </c>
      <c r="C44" s="187" t="s">
        <v>74</v>
      </c>
      <c r="D44" s="189" t="s">
        <v>39</v>
      </c>
    </row>
    <row r="45" spans="1:4" x14ac:dyDescent="0.2">
      <c r="A45" s="164" t="s">
        <v>282</v>
      </c>
      <c r="B45" s="163" t="s">
        <v>61</v>
      </c>
      <c r="C45" s="187" t="s">
        <v>32</v>
      </c>
      <c r="D45" s="189" t="s">
        <v>39</v>
      </c>
    </row>
    <row r="46" spans="1:4" x14ac:dyDescent="0.2">
      <c r="A46" s="538" t="s">
        <v>281</v>
      </c>
      <c r="B46" s="539" t="s">
        <v>61</v>
      </c>
      <c r="C46" s="187" t="s">
        <v>340</v>
      </c>
      <c r="D46" s="189" t="s">
        <v>39</v>
      </c>
    </row>
    <row r="47" spans="1:4" x14ac:dyDescent="0.2">
      <c r="A47" s="164" t="s">
        <v>280</v>
      </c>
      <c r="B47" s="163" t="s">
        <v>61</v>
      </c>
      <c r="C47" s="187" t="s">
        <v>30</v>
      </c>
      <c r="D47" s="189" t="s">
        <v>39</v>
      </c>
    </row>
    <row r="48" spans="1:4" x14ac:dyDescent="0.2">
      <c r="A48" s="164" t="s">
        <v>641</v>
      </c>
      <c r="B48" s="163" t="s">
        <v>61</v>
      </c>
      <c r="C48" s="187" t="s">
        <v>1</v>
      </c>
      <c r="D48" s="189" t="s">
        <v>40</v>
      </c>
    </row>
    <row r="49" spans="1:4" x14ac:dyDescent="0.2">
      <c r="A49" s="164" t="s">
        <v>249</v>
      </c>
      <c r="B49" s="163" t="s">
        <v>61</v>
      </c>
      <c r="C49" s="187" t="s">
        <v>215</v>
      </c>
      <c r="D49" s="189" t="s">
        <v>40</v>
      </c>
    </row>
    <row r="50" spans="1:4" x14ac:dyDescent="0.2">
      <c r="A50" s="187" t="s">
        <v>29</v>
      </c>
      <c r="B50" s="189" t="s">
        <v>61</v>
      </c>
      <c r="C50" s="187" t="s">
        <v>276</v>
      </c>
      <c r="D50" s="189" t="s">
        <v>40</v>
      </c>
    </row>
    <row r="51" spans="1:4" x14ac:dyDescent="0.2">
      <c r="A51" s="187" t="s">
        <v>29</v>
      </c>
      <c r="B51" s="189" t="s">
        <v>36</v>
      </c>
      <c r="C51" s="164" t="s">
        <v>130</v>
      </c>
      <c r="D51" s="163" t="s">
        <v>40</v>
      </c>
    </row>
    <row r="52" spans="1:4" x14ac:dyDescent="0.2">
      <c r="A52" s="511" t="s">
        <v>88</v>
      </c>
      <c r="B52" s="189" t="s">
        <v>36</v>
      </c>
      <c r="C52" s="164" t="s">
        <v>129</v>
      </c>
      <c r="D52" s="163" t="s">
        <v>77</v>
      </c>
    </row>
    <row r="53" spans="1:4" x14ac:dyDescent="0.2">
      <c r="A53" s="164" t="s">
        <v>117</v>
      </c>
      <c r="B53" s="189" t="s">
        <v>36</v>
      </c>
      <c r="C53" s="187" t="s">
        <v>275</v>
      </c>
      <c r="D53" s="189" t="s">
        <v>77</v>
      </c>
    </row>
    <row r="54" spans="1:4" x14ac:dyDescent="0.2">
      <c r="A54" s="187" t="s">
        <v>33</v>
      </c>
      <c r="B54" s="189" t="s">
        <v>36</v>
      </c>
      <c r="C54" s="164" t="s">
        <v>385</v>
      </c>
      <c r="D54" s="163" t="s">
        <v>77</v>
      </c>
    </row>
    <row r="55" spans="1:4" x14ac:dyDescent="0.2">
      <c r="A55" s="187" t="s">
        <v>63</v>
      </c>
      <c r="B55" s="189" t="s">
        <v>36</v>
      </c>
      <c r="C55" s="164" t="s">
        <v>274</v>
      </c>
      <c r="D55" s="163" t="s">
        <v>77</v>
      </c>
    </row>
    <row r="56" spans="1:4" x14ac:dyDescent="0.2">
      <c r="A56" s="187" t="s">
        <v>746</v>
      </c>
      <c r="B56" s="189" t="s">
        <v>36</v>
      </c>
      <c r="C56" s="187" t="s">
        <v>317</v>
      </c>
      <c r="D56" s="189" t="s">
        <v>77</v>
      </c>
    </row>
    <row r="57" spans="1:4" x14ac:dyDescent="0.2">
      <c r="A57" s="164" t="s">
        <v>60</v>
      </c>
      <c r="B57" s="163" t="s">
        <v>36</v>
      </c>
      <c r="C57" s="187"/>
      <c r="D57" s="189"/>
    </row>
    <row r="58" spans="1:4" x14ac:dyDescent="0.2">
      <c r="A58" s="164" t="s">
        <v>118</v>
      </c>
      <c r="B58" s="163" t="s">
        <v>36</v>
      </c>
      <c r="C58" s="187"/>
      <c r="D58" s="189"/>
    </row>
    <row r="59" spans="1:4" x14ac:dyDescent="0.2">
      <c r="A59" s="164" t="s">
        <v>119</v>
      </c>
      <c r="B59" s="163" t="s">
        <v>36</v>
      </c>
      <c r="C59" s="187"/>
      <c r="D59" s="189"/>
    </row>
    <row r="60" spans="1:4" x14ac:dyDescent="0.2">
      <c r="A60" s="164" t="s">
        <v>730</v>
      </c>
      <c r="B60" s="163" t="s">
        <v>36</v>
      </c>
      <c r="C60" s="187"/>
      <c r="D60" s="189"/>
    </row>
    <row r="61" spans="1:4" ht="13.5" thickBot="1" x14ac:dyDescent="0.25">
      <c r="A61" s="187"/>
      <c r="B61" s="189"/>
      <c r="C61" s="187"/>
      <c r="D61" s="189"/>
    </row>
    <row r="62" spans="1:4" ht="51" customHeight="1" thickBot="1" x14ac:dyDescent="0.25">
      <c r="A62" s="542" t="s">
        <v>674</v>
      </c>
      <c r="B62" s="543" t="s">
        <v>679</v>
      </c>
      <c r="C62" s="542" t="s">
        <v>674</v>
      </c>
      <c r="D62" s="543" t="s">
        <v>679</v>
      </c>
    </row>
    <row r="63" spans="1:4" ht="13.5" thickBot="1" x14ac:dyDescent="0.25">
      <c r="A63" s="159" t="s">
        <v>4</v>
      </c>
      <c r="B63" s="161" t="s">
        <v>5</v>
      </c>
      <c r="C63" s="159" t="s">
        <v>4</v>
      </c>
      <c r="D63" s="161" t="s">
        <v>5</v>
      </c>
    </row>
    <row r="64" spans="1:4" x14ac:dyDescent="0.2">
      <c r="A64" s="540" t="s">
        <v>317</v>
      </c>
      <c r="B64" s="544" t="s">
        <v>77</v>
      </c>
      <c r="C64" s="545" t="s">
        <v>274</v>
      </c>
      <c r="D64" s="546" t="s">
        <v>77</v>
      </c>
    </row>
    <row r="65" spans="1:4" x14ac:dyDescent="0.2">
      <c r="A65" s="547" t="s">
        <v>277</v>
      </c>
      <c r="B65" s="548" t="s">
        <v>77</v>
      </c>
      <c r="C65" s="547" t="s">
        <v>278</v>
      </c>
      <c r="D65" s="549" t="s">
        <v>77</v>
      </c>
    </row>
    <row r="66" spans="1:4" x14ac:dyDescent="0.2">
      <c r="A66" s="547" t="s">
        <v>278</v>
      </c>
      <c r="B66" s="548" t="s">
        <v>77</v>
      </c>
      <c r="C66" s="547" t="s">
        <v>277</v>
      </c>
      <c r="D66" s="549" t="s">
        <v>77</v>
      </c>
    </row>
    <row r="67" spans="1:4" x14ac:dyDescent="0.2">
      <c r="A67" s="540" t="s">
        <v>274</v>
      </c>
      <c r="B67" s="544" t="s">
        <v>77</v>
      </c>
      <c r="C67" s="540" t="s">
        <v>317</v>
      </c>
      <c r="D67" s="541" t="s">
        <v>77</v>
      </c>
    </row>
    <row r="68" spans="1:4" ht="13.5" thickBot="1" x14ac:dyDescent="0.25">
      <c r="A68" s="187"/>
      <c r="B68" s="188"/>
      <c r="C68" s="187"/>
      <c r="D68" s="189"/>
    </row>
    <row r="69" spans="1:4" ht="26.25" thickBot="1" x14ac:dyDescent="0.25">
      <c r="A69" s="187"/>
      <c r="B69" s="188"/>
      <c r="C69" s="512" t="s">
        <v>616</v>
      </c>
      <c r="D69" s="508" t="s">
        <v>600</v>
      </c>
    </row>
    <row r="70" spans="1:4" ht="13.5" thickBot="1" x14ac:dyDescent="0.25">
      <c r="A70" s="187"/>
      <c r="B70" s="188"/>
      <c r="C70" s="509" t="s">
        <v>4</v>
      </c>
      <c r="D70" s="510" t="s">
        <v>5</v>
      </c>
    </row>
    <row r="71" spans="1:4" x14ac:dyDescent="0.2">
      <c r="A71" s="187"/>
      <c r="B71" s="188"/>
      <c r="C71" s="538" t="s">
        <v>30</v>
      </c>
      <c r="D71" s="539" t="s">
        <v>39</v>
      </c>
    </row>
    <row r="72" spans="1:4" x14ac:dyDescent="0.2">
      <c r="A72" s="187"/>
      <c r="B72" s="188"/>
      <c r="C72" s="550" t="s">
        <v>328</v>
      </c>
      <c r="D72" s="539" t="s">
        <v>39</v>
      </c>
    </row>
    <row r="73" spans="1:4" x14ac:dyDescent="0.2">
      <c r="A73" s="187"/>
      <c r="B73" s="188"/>
      <c r="C73" s="550" t="s">
        <v>84</v>
      </c>
      <c r="D73" s="539" t="s">
        <v>40</v>
      </c>
    </row>
    <row r="74" spans="1:4" x14ac:dyDescent="0.2">
      <c r="A74" s="187"/>
      <c r="B74" s="188"/>
      <c r="C74" s="550" t="s">
        <v>329</v>
      </c>
      <c r="D74" s="539" t="s">
        <v>40</v>
      </c>
    </row>
    <row r="75" spans="1:4" x14ac:dyDescent="0.2">
      <c r="A75" s="187"/>
      <c r="B75" s="188"/>
      <c r="C75" s="538" t="s">
        <v>1</v>
      </c>
      <c r="D75" s="539" t="s">
        <v>40</v>
      </c>
    </row>
    <row r="76" spans="1:4" x14ac:dyDescent="0.2">
      <c r="A76" s="187"/>
      <c r="B76" s="188"/>
      <c r="C76" s="164"/>
      <c r="D76" s="163"/>
    </row>
    <row r="77" spans="1:4" ht="13.5" thickBot="1" x14ac:dyDescent="0.25">
      <c r="A77" s="187"/>
      <c r="B77" s="188"/>
      <c r="C77" s="551"/>
      <c r="D77" s="552"/>
    </row>
    <row r="78" spans="1:4" ht="27.75" customHeight="1" thickBot="1" x14ac:dyDescent="0.25">
      <c r="A78" s="187"/>
      <c r="B78" s="188"/>
      <c r="C78" s="1296" t="s">
        <v>639</v>
      </c>
      <c r="D78" s="1297"/>
    </row>
    <row r="79" spans="1:4" ht="13.5" thickBot="1" x14ac:dyDescent="0.25">
      <c r="A79" s="187"/>
      <c r="B79" s="188"/>
      <c r="C79" s="159" t="s">
        <v>4</v>
      </c>
      <c r="D79" s="161" t="s">
        <v>5</v>
      </c>
    </row>
    <row r="80" spans="1:4" x14ac:dyDescent="0.2">
      <c r="A80" s="187"/>
      <c r="B80" s="188"/>
      <c r="C80" s="553" t="s">
        <v>215</v>
      </c>
      <c r="D80" s="554" t="s">
        <v>40</v>
      </c>
    </row>
    <row r="81" spans="1:4" s="191" customFormat="1" x14ac:dyDescent="0.2">
      <c r="A81" s="187"/>
      <c r="B81" s="188"/>
      <c r="C81" s="550" t="s">
        <v>192</v>
      </c>
      <c r="D81" s="555" t="s">
        <v>40</v>
      </c>
    </row>
    <row r="82" spans="1:4" s="191" customFormat="1" x14ac:dyDescent="0.2">
      <c r="A82" s="187"/>
      <c r="B82" s="188"/>
      <c r="C82" s="538" t="s">
        <v>130</v>
      </c>
      <c r="D82" s="539" t="s">
        <v>40</v>
      </c>
    </row>
    <row r="83" spans="1:4" s="191" customFormat="1" ht="13.5" thickBot="1" x14ac:dyDescent="0.25">
      <c r="A83" s="357"/>
      <c r="B83" s="556"/>
      <c r="C83" s="357"/>
      <c r="D83" s="358"/>
    </row>
    <row r="84" spans="1:4" s="191" customFormat="1" x14ac:dyDescent="0.2"/>
    <row r="85" spans="1:4" x14ac:dyDescent="0.2">
      <c r="A85" s="191"/>
      <c r="B85" s="191"/>
      <c r="C85" s="191"/>
      <c r="D85" s="191"/>
    </row>
    <row r="86" spans="1:4" x14ac:dyDescent="0.2">
      <c r="A86" s="191"/>
      <c r="B86" s="191"/>
      <c r="C86" s="191"/>
      <c r="D86" s="191"/>
    </row>
    <row r="87" spans="1:4" x14ac:dyDescent="0.2">
      <c r="A87" s="191"/>
      <c r="B87" s="191"/>
      <c r="C87" s="191"/>
      <c r="D87" s="191"/>
    </row>
    <row r="88" spans="1:4" x14ac:dyDescent="0.2">
      <c r="A88" s="191"/>
      <c r="B88" s="191"/>
      <c r="C88" s="191"/>
      <c r="D88" s="191"/>
    </row>
    <row r="89" spans="1:4" x14ac:dyDescent="0.2">
      <c r="A89" s="191"/>
      <c r="B89" s="191"/>
      <c r="C89" s="191"/>
      <c r="D89" s="191"/>
    </row>
    <row r="90" spans="1:4" x14ac:dyDescent="0.2">
      <c r="A90" s="191"/>
      <c r="B90" s="191"/>
    </row>
  </sheetData>
  <mergeCells count="9">
    <mergeCell ref="A12:B12"/>
    <mergeCell ref="C12:D12"/>
    <mergeCell ref="C78:D78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6"/>
  <sheetViews>
    <sheetView view="pageBreakPreview" zoomScale="70" zoomScaleNormal="70" workbookViewId="0">
      <selection activeCell="F28" sqref="F1:G1048576"/>
    </sheetView>
  </sheetViews>
  <sheetFormatPr baseColWidth="10" defaultRowHeight="12.75" x14ac:dyDescent="0.2"/>
  <cols>
    <col min="1" max="1" width="38.85546875" style="67" customWidth="1"/>
    <col min="2" max="2" width="28.5703125" style="67" bestFit="1" customWidth="1"/>
    <col min="3" max="3" width="38.85546875" style="67" customWidth="1"/>
    <col min="4" max="4" width="28.5703125" style="67" bestFit="1" customWidth="1"/>
    <col min="5" max="5" width="36.7109375" style="67" customWidth="1"/>
    <col min="6" max="16384" width="11.42578125" style="67"/>
  </cols>
  <sheetData>
    <row r="1" spans="1:5" s="65" customFormat="1" ht="22.5" customHeight="1" thickBot="1" x14ac:dyDescent="0.25">
      <c r="A1" s="153" t="s">
        <v>384</v>
      </c>
      <c r="B1" s="150"/>
      <c r="C1" s="150"/>
      <c r="D1" s="150"/>
      <c r="E1" s="361" t="s">
        <v>530</v>
      </c>
    </row>
    <row r="2" spans="1:5" x14ac:dyDescent="0.2">
      <c r="A2" s="66"/>
      <c r="B2" s="66"/>
      <c r="C2" s="66"/>
      <c r="D2" s="66"/>
      <c r="E2" s="296" t="s">
        <v>411</v>
      </c>
    </row>
    <row r="3" spans="1:5" ht="13.5" thickBot="1" x14ac:dyDescent="0.25">
      <c r="A3" s="66"/>
      <c r="B3" s="66"/>
      <c r="C3" s="66"/>
      <c r="D3" s="66"/>
      <c r="E3" s="298" t="s">
        <v>460</v>
      </c>
    </row>
    <row r="4" spans="1:5" s="65" customFormat="1" x14ac:dyDescent="0.2">
      <c r="A4" s="93" t="s">
        <v>337</v>
      </c>
      <c r="B4" s="97"/>
      <c r="C4" s="1300">
        <v>2</v>
      </c>
      <c r="D4" s="1301"/>
      <c r="E4" s="300" t="s">
        <v>461</v>
      </c>
    </row>
    <row r="5" spans="1:5" s="65" customFormat="1" x14ac:dyDescent="0.2">
      <c r="A5" s="94" t="s">
        <v>96</v>
      </c>
      <c r="B5" s="98"/>
      <c r="C5" s="1302">
        <v>216</v>
      </c>
      <c r="D5" s="1303"/>
      <c r="E5" s="302" t="s">
        <v>462</v>
      </c>
    </row>
    <row r="6" spans="1:5" s="65" customFormat="1" x14ac:dyDescent="0.2">
      <c r="A6" s="94" t="s">
        <v>336</v>
      </c>
      <c r="B6" s="98"/>
      <c r="C6" s="1302">
        <v>216</v>
      </c>
      <c r="D6" s="1303"/>
      <c r="E6" s="300" t="s">
        <v>463</v>
      </c>
    </row>
    <row r="7" spans="1:5" s="65" customFormat="1" ht="13.5" thickBot="1" x14ac:dyDescent="0.25">
      <c r="A7" s="94" t="s">
        <v>97</v>
      </c>
      <c r="B7" s="98"/>
      <c r="C7" s="1302" t="s">
        <v>327</v>
      </c>
      <c r="D7" s="1303"/>
      <c r="E7" s="304" t="s">
        <v>464</v>
      </c>
    </row>
    <row r="8" spans="1:5" s="65" customFormat="1" ht="13.5" thickBot="1" x14ac:dyDescent="0.25">
      <c r="A8" s="94" t="s">
        <v>24</v>
      </c>
      <c r="B8" s="99"/>
      <c r="C8" s="1304" t="s">
        <v>734</v>
      </c>
      <c r="D8" s="1305"/>
      <c r="E8" s="361" t="s">
        <v>531</v>
      </c>
    </row>
    <row r="9" spans="1:5" s="65" customFormat="1" ht="13.5" thickBot="1" x14ac:dyDescent="0.25">
      <c r="A9" s="95" t="s">
        <v>25</v>
      </c>
      <c r="B9" s="101"/>
      <c r="C9" s="1244" t="s">
        <v>141</v>
      </c>
      <c r="D9" s="1245"/>
      <c r="E9" s="297" t="s">
        <v>465</v>
      </c>
    </row>
    <row r="10" spans="1:5" x14ac:dyDescent="0.2">
      <c r="A10" s="68"/>
      <c r="B10" s="69"/>
      <c r="C10" s="69"/>
      <c r="D10" s="69"/>
      <c r="E10" s="299" t="s">
        <v>466</v>
      </c>
    </row>
    <row r="11" spans="1:5" ht="13.5" thickBot="1" x14ac:dyDescent="0.25">
      <c r="A11" s="1299"/>
      <c r="B11" s="1299"/>
      <c r="C11" s="1299"/>
      <c r="D11" s="1299"/>
      <c r="E11" s="301" t="s">
        <v>460</v>
      </c>
    </row>
    <row r="12" spans="1:5" ht="13.5" thickBot="1" x14ac:dyDescent="0.25">
      <c r="A12" s="1246" t="s">
        <v>386</v>
      </c>
      <c r="B12" s="1247"/>
      <c r="C12" s="1246" t="s">
        <v>387</v>
      </c>
      <c r="D12" s="1248"/>
      <c r="E12" s="303" t="s">
        <v>411</v>
      </c>
    </row>
    <row r="13" spans="1:5" ht="13.5" thickBot="1" x14ac:dyDescent="0.25">
      <c r="A13" s="70" t="s">
        <v>4</v>
      </c>
      <c r="B13" s="71" t="s">
        <v>5</v>
      </c>
      <c r="C13" s="70" t="s">
        <v>4</v>
      </c>
      <c r="D13" s="72" t="s">
        <v>5</v>
      </c>
      <c r="E13" s="301" t="s">
        <v>430</v>
      </c>
    </row>
    <row r="14" spans="1:5" ht="13.5" thickBot="1" x14ac:dyDescent="0.25">
      <c r="A14" s="73" t="s">
        <v>50</v>
      </c>
      <c r="B14" s="74" t="s">
        <v>42</v>
      </c>
      <c r="C14" s="73" t="s">
        <v>126</v>
      </c>
      <c r="D14" s="74" t="s">
        <v>127</v>
      </c>
      <c r="E14" s="305" t="s">
        <v>433</v>
      </c>
    </row>
    <row r="15" spans="1:5" x14ac:dyDescent="0.2">
      <c r="A15" s="58" t="s">
        <v>287</v>
      </c>
      <c r="B15" s="59" t="s">
        <v>42</v>
      </c>
      <c r="C15" s="58" t="s">
        <v>126</v>
      </c>
      <c r="D15" s="59" t="s">
        <v>124</v>
      </c>
    </row>
    <row r="16" spans="1:5" x14ac:dyDescent="0.2">
      <c r="A16" s="58" t="s">
        <v>169</v>
      </c>
      <c r="B16" s="59" t="s">
        <v>42</v>
      </c>
      <c r="C16" s="58" t="s">
        <v>265</v>
      </c>
      <c r="D16" s="59" t="s">
        <v>124</v>
      </c>
    </row>
    <row r="17" spans="1:4" x14ac:dyDescent="0.2">
      <c r="A17" s="58" t="s">
        <v>112</v>
      </c>
      <c r="B17" s="59" t="s">
        <v>42</v>
      </c>
      <c r="C17" s="58" t="s">
        <v>125</v>
      </c>
      <c r="D17" s="59" t="s">
        <v>124</v>
      </c>
    </row>
    <row r="18" spans="1:4" x14ac:dyDescent="0.2">
      <c r="A18" s="58" t="s">
        <v>72</v>
      </c>
      <c r="B18" s="59" t="s">
        <v>42</v>
      </c>
      <c r="C18" s="58" t="s">
        <v>114</v>
      </c>
      <c r="D18" s="59" t="s">
        <v>124</v>
      </c>
    </row>
    <row r="19" spans="1:4" x14ac:dyDescent="0.2">
      <c r="A19" s="58" t="s">
        <v>50</v>
      </c>
      <c r="B19" s="59" t="s">
        <v>42</v>
      </c>
      <c r="C19" s="58" t="s">
        <v>254</v>
      </c>
      <c r="D19" s="59" t="s">
        <v>123</v>
      </c>
    </row>
    <row r="20" spans="1:4" x14ac:dyDescent="0.2">
      <c r="A20" s="58" t="s">
        <v>222</v>
      </c>
      <c r="B20" s="59" t="s">
        <v>42</v>
      </c>
      <c r="C20" s="58" t="s">
        <v>254</v>
      </c>
      <c r="D20" s="59" t="s">
        <v>58</v>
      </c>
    </row>
    <row r="21" spans="1:4" x14ac:dyDescent="0.2">
      <c r="A21" s="58" t="s">
        <v>222</v>
      </c>
      <c r="B21" s="59" t="s">
        <v>45</v>
      </c>
      <c r="C21" s="58" t="s">
        <v>249</v>
      </c>
      <c r="D21" s="59" t="s">
        <v>58</v>
      </c>
    </row>
    <row r="22" spans="1:4" x14ac:dyDescent="0.2">
      <c r="A22" s="58" t="s">
        <v>249</v>
      </c>
      <c r="B22" s="59" t="s">
        <v>45</v>
      </c>
      <c r="C22" s="58" t="s">
        <v>226</v>
      </c>
      <c r="D22" s="59" t="s">
        <v>57</v>
      </c>
    </row>
    <row r="23" spans="1:4" x14ac:dyDescent="0.2">
      <c r="A23" s="58" t="s">
        <v>232</v>
      </c>
      <c r="B23" s="59" t="s">
        <v>45</v>
      </c>
      <c r="C23" s="58" t="s">
        <v>226</v>
      </c>
      <c r="D23" s="59" t="s">
        <v>47</v>
      </c>
    </row>
    <row r="24" spans="1:4" x14ac:dyDescent="0.2">
      <c r="A24" s="58" t="s">
        <v>226</v>
      </c>
      <c r="B24" s="59" t="s">
        <v>45</v>
      </c>
      <c r="C24" s="58" t="s">
        <v>226</v>
      </c>
      <c r="D24" s="59" t="s">
        <v>45</v>
      </c>
    </row>
    <row r="25" spans="1:4" x14ac:dyDescent="0.2">
      <c r="A25" s="58" t="s">
        <v>226</v>
      </c>
      <c r="B25" s="59" t="s">
        <v>47</v>
      </c>
      <c r="C25" s="58" t="s">
        <v>356</v>
      </c>
      <c r="D25" s="59" t="s">
        <v>45</v>
      </c>
    </row>
    <row r="26" spans="1:4" x14ac:dyDescent="0.2">
      <c r="A26" s="58" t="s">
        <v>226</v>
      </c>
      <c r="B26" s="59" t="s">
        <v>122</v>
      </c>
      <c r="C26" s="58" t="s">
        <v>249</v>
      </c>
      <c r="D26" s="59" t="s">
        <v>45</v>
      </c>
    </row>
    <row r="27" spans="1:4" x14ac:dyDescent="0.2">
      <c r="A27" s="58" t="s">
        <v>249</v>
      </c>
      <c r="B27" s="59" t="s">
        <v>122</v>
      </c>
      <c r="C27" s="58" t="s">
        <v>357</v>
      </c>
      <c r="D27" s="59" t="s">
        <v>45</v>
      </c>
    </row>
    <row r="28" spans="1:4" x14ac:dyDescent="0.2">
      <c r="A28" s="58" t="s">
        <v>249</v>
      </c>
      <c r="B28" s="59" t="s">
        <v>123</v>
      </c>
      <c r="C28" s="58" t="s">
        <v>358</v>
      </c>
      <c r="D28" s="59" t="s">
        <v>45</v>
      </c>
    </row>
    <row r="29" spans="1:4" x14ac:dyDescent="0.2">
      <c r="A29" s="58" t="s">
        <v>254</v>
      </c>
      <c r="B29" s="59" t="s">
        <v>123</v>
      </c>
      <c r="C29" s="58" t="s">
        <v>200</v>
      </c>
      <c r="D29" s="59" t="s">
        <v>45</v>
      </c>
    </row>
    <row r="30" spans="1:4" x14ac:dyDescent="0.2">
      <c r="A30" s="58" t="s">
        <v>114</v>
      </c>
      <c r="B30" s="59" t="s">
        <v>123</v>
      </c>
      <c r="C30" s="58" t="s">
        <v>176</v>
      </c>
      <c r="D30" s="59" t="s">
        <v>45</v>
      </c>
    </row>
    <row r="31" spans="1:4" x14ac:dyDescent="0.2">
      <c r="A31" s="58" t="s">
        <v>125</v>
      </c>
      <c r="B31" s="59" t="s">
        <v>124</v>
      </c>
      <c r="C31" s="58" t="s">
        <v>9</v>
      </c>
      <c r="D31" s="59" t="s">
        <v>41</v>
      </c>
    </row>
    <row r="32" spans="1:4" x14ac:dyDescent="0.2">
      <c r="A32" s="58" t="s">
        <v>126</v>
      </c>
      <c r="B32" s="59" t="s">
        <v>127</v>
      </c>
      <c r="C32" s="58" t="s">
        <v>222</v>
      </c>
      <c r="D32" s="59" t="s">
        <v>41</v>
      </c>
    </row>
    <row r="33" spans="1:4" x14ac:dyDescent="0.2">
      <c r="A33" s="58" t="s">
        <v>121</v>
      </c>
      <c r="B33" s="59" t="s">
        <v>127</v>
      </c>
      <c r="C33" s="58" t="s">
        <v>222</v>
      </c>
      <c r="D33" s="59" t="s">
        <v>42</v>
      </c>
    </row>
    <row r="34" spans="1:4" x14ac:dyDescent="0.2">
      <c r="A34" s="63"/>
      <c r="B34" s="64"/>
      <c r="C34" s="58" t="s">
        <v>312</v>
      </c>
      <c r="D34" s="59" t="s">
        <v>42</v>
      </c>
    </row>
    <row r="35" spans="1:4" x14ac:dyDescent="0.2">
      <c r="A35" s="63"/>
      <c r="B35" s="64"/>
      <c r="C35" s="58" t="s">
        <v>9</v>
      </c>
      <c r="D35" s="59" t="s">
        <v>42</v>
      </c>
    </row>
    <row r="36" spans="1:4" x14ac:dyDescent="0.2">
      <c r="A36" s="63"/>
      <c r="B36" s="64"/>
      <c r="C36" s="58" t="s">
        <v>91</v>
      </c>
      <c r="D36" s="59" t="s">
        <v>42</v>
      </c>
    </row>
    <row r="37" spans="1:4" x14ac:dyDescent="0.2">
      <c r="A37" s="63"/>
      <c r="B37" s="64"/>
      <c r="C37" s="58" t="s">
        <v>72</v>
      </c>
      <c r="D37" s="59" t="s">
        <v>42</v>
      </c>
    </row>
    <row r="38" spans="1:4" x14ac:dyDescent="0.2">
      <c r="A38" s="63"/>
      <c r="B38" s="64"/>
      <c r="C38" s="58" t="s">
        <v>112</v>
      </c>
      <c r="D38" s="59" t="s">
        <v>42</v>
      </c>
    </row>
    <row r="39" spans="1:4" x14ac:dyDescent="0.2">
      <c r="A39" s="63"/>
      <c r="B39" s="64"/>
      <c r="C39" s="58" t="s">
        <v>169</v>
      </c>
      <c r="D39" s="59" t="s">
        <v>42</v>
      </c>
    </row>
    <row r="40" spans="1:4" x14ac:dyDescent="0.2">
      <c r="A40" s="63"/>
      <c r="B40" s="64"/>
      <c r="C40" s="63" t="s">
        <v>8</v>
      </c>
      <c r="D40" s="59" t="s">
        <v>43</v>
      </c>
    </row>
    <row r="41" spans="1:4" x14ac:dyDescent="0.2">
      <c r="A41" s="63"/>
      <c r="B41" s="64"/>
      <c r="C41" s="58" t="s">
        <v>50</v>
      </c>
      <c r="D41" s="59" t="s">
        <v>42</v>
      </c>
    </row>
    <row r="42" spans="1:4" x14ac:dyDescent="0.2">
      <c r="A42" s="63"/>
      <c r="B42" s="64"/>
      <c r="C42" s="58"/>
      <c r="D42" s="59"/>
    </row>
    <row r="43" spans="1:4" ht="13.5" thickBot="1" x14ac:dyDescent="0.25">
      <c r="A43" s="63"/>
      <c r="B43" s="64"/>
      <c r="C43" s="63"/>
      <c r="D43" s="64"/>
    </row>
    <row r="44" spans="1:4" ht="45" customHeight="1" thickBot="1" x14ac:dyDescent="0.25">
      <c r="A44" s="63"/>
      <c r="B44" s="64"/>
      <c r="C44" s="436" t="s">
        <v>674</v>
      </c>
      <c r="D44" s="437" t="s">
        <v>675</v>
      </c>
    </row>
    <row r="45" spans="1:4" ht="13.5" thickBot="1" x14ac:dyDescent="0.25">
      <c r="A45" s="63"/>
      <c r="B45" s="64"/>
      <c r="C45" s="70" t="s">
        <v>4</v>
      </c>
      <c r="D45" s="72" t="s">
        <v>5</v>
      </c>
    </row>
    <row r="46" spans="1:4" x14ac:dyDescent="0.2">
      <c r="A46" s="75"/>
      <c r="B46" s="76"/>
      <c r="C46" s="63" t="s">
        <v>169</v>
      </c>
      <c r="D46" s="64" t="s">
        <v>42</v>
      </c>
    </row>
    <row r="47" spans="1:4" x14ac:dyDescent="0.2">
      <c r="A47" s="75"/>
      <c r="B47" s="76"/>
      <c r="C47" s="77" t="s">
        <v>152</v>
      </c>
      <c r="D47" s="82" t="s">
        <v>42</v>
      </c>
    </row>
    <row r="48" spans="1:4" x14ac:dyDescent="0.2">
      <c r="A48" s="75"/>
      <c r="B48" s="76"/>
      <c r="C48" s="87" t="s">
        <v>50</v>
      </c>
      <c r="D48" s="88" t="s">
        <v>42</v>
      </c>
    </row>
    <row r="49" spans="1:4" x14ac:dyDescent="0.2">
      <c r="A49" s="75"/>
      <c r="B49" s="76"/>
      <c r="C49" s="87" t="s">
        <v>333</v>
      </c>
      <c r="D49" s="88" t="s">
        <v>42</v>
      </c>
    </row>
    <row r="50" spans="1:4" s="65" customFormat="1" x14ac:dyDescent="0.2">
      <c r="A50" s="63"/>
      <c r="B50" s="64"/>
      <c r="C50" s="87" t="s">
        <v>93</v>
      </c>
      <c r="D50" s="88" t="s">
        <v>42</v>
      </c>
    </row>
    <row r="51" spans="1:4" s="65" customFormat="1" x14ac:dyDescent="0.2">
      <c r="A51" s="63"/>
      <c r="B51" s="64"/>
      <c r="C51" s="63" t="s">
        <v>8</v>
      </c>
      <c r="D51" s="64" t="s">
        <v>43</v>
      </c>
    </row>
    <row r="52" spans="1:4" s="65" customFormat="1" x14ac:dyDescent="0.2">
      <c r="A52" s="63"/>
      <c r="B52" s="64"/>
      <c r="C52" s="63"/>
      <c r="D52" s="64"/>
    </row>
    <row r="53" spans="1:4" s="65" customFormat="1" x14ac:dyDescent="0.2">
      <c r="A53" s="63"/>
      <c r="B53" s="64"/>
      <c r="C53" s="63"/>
      <c r="D53" s="64"/>
    </row>
    <row r="54" spans="1:4" s="65" customFormat="1" x14ac:dyDescent="0.2">
      <c r="A54" s="63"/>
      <c r="B54" s="64"/>
      <c r="C54" s="63"/>
      <c r="D54" s="64"/>
    </row>
    <row r="55" spans="1:4" s="65" customFormat="1" x14ac:dyDescent="0.2">
      <c r="A55" s="63"/>
      <c r="B55" s="64"/>
      <c r="C55" s="63"/>
      <c r="D55" s="64"/>
    </row>
    <row r="56" spans="1:4" s="65" customFormat="1" x14ac:dyDescent="0.2">
      <c r="A56" s="63"/>
      <c r="B56" s="64"/>
      <c r="C56" s="63"/>
      <c r="D56" s="64"/>
    </row>
    <row r="57" spans="1:4" s="65" customFormat="1" x14ac:dyDescent="0.2">
      <c r="A57" s="147"/>
      <c r="B57" s="32"/>
      <c r="C57" s="147"/>
      <c r="D57" s="22"/>
    </row>
    <row r="58" spans="1:4" s="65" customFormat="1" x14ac:dyDescent="0.2">
      <c r="A58" s="147"/>
      <c r="B58" s="32"/>
      <c r="C58" s="147"/>
      <c r="D58" s="22"/>
    </row>
    <row r="59" spans="1:4" s="65" customFormat="1" x14ac:dyDescent="0.2">
      <c r="A59" s="147"/>
      <c r="B59" s="32"/>
      <c r="C59" s="147"/>
      <c r="D59" s="22"/>
    </row>
    <row r="60" spans="1:4" s="65" customFormat="1" x14ac:dyDescent="0.2">
      <c r="A60" s="147"/>
      <c r="B60" s="32"/>
      <c r="C60" s="147"/>
      <c r="D60" s="22"/>
    </row>
    <row r="61" spans="1:4" s="65" customFormat="1" ht="13.5" thickBot="1" x14ac:dyDescent="0.25">
      <c r="A61" s="37"/>
      <c r="B61" s="356"/>
      <c r="C61" s="37"/>
      <c r="D61" s="38"/>
    </row>
    <row r="62" spans="1:4" s="65" customFormat="1" x14ac:dyDescent="0.2"/>
    <row r="63" spans="1:4" s="65" customFormat="1" x14ac:dyDescent="0.2"/>
    <row r="64" spans="1:4" s="65" customFormat="1" x14ac:dyDescent="0.2"/>
    <row r="65" s="65" customFormat="1" x14ac:dyDescent="0.2"/>
    <row r="66" s="65" customFormat="1" x14ac:dyDescent="0.2"/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26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>
    <tabColor rgb="FFFFFF00"/>
    <pageSetUpPr fitToPage="1"/>
  </sheetPr>
  <dimension ref="A1:E61"/>
  <sheetViews>
    <sheetView view="pageBreakPreview" zoomScale="70" zoomScaleNormal="70" zoomScaleSheetLayoutView="70" workbookViewId="0">
      <selection activeCell="E14" sqref="E14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ht="22.5" customHeight="1" thickBot="1" x14ac:dyDescent="0.25">
      <c r="A1" s="559" t="s">
        <v>384</v>
      </c>
      <c r="B1" s="1007"/>
      <c r="C1" s="1007"/>
      <c r="D1" s="1007"/>
      <c r="E1" s="361" t="s">
        <v>530</v>
      </c>
    </row>
    <row r="2" spans="1:5" x14ac:dyDescent="0.2">
      <c r="E2" s="1072" t="s">
        <v>406</v>
      </c>
    </row>
    <row r="3" spans="1:5" ht="13.5" thickBot="1" x14ac:dyDescent="0.25">
      <c r="E3" s="1073" t="s">
        <v>407</v>
      </c>
    </row>
    <row r="4" spans="1:5" x14ac:dyDescent="0.2">
      <c r="A4" s="104" t="s">
        <v>337</v>
      </c>
      <c r="B4" s="1011"/>
      <c r="C4" s="1232">
        <v>2</v>
      </c>
      <c r="D4" s="1233"/>
      <c r="E4" s="1074" t="s">
        <v>408</v>
      </c>
    </row>
    <row r="5" spans="1:5" x14ac:dyDescent="0.2">
      <c r="A5" s="1013" t="s">
        <v>96</v>
      </c>
      <c r="B5" s="1014"/>
      <c r="C5" s="1234">
        <v>203</v>
      </c>
      <c r="D5" s="1235"/>
      <c r="E5" s="1075" t="s">
        <v>409</v>
      </c>
    </row>
    <row r="6" spans="1:5" x14ac:dyDescent="0.2">
      <c r="A6" s="1013" t="s">
        <v>336</v>
      </c>
      <c r="B6" s="1014"/>
      <c r="C6" s="1234">
        <v>203</v>
      </c>
      <c r="D6" s="1235"/>
      <c r="E6" s="1074" t="s">
        <v>410</v>
      </c>
    </row>
    <row r="7" spans="1:5" ht="13.5" thickBot="1" x14ac:dyDescent="0.25">
      <c r="A7" s="1013" t="s">
        <v>97</v>
      </c>
      <c r="B7" s="1014"/>
      <c r="C7" s="1236" t="s">
        <v>1064</v>
      </c>
      <c r="D7" s="1237"/>
      <c r="E7" s="1076" t="s">
        <v>689</v>
      </c>
    </row>
    <row r="8" spans="1:5" ht="13.5" thickBot="1" x14ac:dyDescent="0.25">
      <c r="A8" s="1013" t="s">
        <v>24</v>
      </c>
      <c r="B8" s="1016"/>
      <c r="C8" s="1236" t="s">
        <v>1099</v>
      </c>
      <c r="D8" s="1237"/>
      <c r="E8" s="361" t="s">
        <v>531</v>
      </c>
    </row>
    <row r="9" spans="1:5" ht="13.5" thickBot="1" x14ac:dyDescent="0.25">
      <c r="A9" s="105" t="s">
        <v>25</v>
      </c>
      <c r="B9" s="1077"/>
      <c r="C9" s="1238" t="s">
        <v>334</v>
      </c>
      <c r="D9" s="1239"/>
      <c r="E9" s="1078" t="s">
        <v>411</v>
      </c>
    </row>
    <row r="10" spans="1:5" x14ac:dyDescent="0.2">
      <c r="A10" s="891"/>
      <c r="B10" s="747"/>
      <c r="C10" s="747"/>
      <c r="D10" s="747"/>
      <c r="E10" s="1079" t="s">
        <v>412</v>
      </c>
    </row>
    <row r="11" spans="1:5" ht="13.5" thickBot="1" x14ac:dyDescent="0.25">
      <c r="A11" s="891"/>
      <c r="B11" s="747"/>
      <c r="C11" s="747"/>
      <c r="D11" s="747"/>
      <c r="E11" s="1080" t="s">
        <v>407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1081" t="s">
        <v>413</v>
      </c>
    </row>
    <row r="13" spans="1:5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1080" t="s">
        <v>406</v>
      </c>
    </row>
    <row r="14" spans="1:5" ht="13.5" thickBot="1" x14ac:dyDescent="0.25">
      <c r="A14" s="1082" t="s">
        <v>1089</v>
      </c>
      <c r="B14" s="1083" t="s">
        <v>36</v>
      </c>
      <c r="C14" s="1084" t="s">
        <v>326</v>
      </c>
      <c r="D14" s="1085" t="s">
        <v>42</v>
      </c>
      <c r="E14" s="1432" t="s">
        <v>1100</v>
      </c>
    </row>
    <row r="15" spans="1:5" x14ac:dyDescent="0.2">
      <c r="A15" s="678" t="s">
        <v>6</v>
      </c>
      <c r="B15" s="725" t="s">
        <v>36</v>
      </c>
      <c r="C15" s="1084" t="s">
        <v>8</v>
      </c>
      <c r="D15" s="1085" t="s">
        <v>42</v>
      </c>
    </row>
    <row r="16" spans="1:5" x14ac:dyDescent="0.2">
      <c r="A16" s="678" t="s">
        <v>6</v>
      </c>
      <c r="B16" s="725" t="s">
        <v>37</v>
      </c>
      <c r="C16" s="1084" t="s">
        <v>91</v>
      </c>
      <c r="D16" s="1085" t="s">
        <v>43</v>
      </c>
    </row>
    <row r="17" spans="1:4" x14ac:dyDescent="0.2">
      <c r="A17" s="678" t="s">
        <v>38</v>
      </c>
      <c r="B17" s="725" t="s">
        <v>39</v>
      </c>
      <c r="C17" s="1087" t="s">
        <v>283</v>
      </c>
      <c r="D17" s="725" t="s">
        <v>43</v>
      </c>
    </row>
    <row r="18" spans="1:4" x14ac:dyDescent="0.2">
      <c r="A18" s="678" t="s">
        <v>7</v>
      </c>
      <c r="B18" s="725" t="s">
        <v>39</v>
      </c>
      <c r="C18" s="1087" t="s">
        <v>376</v>
      </c>
      <c r="D18" s="725" t="s">
        <v>43</v>
      </c>
    </row>
    <row r="19" spans="1:4" x14ac:dyDescent="0.2">
      <c r="A19" s="678" t="s">
        <v>12</v>
      </c>
      <c r="B19" s="725" t="s">
        <v>39</v>
      </c>
      <c r="C19" s="1087" t="s">
        <v>8</v>
      </c>
      <c r="D19" s="725" t="s">
        <v>42</v>
      </c>
    </row>
    <row r="20" spans="1:4" x14ac:dyDescent="0.2">
      <c r="A20" s="678" t="s">
        <v>8</v>
      </c>
      <c r="B20" s="725" t="s">
        <v>39</v>
      </c>
      <c r="C20" s="1087" t="s">
        <v>638</v>
      </c>
      <c r="D20" s="725" t="s">
        <v>42</v>
      </c>
    </row>
    <row r="21" spans="1:4" x14ac:dyDescent="0.2">
      <c r="A21" s="678" t="s">
        <v>8</v>
      </c>
      <c r="B21" s="725" t="s">
        <v>40</v>
      </c>
      <c r="C21" s="1087" t="s">
        <v>153</v>
      </c>
      <c r="D21" s="725" t="s">
        <v>42</v>
      </c>
    </row>
    <row r="22" spans="1:4" x14ac:dyDescent="0.2">
      <c r="A22" s="678" t="s">
        <v>222</v>
      </c>
      <c r="B22" s="725" t="s">
        <v>40</v>
      </c>
      <c r="C22" s="1087" t="s">
        <v>44</v>
      </c>
      <c r="D22" s="725" t="s">
        <v>42</v>
      </c>
    </row>
    <row r="23" spans="1:4" x14ac:dyDescent="0.2">
      <c r="A23" s="678" t="s">
        <v>9</v>
      </c>
      <c r="B23" s="725" t="s">
        <v>41</v>
      </c>
      <c r="C23" s="1087" t="s">
        <v>222</v>
      </c>
      <c r="D23" s="725" t="s">
        <v>45</v>
      </c>
    </row>
    <row r="24" spans="1:4" x14ac:dyDescent="0.2">
      <c r="A24" s="678" t="s">
        <v>222</v>
      </c>
      <c r="B24" s="725" t="s">
        <v>41</v>
      </c>
      <c r="C24" s="1087" t="s">
        <v>9</v>
      </c>
      <c r="D24" s="725" t="s">
        <v>45</v>
      </c>
    </row>
    <row r="25" spans="1:4" x14ac:dyDescent="0.2">
      <c r="A25" s="678" t="s">
        <v>311</v>
      </c>
      <c r="B25" s="725" t="s">
        <v>41</v>
      </c>
      <c r="C25" s="1087" t="s">
        <v>222</v>
      </c>
      <c r="D25" s="725" t="s">
        <v>46</v>
      </c>
    </row>
    <row r="26" spans="1:4" x14ac:dyDescent="0.2">
      <c r="A26" s="678" t="s">
        <v>9</v>
      </c>
      <c r="B26" s="725" t="s">
        <v>41</v>
      </c>
      <c r="C26" s="1087" t="s">
        <v>9</v>
      </c>
      <c r="D26" s="725" t="s">
        <v>46</v>
      </c>
    </row>
    <row r="27" spans="1:4" x14ac:dyDescent="0.2">
      <c r="A27" s="678" t="s">
        <v>9</v>
      </c>
      <c r="B27" s="725" t="s">
        <v>42</v>
      </c>
      <c r="C27" s="1087" t="s">
        <v>9</v>
      </c>
      <c r="D27" s="725" t="s">
        <v>39</v>
      </c>
    </row>
    <row r="28" spans="1:4" x14ac:dyDescent="0.2">
      <c r="A28" s="678" t="s">
        <v>638</v>
      </c>
      <c r="B28" s="725" t="s">
        <v>42</v>
      </c>
      <c r="C28" s="1087" t="s">
        <v>101</v>
      </c>
      <c r="D28" s="725" t="s">
        <v>39</v>
      </c>
    </row>
    <row r="29" spans="1:4" x14ac:dyDescent="0.2">
      <c r="A29" s="678" t="s">
        <v>8</v>
      </c>
      <c r="B29" s="725" t="s">
        <v>43</v>
      </c>
      <c r="C29" s="1087" t="s">
        <v>110</v>
      </c>
      <c r="D29" s="725" t="s">
        <v>39</v>
      </c>
    </row>
    <row r="30" spans="1:4" x14ac:dyDescent="0.2">
      <c r="A30" s="678" t="s">
        <v>376</v>
      </c>
      <c r="B30" s="725" t="s">
        <v>43</v>
      </c>
      <c r="C30" s="1087" t="s">
        <v>6</v>
      </c>
      <c r="D30" s="725" t="s">
        <v>37</v>
      </c>
    </row>
    <row r="31" spans="1:4" x14ac:dyDescent="0.2">
      <c r="A31" s="678" t="s">
        <v>283</v>
      </c>
      <c r="B31" s="725" t="s">
        <v>43</v>
      </c>
      <c r="C31" s="1087" t="s">
        <v>6</v>
      </c>
      <c r="D31" s="725" t="s">
        <v>36</v>
      </c>
    </row>
    <row r="32" spans="1:4" x14ac:dyDescent="0.2">
      <c r="A32" s="1088" t="s">
        <v>91</v>
      </c>
      <c r="B32" s="1085" t="s">
        <v>43</v>
      </c>
      <c r="C32" s="1082" t="s">
        <v>1089</v>
      </c>
      <c r="D32" s="1083" t="s">
        <v>36</v>
      </c>
    </row>
    <row r="33" spans="1:4" x14ac:dyDescent="0.2">
      <c r="A33" s="1088" t="s">
        <v>8</v>
      </c>
      <c r="B33" s="1085" t="s">
        <v>43</v>
      </c>
      <c r="C33" s="41"/>
      <c r="D33" s="24"/>
    </row>
    <row r="34" spans="1:4" x14ac:dyDescent="0.2">
      <c r="A34" s="1088" t="s">
        <v>50</v>
      </c>
      <c r="B34" s="1085" t="s">
        <v>42</v>
      </c>
      <c r="C34" s="41"/>
      <c r="D34" s="24"/>
    </row>
    <row r="35" spans="1:4" x14ac:dyDescent="0.2">
      <c r="A35" s="23"/>
      <c r="B35" s="24"/>
      <c r="C35" s="41"/>
      <c r="D35" s="24"/>
    </row>
    <row r="36" spans="1:4" x14ac:dyDescent="0.2">
      <c r="A36" s="23"/>
      <c r="B36" s="24"/>
      <c r="C36" s="41"/>
      <c r="D36" s="24"/>
    </row>
    <row r="37" spans="1:4" x14ac:dyDescent="0.2">
      <c r="A37" s="23"/>
      <c r="B37" s="24"/>
      <c r="C37" s="41"/>
      <c r="D37" s="24"/>
    </row>
    <row r="38" spans="1:4" x14ac:dyDescent="0.2">
      <c r="A38" s="23"/>
      <c r="B38" s="24"/>
      <c r="C38" s="41"/>
      <c r="D38" s="24"/>
    </row>
    <row r="39" spans="1:4" x14ac:dyDescent="0.2">
      <c r="A39" s="23"/>
      <c r="B39" s="24"/>
      <c r="C39" s="41"/>
      <c r="D39" s="24"/>
    </row>
    <row r="40" spans="1:4" x14ac:dyDescent="0.2">
      <c r="A40" s="23"/>
      <c r="B40" s="24"/>
      <c r="C40" s="41"/>
      <c r="D40" s="24"/>
    </row>
    <row r="41" spans="1:4" x14ac:dyDescent="0.2">
      <c r="A41" s="23"/>
      <c r="B41" s="24"/>
      <c r="C41" s="41"/>
      <c r="D41" s="24"/>
    </row>
    <row r="42" spans="1:4" x14ac:dyDescent="0.2">
      <c r="A42" s="23"/>
      <c r="B42" s="24"/>
      <c r="C42" s="41"/>
      <c r="D42" s="24"/>
    </row>
    <row r="43" spans="1:4" x14ac:dyDescent="0.2">
      <c r="A43" s="23"/>
      <c r="B43" s="24"/>
      <c r="C43" s="41"/>
      <c r="D43" s="24"/>
    </row>
    <row r="44" spans="1:4" ht="13.5" thickBot="1" x14ac:dyDescent="0.25">
      <c r="A44" s="23"/>
      <c r="B44" s="24"/>
      <c r="C44" s="41"/>
      <c r="D44" s="24"/>
    </row>
    <row r="45" spans="1:4" ht="36.75" customHeight="1" thickBot="1" x14ac:dyDescent="0.25">
      <c r="A45" s="409" t="s">
        <v>601</v>
      </c>
      <c r="B45" s="404" t="s">
        <v>673</v>
      </c>
      <c r="C45" s="409" t="s">
        <v>674</v>
      </c>
      <c r="D45" s="404" t="s">
        <v>673</v>
      </c>
    </row>
    <row r="46" spans="1:4" ht="13.5" thickBot="1" x14ac:dyDescent="0.25">
      <c r="A46" s="54" t="s">
        <v>4</v>
      </c>
      <c r="B46" s="55" t="s">
        <v>5</v>
      </c>
      <c r="C46" s="54" t="s">
        <v>4</v>
      </c>
      <c r="D46" s="55" t="s">
        <v>5</v>
      </c>
    </row>
    <row r="47" spans="1:4" x14ac:dyDescent="0.2">
      <c r="A47" s="678" t="s">
        <v>8</v>
      </c>
      <c r="B47" s="916" t="s">
        <v>43</v>
      </c>
      <c r="C47" s="678" t="s">
        <v>283</v>
      </c>
      <c r="D47" s="24" t="s">
        <v>43</v>
      </c>
    </row>
    <row r="48" spans="1:4" x14ac:dyDescent="0.2">
      <c r="A48" s="753" t="s">
        <v>284</v>
      </c>
      <c r="B48" s="24" t="s">
        <v>43</v>
      </c>
      <c r="C48" s="753" t="s">
        <v>238</v>
      </c>
      <c r="D48" s="24" t="s">
        <v>43</v>
      </c>
    </row>
    <row r="49" spans="1:4" x14ac:dyDescent="0.2">
      <c r="A49" s="23" t="s">
        <v>283</v>
      </c>
      <c r="B49" s="24" t="s">
        <v>43</v>
      </c>
      <c r="C49" s="23" t="s">
        <v>8</v>
      </c>
      <c r="D49" s="24" t="s">
        <v>43</v>
      </c>
    </row>
    <row r="50" spans="1:4" x14ac:dyDescent="0.2">
      <c r="A50" s="75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41"/>
      <c r="D52" s="24"/>
    </row>
    <row r="53" spans="1:4" x14ac:dyDescent="0.2">
      <c r="A53" s="23"/>
      <c r="B53" s="24"/>
      <c r="C53" s="41"/>
      <c r="D53" s="24"/>
    </row>
    <row r="54" spans="1:4" x14ac:dyDescent="0.2">
      <c r="A54" s="23"/>
      <c r="B54" s="24"/>
      <c r="C54" s="41"/>
      <c r="D54" s="24"/>
    </row>
    <row r="55" spans="1:4" x14ac:dyDescent="0.2">
      <c r="A55" s="23"/>
      <c r="B55" s="24"/>
      <c r="C55" s="41"/>
      <c r="D55" s="24"/>
    </row>
    <row r="56" spans="1:4" x14ac:dyDescent="0.2">
      <c r="A56" s="23"/>
      <c r="B56" s="24"/>
      <c r="C56" s="41"/>
      <c r="D56" s="24"/>
    </row>
    <row r="57" spans="1:4" x14ac:dyDescent="0.2">
      <c r="A57" s="23"/>
      <c r="B57" s="24"/>
      <c r="C57" s="41"/>
      <c r="D57" s="24"/>
    </row>
    <row r="58" spans="1:4" x14ac:dyDescent="0.2">
      <c r="A58" s="23"/>
      <c r="B58" s="24"/>
      <c r="C58" s="41"/>
      <c r="D58" s="24"/>
    </row>
    <row r="59" spans="1:4" x14ac:dyDescent="0.2">
      <c r="A59" s="23"/>
      <c r="B59" s="24"/>
      <c r="C59" s="41"/>
      <c r="D59" s="24"/>
    </row>
    <row r="60" spans="1:4" x14ac:dyDescent="0.2">
      <c r="A60" s="23"/>
      <c r="B60" s="24"/>
      <c r="C60" s="41"/>
      <c r="D60" s="24"/>
    </row>
    <row r="61" spans="1:4" ht="13.5" thickBot="1" x14ac:dyDescent="0.25">
      <c r="A61" s="25"/>
      <c r="B61" s="585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79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25"/>
    </row>
    <row r="3" spans="1:5" ht="13.5" thickBot="1" x14ac:dyDescent="0.25">
      <c r="A3" s="15"/>
      <c r="B3" s="15"/>
      <c r="C3" s="15"/>
      <c r="D3" s="15"/>
      <c r="E3" s="226"/>
    </row>
    <row r="4" spans="1:5" s="27" customFormat="1" x14ac:dyDescent="0.2">
      <c r="A4" s="44" t="s">
        <v>337</v>
      </c>
      <c r="B4" s="96"/>
      <c r="C4" s="1316">
        <v>2</v>
      </c>
      <c r="D4" s="1222"/>
      <c r="E4" s="227"/>
    </row>
    <row r="5" spans="1:5" s="27" customFormat="1" x14ac:dyDescent="0.2">
      <c r="A5" s="45" t="s">
        <v>96</v>
      </c>
      <c r="B5" s="103"/>
      <c r="C5" s="1317">
        <v>216</v>
      </c>
      <c r="D5" s="1318"/>
      <c r="E5" s="228" t="s">
        <v>494</v>
      </c>
    </row>
    <row r="6" spans="1:5" s="27" customFormat="1" x14ac:dyDescent="0.2">
      <c r="A6" s="45" t="s">
        <v>336</v>
      </c>
      <c r="B6" s="103"/>
      <c r="C6" s="1319" t="s">
        <v>353</v>
      </c>
      <c r="D6" s="1224"/>
      <c r="E6" s="227" t="s">
        <v>494</v>
      </c>
    </row>
    <row r="7" spans="1:5" s="27" customFormat="1" ht="13.5" thickBot="1" x14ac:dyDescent="0.25">
      <c r="A7" s="46" t="s">
        <v>97</v>
      </c>
      <c r="B7" s="106"/>
      <c r="C7" s="1298" t="s">
        <v>327</v>
      </c>
      <c r="D7" s="1220"/>
      <c r="E7" s="229" t="s">
        <v>494</v>
      </c>
    </row>
    <row r="8" spans="1:5" s="27" customFormat="1" ht="13.5" thickBot="1" x14ac:dyDescent="0.25">
      <c r="A8" s="49"/>
      <c r="B8" s="40"/>
      <c r="C8" s="40"/>
      <c r="D8" s="40"/>
      <c r="E8" s="361" t="s">
        <v>531</v>
      </c>
    </row>
    <row r="9" spans="1:5" s="27" customFormat="1" ht="13.5" thickBot="1" x14ac:dyDescent="0.25">
      <c r="A9" s="1311" t="s">
        <v>538</v>
      </c>
      <c r="B9" s="1312"/>
      <c r="C9" s="1313"/>
      <c r="D9" s="1314"/>
      <c r="E9" s="230"/>
    </row>
    <row r="10" spans="1:5" x14ac:dyDescent="0.2">
      <c r="A10" s="104" t="s">
        <v>24</v>
      </c>
      <c r="B10" s="108"/>
      <c r="C10" s="1308" t="s">
        <v>739</v>
      </c>
      <c r="D10" s="1301"/>
      <c r="E10" s="231"/>
    </row>
    <row r="11" spans="1:5" ht="13.5" thickBot="1" x14ac:dyDescent="0.25">
      <c r="A11" s="105" t="s">
        <v>25</v>
      </c>
      <c r="B11" s="109"/>
      <c r="C11" s="1321" t="s">
        <v>743</v>
      </c>
      <c r="D11" s="1245"/>
      <c r="E11" s="232"/>
    </row>
    <row r="12" spans="1:5" ht="13.5" thickBot="1" x14ac:dyDescent="0.25">
      <c r="A12" s="1292" t="s">
        <v>386</v>
      </c>
      <c r="B12" s="1320"/>
      <c r="C12" s="1246" t="s">
        <v>387</v>
      </c>
      <c r="D12" s="1248"/>
      <c r="E12" s="233" t="s">
        <v>494</v>
      </c>
    </row>
    <row r="13" spans="1:5" ht="13.5" thickBot="1" x14ac:dyDescent="0.25">
      <c r="A13" s="19" t="s">
        <v>4</v>
      </c>
      <c r="B13" s="21" t="s">
        <v>5</v>
      </c>
      <c r="C13" s="70" t="s">
        <v>4</v>
      </c>
      <c r="D13" s="72" t="s">
        <v>5</v>
      </c>
      <c r="E13" s="232" t="s">
        <v>494</v>
      </c>
    </row>
    <row r="14" spans="1:5" ht="13.5" thickBot="1" x14ac:dyDescent="0.25">
      <c r="A14" s="4" t="s">
        <v>9</v>
      </c>
      <c r="B14" s="6" t="s">
        <v>45</v>
      </c>
      <c r="C14" s="48"/>
      <c r="D14" s="3"/>
      <c r="E14" s="234" t="s">
        <v>494</v>
      </c>
    </row>
    <row r="15" spans="1:5" x14ac:dyDescent="0.2">
      <c r="A15" s="4" t="s">
        <v>249</v>
      </c>
      <c r="B15" s="6" t="s">
        <v>45</v>
      </c>
      <c r="C15" s="9"/>
      <c r="D15" s="6"/>
    </row>
    <row r="16" spans="1:5" x14ac:dyDescent="0.2">
      <c r="A16" s="4" t="s">
        <v>232</v>
      </c>
      <c r="B16" s="6" t="s">
        <v>45</v>
      </c>
      <c r="C16" s="9"/>
      <c r="D16" s="6"/>
    </row>
    <row r="17" spans="1:4" x14ac:dyDescent="0.2">
      <c r="A17" s="4" t="s">
        <v>226</v>
      </c>
      <c r="B17" s="6" t="s">
        <v>45</v>
      </c>
      <c r="C17" s="9"/>
      <c r="D17" s="6"/>
    </row>
    <row r="18" spans="1:4" x14ac:dyDescent="0.2">
      <c r="A18" s="4" t="s">
        <v>226</v>
      </c>
      <c r="B18" s="6" t="s">
        <v>47</v>
      </c>
      <c r="C18" s="9"/>
      <c r="D18" s="6"/>
    </row>
    <row r="19" spans="1:4" x14ac:dyDescent="0.2">
      <c r="A19" s="4" t="s">
        <v>226</v>
      </c>
      <c r="B19" s="6" t="s">
        <v>57</v>
      </c>
      <c r="C19" s="9"/>
      <c r="D19" s="6"/>
    </row>
    <row r="20" spans="1:4" x14ac:dyDescent="0.2">
      <c r="A20" s="4" t="s">
        <v>226</v>
      </c>
      <c r="B20" s="6" t="s">
        <v>122</v>
      </c>
      <c r="C20" s="4"/>
      <c r="D20" s="6"/>
    </row>
    <row r="21" spans="1:4" x14ac:dyDescent="0.2">
      <c r="A21" s="4" t="s">
        <v>249</v>
      </c>
      <c r="B21" s="6" t="s">
        <v>122</v>
      </c>
      <c r="C21" s="4"/>
      <c r="D21" s="6"/>
    </row>
    <row r="22" spans="1:4" x14ac:dyDescent="0.2">
      <c r="A22" s="4" t="s">
        <v>249</v>
      </c>
      <c r="B22" s="6" t="s">
        <v>123</v>
      </c>
      <c r="C22" s="4"/>
      <c r="D22" s="6"/>
    </row>
    <row r="23" spans="1:4" x14ac:dyDescent="0.2">
      <c r="A23" s="4" t="s">
        <v>254</v>
      </c>
      <c r="B23" s="6" t="s">
        <v>123</v>
      </c>
      <c r="C23" s="4"/>
      <c r="D23" s="6"/>
    </row>
    <row r="24" spans="1:4" x14ac:dyDescent="0.2">
      <c r="A24" s="4" t="s">
        <v>114</v>
      </c>
      <c r="B24" s="6" t="s">
        <v>123</v>
      </c>
      <c r="C24" s="4"/>
      <c r="D24" s="6"/>
    </row>
    <row r="25" spans="1:4" x14ac:dyDescent="0.2">
      <c r="A25" s="4" t="s">
        <v>125</v>
      </c>
      <c r="B25" s="6" t="s">
        <v>124</v>
      </c>
      <c r="C25" s="4"/>
      <c r="D25" s="6"/>
    </row>
    <row r="26" spans="1:4" x14ac:dyDescent="0.2">
      <c r="A26" s="4" t="s">
        <v>126</v>
      </c>
      <c r="B26" s="6" t="s">
        <v>127</v>
      </c>
      <c r="C26" s="4"/>
      <c r="D26" s="6"/>
    </row>
    <row r="27" spans="1:4" x14ac:dyDescent="0.2">
      <c r="A27" s="4" t="s">
        <v>121</v>
      </c>
      <c r="B27" s="6" t="s">
        <v>127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1306" t="s">
        <v>346</v>
      </c>
      <c r="B30" s="1307"/>
      <c r="C30" s="4"/>
      <c r="D30" s="6"/>
    </row>
    <row r="31" spans="1:4" ht="13.5" customHeight="1" thickBot="1" x14ac:dyDescent="0.25">
      <c r="A31" s="19" t="s">
        <v>4</v>
      </c>
      <c r="B31" s="21" t="s">
        <v>5</v>
      </c>
      <c r="C31" s="4"/>
      <c r="D31" s="6"/>
    </row>
    <row r="32" spans="1:4" x14ac:dyDescent="0.2">
      <c r="A32" s="9" t="s">
        <v>221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222</v>
      </c>
      <c r="B34" s="6" t="s">
        <v>42</v>
      </c>
      <c r="C34" s="4"/>
      <c r="D34" s="6"/>
    </row>
    <row r="35" spans="1:4" x14ac:dyDescent="0.2">
      <c r="A35" s="9" t="s">
        <v>222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1311" t="s">
        <v>539</v>
      </c>
      <c r="B39" s="1312"/>
      <c r="C39" s="1313"/>
      <c r="D39" s="1314"/>
    </row>
    <row r="40" spans="1:4" x14ac:dyDescent="0.2">
      <c r="A40" s="391" t="s">
        <v>24</v>
      </c>
      <c r="B40" s="108"/>
      <c r="C40" s="1309" t="s">
        <v>743</v>
      </c>
      <c r="D40" s="1301"/>
    </row>
    <row r="41" spans="1:4" ht="13.5" thickBot="1" x14ac:dyDescent="0.25">
      <c r="A41" s="393" t="s">
        <v>25</v>
      </c>
      <c r="B41" s="109"/>
      <c r="C41" s="1310" t="s">
        <v>347</v>
      </c>
      <c r="D41" s="1245"/>
    </row>
    <row r="42" spans="1:4" ht="13.5" thickBot="1" x14ac:dyDescent="0.25">
      <c r="A42" s="1306" t="s">
        <v>386</v>
      </c>
      <c r="B42" s="1307"/>
      <c r="C42" s="1306" t="s">
        <v>387</v>
      </c>
      <c r="D42" s="1315"/>
    </row>
    <row r="43" spans="1:4" ht="13.5" thickBot="1" x14ac:dyDescent="0.25">
      <c r="A43" s="19" t="s">
        <v>4</v>
      </c>
      <c r="B43" s="21" t="s">
        <v>5</v>
      </c>
      <c r="C43" s="19" t="s">
        <v>4</v>
      </c>
      <c r="D43" s="21" t="s">
        <v>5</v>
      </c>
    </row>
    <row r="44" spans="1:4" x14ac:dyDescent="0.2">
      <c r="A44" s="110"/>
      <c r="B44" s="111"/>
      <c r="C44" s="58" t="s">
        <v>254</v>
      </c>
      <c r="D44" s="59" t="s">
        <v>58</v>
      </c>
    </row>
    <row r="45" spans="1:4" x14ac:dyDescent="0.2">
      <c r="A45" s="58"/>
      <c r="B45" s="59"/>
      <c r="C45" s="58" t="s">
        <v>249</v>
      </c>
      <c r="D45" s="59" t="s">
        <v>58</v>
      </c>
    </row>
    <row r="46" spans="1:4" x14ac:dyDescent="0.2">
      <c r="A46" s="58"/>
      <c r="B46" s="59"/>
      <c r="C46" s="58" t="s">
        <v>226</v>
      </c>
      <c r="D46" s="59" t="s">
        <v>57</v>
      </c>
    </row>
    <row r="47" spans="1:4" x14ac:dyDescent="0.2">
      <c r="A47" s="58"/>
      <c r="B47" s="59"/>
      <c r="C47" s="58" t="s">
        <v>226</v>
      </c>
      <c r="D47" s="59" t="s">
        <v>47</v>
      </c>
    </row>
    <row r="48" spans="1:4" x14ac:dyDescent="0.2">
      <c r="A48" s="58"/>
      <c r="B48" s="59"/>
      <c r="C48" s="58" t="s">
        <v>226</v>
      </c>
      <c r="D48" s="59" t="s">
        <v>45</v>
      </c>
    </row>
    <row r="49" spans="1:4" x14ac:dyDescent="0.2">
      <c r="A49" s="58"/>
      <c r="B49" s="59"/>
      <c r="C49" s="58" t="s">
        <v>356</v>
      </c>
      <c r="D49" s="59" t="s">
        <v>45</v>
      </c>
    </row>
    <row r="50" spans="1:4" x14ac:dyDescent="0.2">
      <c r="A50" s="58"/>
      <c r="B50" s="59"/>
      <c r="C50" s="58" t="s">
        <v>249</v>
      </c>
      <c r="D50" s="59" t="s">
        <v>45</v>
      </c>
    </row>
    <row r="51" spans="1:4" x14ac:dyDescent="0.2">
      <c r="A51" s="58"/>
      <c r="B51" s="59"/>
      <c r="C51" s="58" t="s">
        <v>357</v>
      </c>
      <c r="D51" s="59" t="s">
        <v>45</v>
      </c>
    </row>
    <row r="52" spans="1:4" x14ac:dyDescent="0.2">
      <c r="A52" s="58"/>
      <c r="B52" s="59"/>
      <c r="C52" s="58" t="s">
        <v>358</v>
      </c>
      <c r="D52" s="59" t="s">
        <v>45</v>
      </c>
    </row>
    <row r="53" spans="1:4" x14ac:dyDescent="0.2">
      <c r="A53" s="58"/>
      <c r="B53" s="59"/>
      <c r="C53" s="58" t="s">
        <v>200</v>
      </c>
      <c r="D53" s="59" t="s">
        <v>45</v>
      </c>
    </row>
    <row r="54" spans="1:4" x14ac:dyDescent="0.2">
      <c r="A54" s="58"/>
      <c r="B54" s="59"/>
      <c r="C54" s="58" t="s">
        <v>176</v>
      </c>
      <c r="D54" s="59" t="s">
        <v>45</v>
      </c>
    </row>
    <row r="55" spans="1:4" x14ac:dyDescent="0.2">
      <c r="A55" s="58"/>
      <c r="B55" s="59"/>
      <c r="C55" s="58" t="s">
        <v>9</v>
      </c>
      <c r="D55" s="59" t="s">
        <v>41</v>
      </c>
    </row>
    <row r="56" spans="1:4" s="27" customFormat="1" x14ac:dyDescent="0.2">
      <c r="A56" s="58"/>
      <c r="B56" s="59"/>
      <c r="C56" s="58" t="s">
        <v>222</v>
      </c>
      <c r="D56" s="59" t="s">
        <v>41</v>
      </c>
    </row>
    <row r="57" spans="1:4" s="27" customFormat="1" x14ac:dyDescent="0.2">
      <c r="A57" s="58"/>
      <c r="B57" s="59"/>
      <c r="C57" s="58" t="s">
        <v>222</v>
      </c>
      <c r="D57" s="59" t="s">
        <v>42</v>
      </c>
    </row>
    <row r="58" spans="1:4" s="27" customFormat="1" x14ac:dyDescent="0.2">
      <c r="A58" s="58"/>
      <c r="B58" s="59"/>
      <c r="C58" s="58" t="s">
        <v>312</v>
      </c>
      <c r="D58" s="59" t="s">
        <v>42</v>
      </c>
    </row>
    <row r="59" spans="1:4" s="27" customFormat="1" x14ac:dyDescent="0.2">
      <c r="A59" s="58"/>
      <c r="B59" s="59"/>
      <c r="C59" s="58" t="s">
        <v>9</v>
      </c>
      <c r="D59" s="59" t="s">
        <v>42</v>
      </c>
    </row>
    <row r="60" spans="1:4" s="27" customFormat="1" x14ac:dyDescent="0.2">
      <c r="A60" s="58"/>
      <c r="B60" s="59"/>
      <c r="C60" s="58" t="s">
        <v>91</v>
      </c>
      <c r="D60" s="59" t="s">
        <v>42</v>
      </c>
    </row>
    <row r="61" spans="1:4" s="27" customFormat="1" x14ac:dyDescent="0.2">
      <c r="A61" s="58"/>
      <c r="B61" s="59"/>
      <c r="C61" s="84" t="s">
        <v>72</v>
      </c>
      <c r="D61" s="85" t="s">
        <v>42</v>
      </c>
    </row>
    <row r="62" spans="1:4" s="27" customFormat="1" x14ac:dyDescent="0.2">
      <c r="A62" s="58"/>
      <c r="B62" s="59"/>
      <c r="C62" s="84" t="s">
        <v>112</v>
      </c>
      <c r="D62" s="85" t="s">
        <v>42</v>
      </c>
    </row>
    <row r="63" spans="1:4" s="27" customFormat="1" x14ac:dyDescent="0.2">
      <c r="A63" s="63"/>
      <c r="B63" s="59"/>
      <c r="C63" s="84" t="s">
        <v>169</v>
      </c>
      <c r="D63" s="85" t="s">
        <v>42</v>
      </c>
    </row>
    <row r="64" spans="1:4" s="27" customFormat="1" x14ac:dyDescent="0.2">
      <c r="A64" s="58"/>
      <c r="B64" s="59"/>
      <c r="C64" s="63" t="s">
        <v>8</v>
      </c>
      <c r="D64" s="59" t="s">
        <v>43</v>
      </c>
    </row>
    <row r="65" spans="1:4" s="27" customFormat="1" x14ac:dyDescent="0.2">
      <c r="A65" s="4"/>
      <c r="B65" s="6"/>
      <c r="C65" s="58" t="s">
        <v>50</v>
      </c>
      <c r="D65" s="59" t="s">
        <v>42</v>
      </c>
    </row>
    <row r="66" spans="1:4" s="27" customFormat="1" ht="13.5" thickBot="1" x14ac:dyDescent="0.25">
      <c r="A66" s="58"/>
      <c r="B66" s="59"/>
      <c r="C66" s="4"/>
      <c r="D66" s="6"/>
    </row>
    <row r="67" spans="1:4" s="27" customFormat="1" ht="13.5" thickBot="1" x14ac:dyDescent="0.25">
      <c r="A67" s="4"/>
      <c r="B67" s="6"/>
      <c r="C67" s="1292" t="s">
        <v>346</v>
      </c>
      <c r="D67" s="1293"/>
    </row>
    <row r="68" spans="1:4" s="27" customFormat="1" ht="13.5" thickBot="1" x14ac:dyDescent="0.25">
      <c r="A68" s="58"/>
      <c r="B68" s="59"/>
      <c r="C68" s="19" t="s">
        <v>4</v>
      </c>
      <c r="D68" s="21" t="s">
        <v>5</v>
      </c>
    </row>
    <row r="69" spans="1:4" s="27" customFormat="1" x14ac:dyDescent="0.2">
      <c r="A69" s="58"/>
      <c r="B69" s="59"/>
      <c r="C69" s="110" t="s">
        <v>6</v>
      </c>
      <c r="D69" s="111" t="s">
        <v>36</v>
      </c>
    </row>
    <row r="70" spans="1:4" s="27" customFormat="1" x14ac:dyDescent="0.2">
      <c r="A70" s="4"/>
      <c r="B70" s="6"/>
      <c r="C70" s="58" t="s">
        <v>6</v>
      </c>
      <c r="D70" s="59" t="s">
        <v>37</v>
      </c>
    </row>
    <row r="71" spans="1:4" s="27" customFormat="1" x14ac:dyDescent="0.2">
      <c r="A71" s="58"/>
      <c r="B71" s="59"/>
      <c r="C71" s="58" t="s">
        <v>249</v>
      </c>
      <c r="D71" s="59" t="s">
        <v>37</v>
      </c>
    </row>
    <row r="72" spans="1:4" s="27" customFormat="1" x14ac:dyDescent="0.2">
      <c r="A72" s="4"/>
      <c r="B72" s="6"/>
      <c r="C72" s="58" t="s">
        <v>352</v>
      </c>
      <c r="D72" s="59" t="s">
        <v>37</v>
      </c>
    </row>
    <row r="73" spans="1:4" x14ac:dyDescent="0.2">
      <c r="A73" s="58"/>
      <c r="B73" s="59"/>
      <c r="C73" s="58" t="s">
        <v>348</v>
      </c>
      <c r="D73" s="59" t="s">
        <v>37</v>
      </c>
    </row>
    <row r="74" spans="1:4" x14ac:dyDescent="0.2">
      <c r="A74" s="4"/>
      <c r="B74" s="6"/>
      <c r="C74" s="58" t="s">
        <v>349</v>
      </c>
      <c r="D74" s="59" t="s">
        <v>59</v>
      </c>
    </row>
    <row r="75" spans="1:4" x14ac:dyDescent="0.2">
      <c r="A75" s="58"/>
      <c r="B75" s="59"/>
      <c r="C75" s="58" t="s">
        <v>350</v>
      </c>
      <c r="D75" s="59" t="s">
        <v>59</v>
      </c>
    </row>
    <row r="76" spans="1:4" x14ac:dyDescent="0.2">
      <c r="A76" s="4"/>
      <c r="B76" s="6"/>
      <c r="C76" s="58" t="s">
        <v>18</v>
      </c>
      <c r="D76" s="59" t="s">
        <v>59</v>
      </c>
    </row>
    <row r="77" spans="1:4" x14ac:dyDescent="0.2">
      <c r="A77" s="58"/>
      <c r="B77" s="59"/>
      <c r="C77" s="58" t="s">
        <v>19</v>
      </c>
      <c r="D77" s="59" t="s">
        <v>59</v>
      </c>
    </row>
    <row r="78" spans="1:4" x14ac:dyDescent="0.2">
      <c r="A78" s="4"/>
      <c r="B78" s="6"/>
      <c r="C78" s="58" t="s">
        <v>351</v>
      </c>
      <c r="D78" s="59" t="s">
        <v>59</v>
      </c>
    </row>
    <row r="79" spans="1:4" ht="13.5" thickBot="1" x14ac:dyDescent="0.25">
      <c r="A79" s="90"/>
      <c r="B79" s="91"/>
      <c r="C79" s="90" t="s">
        <v>254</v>
      </c>
      <c r="D79" s="91" t="s">
        <v>123</v>
      </c>
    </row>
  </sheetData>
  <mergeCells count="16"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67:D67"/>
    <mergeCell ref="A42:B42"/>
    <mergeCell ref="C10:D10"/>
    <mergeCell ref="C40:D40"/>
    <mergeCell ref="C41:D41"/>
    <mergeCell ref="A39:D39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68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8.140625" style="190" customWidth="1"/>
    <col min="3" max="3" width="38.85546875" style="190" customWidth="1"/>
    <col min="4" max="4" width="30.140625" style="190" customWidth="1"/>
    <col min="5" max="5" width="36.7109375" style="190" customWidth="1"/>
    <col min="6" max="228" width="11.42578125" style="190"/>
    <col min="229" max="229" width="38.85546875" style="190" customWidth="1"/>
    <col min="230" max="230" width="26.140625" style="190" customWidth="1"/>
    <col min="231" max="231" width="38.85546875" style="190" customWidth="1"/>
    <col min="232" max="232" width="26.28515625" style="190" customWidth="1"/>
    <col min="233" max="484" width="11.42578125" style="190"/>
    <col min="485" max="485" width="38.85546875" style="190" customWidth="1"/>
    <col min="486" max="486" width="26.140625" style="190" customWidth="1"/>
    <col min="487" max="487" width="38.85546875" style="190" customWidth="1"/>
    <col min="488" max="488" width="26.28515625" style="190" customWidth="1"/>
    <col min="489" max="740" width="11.42578125" style="190"/>
    <col min="741" max="741" width="38.85546875" style="190" customWidth="1"/>
    <col min="742" max="742" width="26.140625" style="190" customWidth="1"/>
    <col min="743" max="743" width="38.85546875" style="190" customWidth="1"/>
    <col min="744" max="744" width="26.28515625" style="190" customWidth="1"/>
    <col min="745" max="996" width="11.42578125" style="190"/>
    <col min="997" max="997" width="38.85546875" style="190" customWidth="1"/>
    <col min="998" max="998" width="26.140625" style="190" customWidth="1"/>
    <col min="999" max="999" width="38.85546875" style="190" customWidth="1"/>
    <col min="1000" max="1000" width="26.28515625" style="190" customWidth="1"/>
    <col min="1001" max="1252" width="11.42578125" style="190"/>
    <col min="1253" max="1253" width="38.85546875" style="190" customWidth="1"/>
    <col min="1254" max="1254" width="26.140625" style="190" customWidth="1"/>
    <col min="1255" max="1255" width="38.85546875" style="190" customWidth="1"/>
    <col min="1256" max="1256" width="26.28515625" style="190" customWidth="1"/>
    <col min="1257" max="1508" width="11.42578125" style="190"/>
    <col min="1509" max="1509" width="38.85546875" style="190" customWidth="1"/>
    <col min="1510" max="1510" width="26.140625" style="190" customWidth="1"/>
    <col min="1511" max="1511" width="38.85546875" style="190" customWidth="1"/>
    <col min="1512" max="1512" width="26.28515625" style="190" customWidth="1"/>
    <col min="1513" max="1764" width="11.42578125" style="190"/>
    <col min="1765" max="1765" width="38.85546875" style="190" customWidth="1"/>
    <col min="1766" max="1766" width="26.140625" style="190" customWidth="1"/>
    <col min="1767" max="1767" width="38.85546875" style="190" customWidth="1"/>
    <col min="1768" max="1768" width="26.28515625" style="190" customWidth="1"/>
    <col min="1769" max="2020" width="11.42578125" style="190"/>
    <col min="2021" max="2021" width="38.85546875" style="190" customWidth="1"/>
    <col min="2022" max="2022" width="26.140625" style="190" customWidth="1"/>
    <col min="2023" max="2023" width="38.85546875" style="190" customWidth="1"/>
    <col min="2024" max="2024" width="26.28515625" style="190" customWidth="1"/>
    <col min="2025" max="2276" width="11.42578125" style="190"/>
    <col min="2277" max="2277" width="38.85546875" style="190" customWidth="1"/>
    <col min="2278" max="2278" width="26.140625" style="190" customWidth="1"/>
    <col min="2279" max="2279" width="38.85546875" style="190" customWidth="1"/>
    <col min="2280" max="2280" width="26.28515625" style="190" customWidth="1"/>
    <col min="2281" max="2532" width="11.42578125" style="190"/>
    <col min="2533" max="2533" width="38.85546875" style="190" customWidth="1"/>
    <col min="2534" max="2534" width="26.140625" style="190" customWidth="1"/>
    <col min="2535" max="2535" width="38.85546875" style="190" customWidth="1"/>
    <col min="2536" max="2536" width="26.28515625" style="190" customWidth="1"/>
    <col min="2537" max="2788" width="11.42578125" style="190"/>
    <col min="2789" max="2789" width="38.85546875" style="190" customWidth="1"/>
    <col min="2790" max="2790" width="26.140625" style="190" customWidth="1"/>
    <col min="2791" max="2791" width="38.85546875" style="190" customWidth="1"/>
    <col min="2792" max="2792" width="26.28515625" style="190" customWidth="1"/>
    <col min="2793" max="3044" width="11.42578125" style="190"/>
    <col min="3045" max="3045" width="38.85546875" style="190" customWidth="1"/>
    <col min="3046" max="3046" width="26.140625" style="190" customWidth="1"/>
    <col min="3047" max="3047" width="38.85546875" style="190" customWidth="1"/>
    <col min="3048" max="3048" width="26.28515625" style="190" customWidth="1"/>
    <col min="3049" max="3300" width="11.42578125" style="190"/>
    <col min="3301" max="3301" width="38.85546875" style="190" customWidth="1"/>
    <col min="3302" max="3302" width="26.140625" style="190" customWidth="1"/>
    <col min="3303" max="3303" width="38.85546875" style="190" customWidth="1"/>
    <col min="3304" max="3304" width="26.28515625" style="190" customWidth="1"/>
    <col min="3305" max="3556" width="11.42578125" style="190"/>
    <col min="3557" max="3557" width="38.85546875" style="190" customWidth="1"/>
    <col min="3558" max="3558" width="26.140625" style="190" customWidth="1"/>
    <col min="3559" max="3559" width="38.85546875" style="190" customWidth="1"/>
    <col min="3560" max="3560" width="26.28515625" style="190" customWidth="1"/>
    <col min="3561" max="3812" width="11.42578125" style="190"/>
    <col min="3813" max="3813" width="38.85546875" style="190" customWidth="1"/>
    <col min="3814" max="3814" width="26.140625" style="190" customWidth="1"/>
    <col min="3815" max="3815" width="38.85546875" style="190" customWidth="1"/>
    <col min="3816" max="3816" width="26.28515625" style="190" customWidth="1"/>
    <col min="3817" max="4068" width="11.42578125" style="190"/>
    <col min="4069" max="4069" width="38.85546875" style="190" customWidth="1"/>
    <col min="4070" max="4070" width="26.140625" style="190" customWidth="1"/>
    <col min="4071" max="4071" width="38.85546875" style="190" customWidth="1"/>
    <col min="4072" max="4072" width="26.28515625" style="190" customWidth="1"/>
    <col min="4073" max="4324" width="11.42578125" style="190"/>
    <col min="4325" max="4325" width="38.85546875" style="190" customWidth="1"/>
    <col min="4326" max="4326" width="26.140625" style="190" customWidth="1"/>
    <col min="4327" max="4327" width="38.85546875" style="190" customWidth="1"/>
    <col min="4328" max="4328" width="26.28515625" style="190" customWidth="1"/>
    <col min="4329" max="4580" width="11.42578125" style="190"/>
    <col min="4581" max="4581" width="38.85546875" style="190" customWidth="1"/>
    <col min="4582" max="4582" width="26.140625" style="190" customWidth="1"/>
    <col min="4583" max="4583" width="38.85546875" style="190" customWidth="1"/>
    <col min="4584" max="4584" width="26.28515625" style="190" customWidth="1"/>
    <col min="4585" max="4836" width="11.42578125" style="190"/>
    <col min="4837" max="4837" width="38.85546875" style="190" customWidth="1"/>
    <col min="4838" max="4838" width="26.140625" style="190" customWidth="1"/>
    <col min="4839" max="4839" width="38.85546875" style="190" customWidth="1"/>
    <col min="4840" max="4840" width="26.28515625" style="190" customWidth="1"/>
    <col min="4841" max="5092" width="11.42578125" style="190"/>
    <col min="5093" max="5093" width="38.85546875" style="190" customWidth="1"/>
    <col min="5094" max="5094" width="26.140625" style="190" customWidth="1"/>
    <col min="5095" max="5095" width="38.85546875" style="190" customWidth="1"/>
    <col min="5096" max="5096" width="26.28515625" style="190" customWidth="1"/>
    <col min="5097" max="5348" width="11.42578125" style="190"/>
    <col min="5349" max="5349" width="38.85546875" style="190" customWidth="1"/>
    <col min="5350" max="5350" width="26.140625" style="190" customWidth="1"/>
    <col min="5351" max="5351" width="38.85546875" style="190" customWidth="1"/>
    <col min="5352" max="5352" width="26.28515625" style="190" customWidth="1"/>
    <col min="5353" max="5604" width="11.42578125" style="190"/>
    <col min="5605" max="5605" width="38.85546875" style="190" customWidth="1"/>
    <col min="5606" max="5606" width="26.140625" style="190" customWidth="1"/>
    <col min="5607" max="5607" width="38.85546875" style="190" customWidth="1"/>
    <col min="5608" max="5608" width="26.28515625" style="190" customWidth="1"/>
    <col min="5609" max="5860" width="11.42578125" style="190"/>
    <col min="5861" max="5861" width="38.85546875" style="190" customWidth="1"/>
    <col min="5862" max="5862" width="26.140625" style="190" customWidth="1"/>
    <col min="5863" max="5863" width="38.85546875" style="190" customWidth="1"/>
    <col min="5864" max="5864" width="26.28515625" style="190" customWidth="1"/>
    <col min="5865" max="6116" width="11.42578125" style="190"/>
    <col min="6117" max="6117" width="38.85546875" style="190" customWidth="1"/>
    <col min="6118" max="6118" width="26.140625" style="190" customWidth="1"/>
    <col min="6119" max="6119" width="38.85546875" style="190" customWidth="1"/>
    <col min="6120" max="6120" width="26.28515625" style="190" customWidth="1"/>
    <col min="6121" max="6372" width="11.42578125" style="190"/>
    <col min="6373" max="6373" width="38.85546875" style="190" customWidth="1"/>
    <col min="6374" max="6374" width="26.140625" style="190" customWidth="1"/>
    <col min="6375" max="6375" width="38.85546875" style="190" customWidth="1"/>
    <col min="6376" max="6376" width="26.28515625" style="190" customWidth="1"/>
    <col min="6377" max="6628" width="11.42578125" style="190"/>
    <col min="6629" max="6629" width="38.85546875" style="190" customWidth="1"/>
    <col min="6630" max="6630" width="26.140625" style="190" customWidth="1"/>
    <col min="6631" max="6631" width="38.85546875" style="190" customWidth="1"/>
    <col min="6632" max="6632" width="26.28515625" style="190" customWidth="1"/>
    <col min="6633" max="6884" width="11.42578125" style="190"/>
    <col min="6885" max="6885" width="38.85546875" style="190" customWidth="1"/>
    <col min="6886" max="6886" width="26.140625" style="190" customWidth="1"/>
    <col min="6887" max="6887" width="38.85546875" style="190" customWidth="1"/>
    <col min="6888" max="6888" width="26.28515625" style="190" customWidth="1"/>
    <col min="6889" max="7140" width="11.42578125" style="190"/>
    <col min="7141" max="7141" width="38.85546875" style="190" customWidth="1"/>
    <col min="7142" max="7142" width="26.140625" style="190" customWidth="1"/>
    <col min="7143" max="7143" width="38.85546875" style="190" customWidth="1"/>
    <col min="7144" max="7144" width="26.28515625" style="190" customWidth="1"/>
    <col min="7145" max="7396" width="11.42578125" style="190"/>
    <col min="7397" max="7397" width="38.85546875" style="190" customWidth="1"/>
    <col min="7398" max="7398" width="26.140625" style="190" customWidth="1"/>
    <col min="7399" max="7399" width="38.85546875" style="190" customWidth="1"/>
    <col min="7400" max="7400" width="26.28515625" style="190" customWidth="1"/>
    <col min="7401" max="7652" width="11.42578125" style="190"/>
    <col min="7653" max="7653" width="38.85546875" style="190" customWidth="1"/>
    <col min="7654" max="7654" width="26.140625" style="190" customWidth="1"/>
    <col min="7655" max="7655" width="38.85546875" style="190" customWidth="1"/>
    <col min="7656" max="7656" width="26.28515625" style="190" customWidth="1"/>
    <col min="7657" max="7908" width="11.42578125" style="190"/>
    <col min="7909" max="7909" width="38.85546875" style="190" customWidth="1"/>
    <col min="7910" max="7910" width="26.140625" style="190" customWidth="1"/>
    <col min="7911" max="7911" width="38.85546875" style="190" customWidth="1"/>
    <col min="7912" max="7912" width="26.28515625" style="190" customWidth="1"/>
    <col min="7913" max="8164" width="11.42578125" style="190"/>
    <col min="8165" max="8165" width="38.85546875" style="190" customWidth="1"/>
    <col min="8166" max="8166" width="26.140625" style="190" customWidth="1"/>
    <col min="8167" max="8167" width="38.85546875" style="190" customWidth="1"/>
    <col min="8168" max="8168" width="26.28515625" style="190" customWidth="1"/>
    <col min="8169" max="8420" width="11.42578125" style="190"/>
    <col min="8421" max="8421" width="38.85546875" style="190" customWidth="1"/>
    <col min="8422" max="8422" width="26.140625" style="190" customWidth="1"/>
    <col min="8423" max="8423" width="38.85546875" style="190" customWidth="1"/>
    <col min="8424" max="8424" width="26.28515625" style="190" customWidth="1"/>
    <col min="8425" max="8676" width="11.42578125" style="190"/>
    <col min="8677" max="8677" width="38.85546875" style="190" customWidth="1"/>
    <col min="8678" max="8678" width="26.140625" style="190" customWidth="1"/>
    <col min="8679" max="8679" width="38.85546875" style="190" customWidth="1"/>
    <col min="8680" max="8680" width="26.28515625" style="190" customWidth="1"/>
    <col min="8681" max="8932" width="11.42578125" style="190"/>
    <col min="8933" max="8933" width="38.85546875" style="190" customWidth="1"/>
    <col min="8934" max="8934" width="26.140625" style="190" customWidth="1"/>
    <col min="8935" max="8935" width="38.85546875" style="190" customWidth="1"/>
    <col min="8936" max="8936" width="26.28515625" style="190" customWidth="1"/>
    <col min="8937" max="9188" width="11.42578125" style="190"/>
    <col min="9189" max="9189" width="38.85546875" style="190" customWidth="1"/>
    <col min="9190" max="9190" width="26.140625" style="190" customWidth="1"/>
    <col min="9191" max="9191" width="38.85546875" style="190" customWidth="1"/>
    <col min="9192" max="9192" width="26.28515625" style="190" customWidth="1"/>
    <col min="9193" max="9444" width="11.42578125" style="190"/>
    <col min="9445" max="9445" width="38.85546875" style="190" customWidth="1"/>
    <col min="9446" max="9446" width="26.140625" style="190" customWidth="1"/>
    <col min="9447" max="9447" width="38.85546875" style="190" customWidth="1"/>
    <col min="9448" max="9448" width="26.28515625" style="190" customWidth="1"/>
    <col min="9449" max="9700" width="11.42578125" style="190"/>
    <col min="9701" max="9701" width="38.85546875" style="190" customWidth="1"/>
    <col min="9702" max="9702" width="26.140625" style="190" customWidth="1"/>
    <col min="9703" max="9703" width="38.85546875" style="190" customWidth="1"/>
    <col min="9704" max="9704" width="26.28515625" style="190" customWidth="1"/>
    <col min="9705" max="9956" width="11.42578125" style="190"/>
    <col min="9957" max="9957" width="38.85546875" style="190" customWidth="1"/>
    <col min="9958" max="9958" width="26.140625" style="190" customWidth="1"/>
    <col min="9959" max="9959" width="38.85546875" style="190" customWidth="1"/>
    <col min="9960" max="9960" width="26.28515625" style="190" customWidth="1"/>
    <col min="9961" max="10212" width="11.42578125" style="190"/>
    <col min="10213" max="10213" width="38.85546875" style="190" customWidth="1"/>
    <col min="10214" max="10214" width="26.140625" style="190" customWidth="1"/>
    <col min="10215" max="10215" width="38.85546875" style="190" customWidth="1"/>
    <col min="10216" max="10216" width="26.28515625" style="190" customWidth="1"/>
    <col min="10217" max="10468" width="11.42578125" style="190"/>
    <col min="10469" max="10469" width="38.85546875" style="190" customWidth="1"/>
    <col min="10470" max="10470" width="26.140625" style="190" customWidth="1"/>
    <col min="10471" max="10471" width="38.85546875" style="190" customWidth="1"/>
    <col min="10472" max="10472" width="26.28515625" style="190" customWidth="1"/>
    <col min="10473" max="10724" width="11.42578125" style="190"/>
    <col min="10725" max="10725" width="38.85546875" style="190" customWidth="1"/>
    <col min="10726" max="10726" width="26.140625" style="190" customWidth="1"/>
    <col min="10727" max="10727" width="38.85546875" style="190" customWidth="1"/>
    <col min="10728" max="10728" width="26.28515625" style="190" customWidth="1"/>
    <col min="10729" max="10980" width="11.42578125" style="190"/>
    <col min="10981" max="10981" width="38.85546875" style="190" customWidth="1"/>
    <col min="10982" max="10982" width="26.140625" style="190" customWidth="1"/>
    <col min="10983" max="10983" width="38.85546875" style="190" customWidth="1"/>
    <col min="10984" max="10984" width="26.28515625" style="190" customWidth="1"/>
    <col min="10985" max="11236" width="11.42578125" style="190"/>
    <col min="11237" max="11237" width="38.85546875" style="190" customWidth="1"/>
    <col min="11238" max="11238" width="26.140625" style="190" customWidth="1"/>
    <col min="11239" max="11239" width="38.85546875" style="190" customWidth="1"/>
    <col min="11240" max="11240" width="26.28515625" style="190" customWidth="1"/>
    <col min="11241" max="11492" width="11.42578125" style="190"/>
    <col min="11493" max="11493" width="38.85546875" style="190" customWidth="1"/>
    <col min="11494" max="11494" width="26.140625" style="190" customWidth="1"/>
    <col min="11495" max="11495" width="38.85546875" style="190" customWidth="1"/>
    <col min="11496" max="11496" width="26.28515625" style="190" customWidth="1"/>
    <col min="11497" max="11748" width="11.42578125" style="190"/>
    <col min="11749" max="11749" width="38.85546875" style="190" customWidth="1"/>
    <col min="11750" max="11750" width="26.140625" style="190" customWidth="1"/>
    <col min="11751" max="11751" width="38.85546875" style="190" customWidth="1"/>
    <col min="11752" max="11752" width="26.28515625" style="190" customWidth="1"/>
    <col min="11753" max="12004" width="11.42578125" style="190"/>
    <col min="12005" max="12005" width="38.85546875" style="190" customWidth="1"/>
    <col min="12006" max="12006" width="26.140625" style="190" customWidth="1"/>
    <col min="12007" max="12007" width="38.85546875" style="190" customWidth="1"/>
    <col min="12008" max="12008" width="26.28515625" style="190" customWidth="1"/>
    <col min="12009" max="12260" width="11.42578125" style="190"/>
    <col min="12261" max="12261" width="38.85546875" style="190" customWidth="1"/>
    <col min="12262" max="12262" width="26.140625" style="190" customWidth="1"/>
    <col min="12263" max="12263" width="38.85546875" style="190" customWidth="1"/>
    <col min="12264" max="12264" width="26.28515625" style="190" customWidth="1"/>
    <col min="12265" max="12516" width="11.42578125" style="190"/>
    <col min="12517" max="12517" width="38.85546875" style="190" customWidth="1"/>
    <col min="12518" max="12518" width="26.140625" style="190" customWidth="1"/>
    <col min="12519" max="12519" width="38.85546875" style="190" customWidth="1"/>
    <col min="12520" max="12520" width="26.28515625" style="190" customWidth="1"/>
    <col min="12521" max="12772" width="11.42578125" style="190"/>
    <col min="12773" max="12773" width="38.85546875" style="190" customWidth="1"/>
    <col min="12774" max="12774" width="26.140625" style="190" customWidth="1"/>
    <col min="12775" max="12775" width="38.85546875" style="190" customWidth="1"/>
    <col min="12776" max="12776" width="26.28515625" style="190" customWidth="1"/>
    <col min="12777" max="13028" width="11.42578125" style="190"/>
    <col min="13029" max="13029" width="38.85546875" style="190" customWidth="1"/>
    <col min="13030" max="13030" width="26.140625" style="190" customWidth="1"/>
    <col min="13031" max="13031" width="38.85546875" style="190" customWidth="1"/>
    <col min="13032" max="13032" width="26.28515625" style="190" customWidth="1"/>
    <col min="13033" max="13284" width="11.42578125" style="190"/>
    <col min="13285" max="13285" width="38.85546875" style="190" customWidth="1"/>
    <col min="13286" max="13286" width="26.140625" style="190" customWidth="1"/>
    <col min="13287" max="13287" width="38.85546875" style="190" customWidth="1"/>
    <col min="13288" max="13288" width="26.28515625" style="190" customWidth="1"/>
    <col min="13289" max="13540" width="11.42578125" style="190"/>
    <col min="13541" max="13541" width="38.85546875" style="190" customWidth="1"/>
    <col min="13542" max="13542" width="26.140625" style="190" customWidth="1"/>
    <col min="13543" max="13543" width="38.85546875" style="190" customWidth="1"/>
    <col min="13544" max="13544" width="26.28515625" style="190" customWidth="1"/>
    <col min="13545" max="13796" width="11.42578125" style="190"/>
    <col min="13797" max="13797" width="38.85546875" style="190" customWidth="1"/>
    <col min="13798" max="13798" width="26.140625" style="190" customWidth="1"/>
    <col min="13799" max="13799" width="38.85546875" style="190" customWidth="1"/>
    <col min="13800" max="13800" width="26.28515625" style="190" customWidth="1"/>
    <col min="13801" max="14052" width="11.42578125" style="190"/>
    <col min="14053" max="14053" width="38.85546875" style="190" customWidth="1"/>
    <col min="14054" max="14054" width="26.140625" style="190" customWidth="1"/>
    <col min="14055" max="14055" width="38.85546875" style="190" customWidth="1"/>
    <col min="14056" max="14056" width="26.28515625" style="190" customWidth="1"/>
    <col min="14057" max="14308" width="11.42578125" style="190"/>
    <col min="14309" max="14309" width="38.85546875" style="190" customWidth="1"/>
    <col min="14310" max="14310" width="26.140625" style="190" customWidth="1"/>
    <col min="14311" max="14311" width="38.85546875" style="190" customWidth="1"/>
    <col min="14312" max="14312" width="26.28515625" style="190" customWidth="1"/>
    <col min="14313" max="14564" width="11.42578125" style="190"/>
    <col min="14565" max="14565" width="38.85546875" style="190" customWidth="1"/>
    <col min="14566" max="14566" width="26.140625" style="190" customWidth="1"/>
    <col min="14567" max="14567" width="38.85546875" style="190" customWidth="1"/>
    <col min="14568" max="14568" width="26.28515625" style="190" customWidth="1"/>
    <col min="14569" max="14820" width="11.42578125" style="190"/>
    <col min="14821" max="14821" width="38.85546875" style="190" customWidth="1"/>
    <col min="14822" max="14822" width="26.140625" style="190" customWidth="1"/>
    <col min="14823" max="14823" width="38.85546875" style="190" customWidth="1"/>
    <col min="14824" max="14824" width="26.28515625" style="190" customWidth="1"/>
    <col min="14825" max="15076" width="11.42578125" style="190"/>
    <col min="15077" max="15077" width="38.85546875" style="190" customWidth="1"/>
    <col min="15078" max="15078" width="26.140625" style="190" customWidth="1"/>
    <col min="15079" max="15079" width="38.85546875" style="190" customWidth="1"/>
    <col min="15080" max="15080" width="26.28515625" style="190" customWidth="1"/>
    <col min="15081" max="15332" width="11.42578125" style="190"/>
    <col min="15333" max="15333" width="38.85546875" style="190" customWidth="1"/>
    <col min="15334" max="15334" width="26.140625" style="190" customWidth="1"/>
    <col min="15335" max="15335" width="38.85546875" style="190" customWidth="1"/>
    <col min="15336" max="15336" width="26.28515625" style="190" customWidth="1"/>
    <col min="15337" max="15588" width="11.42578125" style="190"/>
    <col min="15589" max="15589" width="38.85546875" style="190" customWidth="1"/>
    <col min="15590" max="15590" width="26.140625" style="190" customWidth="1"/>
    <col min="15591" max="15591" width="38.85546875" style="190" customWidth="1"/>
    <col min="15592" max="15592" width="26.28515625" style="190" customWidth="1"/>
    <col min="15593" max="15844" width="11.42578125" style="190"/>
    <col min="15845" max="15845" width="38.85546875" style="190" customWidth="1"/>
    <col min="15846" max="15846" width="26.140625" style="190" customWidth="1"/>
    <col min="15847" max="15847" width="38.85546875" style="190" customWidth="1"/>
    <col min="15848" max="15848" width="26.28515625" style="190" customWidth="1"/>
    <col min="15849" max="16100" width="11.42578125" style="190"/>
    <col min="16101" max="16101" width="38.85546875" style="190" customWidth="1"/>
    <col min="16102" max="16102" width="26.140625" style="190" customWidth="1"/>
    <col min="16103" max="16103" width="38.85546875" style="190" customWidth="1"/>
    <col min="16104" max="16104" width="26.28515625" style="190" customWidth="1"/>
    <col min="16105" max="16384" width="11.42578125" style="190"/>
  </cols>
  <sheetData>
    <row r="1" spans="1:5" s="191" customFormat="1" ht="22.5" customHeight="1" thickBot="1" x14ac:dyDescent="0.25">
      <c r="A1" s="152" t="s">
        <v>384</v>
      </c>
      <c r="B1" s="192"/>
      <c r="C1" s="192"/>
      <c r="D1" s="192"/>
      <c r="E1" s="361" t="s">
        <v>530</v>
      </c>
    </row>
    <row r="2" spans="1:5" x14ac:dyDescent="0.2">
      <c r="A2" s="157"/>
      <c r="B2" s="157"/>
      <c r="C2" s="157"/>
      <c r="D2" s="157"/>
      <c r="E2" s="352" t="s">
        <v>401</v>
      </c>
    </row>
    <row r="3" spans="1:5" ht="13.5" thickBot="1" x14ac:dyDescent="0.25">
      <c r="A3" s="157"/>
      <c r="B3" s="157"/>
      <c r="C3" s="157"/>
      <c r="D3" s="157"/>
      <c r="E3" s="353" t="s">
        <v>695</v>
      </c>
    </row>
    <row r="4" spans="1:5" s="191" customFormat="1" x14ac:dyDescent="0.2">
      <c r="A4" s="93" t="s">
        <v>337</v>
      </c>
      <c r="B4" s="97"/>
      <c r="C4" s="1300">
        <v>2</v>
      </c>
      <c r="D4" s="1301"/>
      <c r="E4" s="353" t="s">
        <v>513</v>
      </c>
    </row>
    <row r="5" spans="1:5" s="191" customFormat="1" x14ac:dyDescent="0.2">
      <c r="A5" s="94" t="s">
        <v>96</v>
      </c>
      <c r="B5" s="98"/>
      <c r="C5" s="1302" t="s">
        <v>134</v>
      </c>
      <c r="D5" s="1303"/>
      <c r="E5" s="354" t="s">
        <v>502</v>
      </c>
    </row>
    <row r="6" spans="1:5" s="191" customFormat="1" x14ac:dyDescent="0.2">
      <c r="A6" s="94" t="s">
        <v>336</v>
      </c>
      <c r="B6" s="98"/>
      <c r="C6" s="1302" t="s">
        <v>134</v>
      </c>
      <c r="D6" s="1303"/>
      <c r="E6" s="353" t="s">
        <v>514</v>
      </c>
    </row>
    <row r="7" spans="1:5" s="191" customFormat="1" ht="13.5" thickBot="1" x14ac:dyDescent="0.25">
      <c r="A7" s="94" t="s">
        <v>97</v>
      </c>
      <c r="B7" s="98"/>
      <c r="C7" s="1302" t="s">
        <v>293</v>
      </c>
      <c r="D7" s="1303"/>
      <c r="E7" s="355"/>
    </row>
    <row r="8" spans="1:5" ht="13.5" thickBot="1" x14ac:dyDescent="0.25">
      <c r="A8" s="94" t="s">
        <v>24</v>
      </c>
      <c r="B8" s="99"/>
      <c r="C8" s="1304" t="s">
        <v>301</v>
      </c>
      <c r="D8" s="1305"/>
      <c r="E8" s="361" t="s">
        <v>531</v>
      </c>
    </row>
    <row r="9" spans="1:5" ht="13.5" thickBot="1" x14ac:dyDescent="0.25">
      <c r="A9" s="95" t="s">
        <v>25</v>
      </c>
      <c r="B9" s="101"/>
      <c r="C9" s="1244" t="s">
        <v>198</v>
      </c>
      <c r="D9" s="1245"/>
      <c r="E9" s="472" t="s">
        <v>694</v>
      </c>
    </row>
    <row r="10" spans="1:5" x14ac:dyDescent="0.2">
      <c r="A10" s="382"/>
      <c r="B10" s="383"/>
      <c r="C10" s="383"/>
      <c r="D10" s="383"/>
      <c r="E10" s="473" t="s">
        <v>401</v>
      </c>
    </row>
    <row r="11" spans="1:5" ht="13.5" thickBot="1" x14ac:dyDescent="0.25">
      <c r="A11" s="385"/>
      <c r="B11" s="386"/>
      <c r="C11" s="386"/>
      <c r="D11" s="386"/>
      <c r="E11" s="474" t="s">
        <v>515</v>
      </c>
    </row>
    <row r="12" spans="1:5" ht="13.5" thickBot="1" x14ac:dyDescent="0.25">
      <c r="A12" s="1322" t="s">
        <v>386</v>
      </c>
      <c r="B12" s="1323"/>
      <c r="C12" s="1322" t="s">
        <v>387</v>
      </c>
      <c r="D12" s="1323"/>
      <c r="E12" s="198" t="s">
        <v>502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97" t="s">
        <v>514</v>
      </c>
    </row>
    <row r="14" spans="1:5" ht="13.5" thickBot="1" x14ac:dyDescent="0.25">
      <c r="A14" s="186" t="s">
        <v>142</v>
      </c>
      <c r="B14" s="162" t="s">
        <v>65</v>
      </c>
      <c r="C14" s="186" t="s">
        <v>90</v>
      </c>
      <c r="D14" s="162" t="s">
        <v>39</v>
      </c>
      <c r="E14" s="199"/>
    </row>
    <row r="15" spans="1:5" x14ac:dyDescent="0.2">
      <c r="A15" s="187" t="s">
        <v>81</v>
      </c>
      <c r="B15" s="189" t="s">
        <v>65</v>
      </c>
      <c r="C15" s="4" t="s">
        <v>229</v>
      </c>
      <c r="D15" s="6" t="s">
        <v>39</v>
      </c>
    </row>
    <row r="16" spans="1:5" x14ac:dyDescent="0.2">
      <c r="A16" s="187" t="s">
        <v>82</v>
      </c>
      <c r="B16" s="189" t="s">
        <v>65</v>
      </c>
      <c r="C16" s="187" t="s">
        <v>230</v>
      </c>
      <c r="D16" s="189" t="s">
        <v>39</v>
      </c>
    </row>
    <row r="17" spans="1:4" x14ac:dyDescent="0.2">
      <c r="A17" s="187" t="s">
        <v>34</v>
      </c>
      <c r="B17" s="189" t="s">
        <v>65</v>
      </c>
      <c r="C17" s="187" t="s">
        <v>230</v>
      </c>
      <c r="D17" s="189" t="s">
        <v>76</v>
      </c>
    </row>
    <row r="18" spans="1:4" x14ac:dyDescent="0.2">
      <c r="A18" s="187" t="s">
        <v>78</v>
      </c>
      <c r="B18" s="189" t="s">
        <v>65</v>
      </c>
      <c r="C18" s="187" t="s">
        <v>230</v>
      </c>
      <c r="D18" s="189" t="s">
        <v>77</v>
      </c>
    </row>
    <row r="19" spans="1:4" x14ac:dyDescent="0.2">
      <c r="A19" s="187" t="s">
        <v>527</v>
      </c>
      <c r="B19" s="189" t="s">
        <v>65</v>
      </c>
      <c r="C19" s="187" t="s">
        <v>230</v>
      </c>
      <c r="D19" s="189" t="s">
        <v>65</v>
      </c>
    </row>
    <row r="20" spans="1:4" x14ac:dyDescent="0.2">
      <c r="A20" s="187" t="s">
        <v>528</v>
      </c>
      <c r="B20" s="189" t="s">
        <v>43</v>
      </c>
      <c r="C20" s="187" t="s">
        <v>693</v>
      </c>
      <c r="D20" s="189" t="s">
        <v>65</v>
      </c>
    </row>
    <row r="21" spans="1:4" ht="25.5" x14ac:dyDescent="0.2">
      <c r="A21" s="187" t="s">
        <v>366</v>
      </c>
      <c r="B21" s="189" t="s">
        <v>65</v>
      </c>
      <c r="C21" s="187" t="s">
        <v>250</v>
      </c>
      <c r="D21" s="189" t="s">
        <v>65</v>
      </c>
    </row>
    <row r="22" spans="1:4" ht="25.5" x14ac:dyDescent="0.2">
      <c r="A22" s="187" t="s">
        <v>250</v>
      </c>
      <c r="B22" s="189" t="s">
        <v>65</v>
      </c>
      <c r="C22" s="187" t="s">
        <v>50</v>
      </c>
      <c r="D22" s="189" t="s">
        <v>65</v>
      </c>
    </row>
    <row r="23" spans="1:4" x14ac:dyDescent="0.2">
      <c r="A23" s="187" t="s">
        <v>697</v>
      </c>
      <c r="B23" s="189" t="s">
        <v>65</v>
      </c>
      <c r="C23" s="187" t="s">
        <v>527</v>
      </c>
      <c r="D23" s="189" t="s">
        <v>65</v>
      </c>
    </row>
    <row r="24" spans="1:4" x14ac:dyDescent="0.2">
      <c r="A24" s="187" t="s">
        <v>230</v>
      </c>
      <c r="B24" s="189" t="s">
        <v>65</v>
      </c>
      <c r="C24" s="187" t="s">
        <v>78</v>
      </c>
      <c r="D24" s="189" t="s">
        <v>65</v>
      </c>
    </row>
    <row r="25" spans="1:4" x14ac:dyDescent="0.2">
      <c r="A25" s="187" t="s">
        <v>230</v>
      </c>
      <c r="B25" s="189" t="s">
        <v>43</v>
      </c>
      <c r="C25" s="187" t="s">
        <v>68</v>
      </c>
      <c r="D25" s="189" t="s">
        <v>65</v>
      </c>
    </row>
    <row r="26" spans="1:4" x14ac:dyDescent="0.2">
      <c r="A26" s="187" t="s">
        <v>230</v>
      </c>
      <c r="B26" s="189" t="s">
        <v>64</v>
      </c>
      <c r="C26" s="187" t="s">
        <v>143</v>
      </c>
      <c r="D26" s="189" t="s">
        <v>65</v>
      </c>
    </row>
    <row r="27" spans="1:4" x14ac:dyDescent="0.2">
      <c r="A27" s="187" t="s">
        <v>230</v>
      </c>
      <c r="B27" s="189" t="s">
        <v>40</v>
      </c>
      <c r="C27" s="187" t="s">
        <v>343</v>
      </c>
      <c r="D27" s="189" t="s">
        <v>65</v>
      </c>
    </row>
    <row r="28" spans="1:4" x14ac:dyDescent="0.2">
      <c r="A28" s="187" t="s">
        <v>230</v>
      </c>
      <c r="B28" s="189" t="s">
        <v>39</v>
      </c>
      <c r="C28" s="187" t="s">
        <v>81</v>
      </c>
      <c r="D28" s="189" t="s">
        <v>65</v>
      </c>
    </row>
    <row r="29" spans="1:4" x14ac:dyDescent="0.2">
      <c r="A29" s="4" t="s">
        <v>133</v>
      </c>
      <c r="B29" s="6" t="s">
        <v>39</v>
      </c>
      <c r="C29" s="58" t="s">
        <v>142</v>
      </c>
      <c r="D29" s="59" t="s">
        <v>65</v>
      </c>
    </row>
    <row r="30" spans="1:4" x14ac:dyDescent="0.2">
      <c r="A30" s="187" t="s">
        <v>90</v>
      </c>
      <c r="B30" s="189" t="s">
        <v>39</v>
      </c>
      <c r="C30" s="187"/>
      <c r="D30" s="189"/>
    </row>
    <row r="31" spans="1:4" x14ac:dyDescent="0.2">
      <c r="A31" s="63" t="s">
        <v>75</v>
      </c>
      <c r="B31" s="60" t="s">
        <v>39</v>
      </c>
      <c r="C31" s="187"/>
      <c r="D31" s="189"/>
    </row>
    <row r="32" spans="1:4" x14ac:dyDescent="0.2">
      <c r="A32" s="187" t="s">
        <v>90</v>
      </c>
      <c r="B32" s="189" t="s">
        <v>39</v>
      </c>
      <c r="C32" s="187"/>
      <c r="D32" s="189"/>
    </row>
    <row r="33" spans="1:4" x14ac:dyDescent="0.2">
      <c r="A33" s="187"/>
      <c r="B33" s="189"/>
      <c r="C33" s="58"/>
      <c r="D33" s="59"/>
    </row>
    <row r="34" spans="1:4" x14ac:dyDescent="0.2">
      <c r="A34" s="4"/>
      <c r="B34" s="6"/>
      <c r="C34" s="187"/>
      <c r="D34" s="189"/>
    </row>
    <row r="35" spans="1:4" x14ac:dyDescent="0.2">
      <c r="A35" s="187"/>
      <c r="B35" s="189"/>
      <c r="C35" s="187"/>
      <c r="D35" s="189"/>
    </row>
    <row r="36" spans="1:4" x14ac:dyDescent="0.2">
      <c r="A36" s="63"/>
      <c r="B36" s="60"/>
      <c r="C36" s="187"/>
      <c r="D36" s="189"/>
    </row>
    <row r="37" spans="1:4" x14ac:dyDescent="0.2">
      <c r="A37" s="187"/>
      <c r="B37" s="189"/>
      <c r="C37" s="187"/>
      <c r="D37" s="189"/>
    </row>
    <row r="38" spans="1:4" x14ac:dyDescent="0.2">
      <c r="A38" s="187"/>
      <c r="B38" s="189"/>
      <c r="C38" s="187"/>
      <c r="D38" s="189"/>
    </row>
    <row r="39" spans="1:4" x14ac:dyDescent="0.2">
      <c r="A39" s="187"/>
      <c r="B39" s="189"/>
      <c r="C39" s="187"/>
      <c r="D39" s="189"/>
    </row>
    <row r="40" spans="1:4" x14ac:dyDescent="0.2">
      <c r="A40" s="187"/>
      <c r="B40" s="189"/>
      <c r="C40" s="187"/>
      <c r="D40" s="189"/>
    </row>
    <row r="41" spans="1:4" x14ac:dyDescent="0.2">
      <c r="A41" s="187"/>
      <c r="B41" s="189"/>
      <c r="C41" s="187"/>
      <c r="D41" s="189"/>
    </row>
    <row r="42" spans="1:4" x14ac:dyDescent="0.2">
      <c r="A42" s="187"/>
      <c r="B42" s="189"/>
      <c r="C42" s="187"/>
      <c r="D42" s="189"/>
    </row>
    <row r="43" spans="1:4" x14ac:dyDescent="0.2">
      <c r="A43" s="187"/>
      <c r="B43" s="189"/>
      <c r="C43" s="187"/>
      <c r="D43" s="189"/>
    </row>
    <row r="44" spans="1:4" x14ac:dyDescent="0.2">
      <c r="A44" s="187"/>
      <c r="B44" s="189"/>
      <c r="C44" s="187"/>
      <c r="D44" s="189"/>
    </row>
    <row r="45" spans="1:4" x14ac:dyDescent="0.2">
      <c r="A45" s="187"/>
      <c r="B45" s="189"/>
      <c r="C45" s="58"/>
      <c r="D45" s="59"/>
    </row>
    <row r="46" spans="1:4" x14ac:dyDescent="0.2">
      <c r="A46" s="187"/>
      <c r="B46" s="189"/>
      <c r="C46" s="187"/>
      <c r="D46" s="189"/>
    </row>
    <row r="47" spans="1:4" x14ac:dyDescent="0.2">
      <c r="A47" s="187"/>
      <c r="B47" s="189"/>
      <c r="C47" s="187"/>
      <c r="D47" s="189"/>
    </row>
    <row r="48" spans="1:4" x14ac:dyDescent="0.2">
      <c r="A48" s="187"/>
      <c r="B48" s="189"/>
      <c r="C48" s="187"/>
      <c r="D48" s="189"/>
    </row>
    <row r="49" spans="1:4" x14ac:dyDescent="0.2">
      <c r="A49" s="187"/>
      <c r="B49" s="189"/>
      <c r="C49" s="187"/>
      <c r="D49" s="163"/>
    </row>
    <row r="50" spans="1:4" x14ac:dyDescent="0.2">
      <c r="A50" s="187"/>
      <c r="B50" s="189"/>
      <c r="C50" s="187"/>
      <c r="D50" s="163"/>
    </row>
    <row r="51" spans="1:4" x14ac:dyDescent="0.2">
      <c r="A51" s="187"/>
      <c r="B51" s="189"/>
      <c r="C51" s="164"/>
      <c r="D51" s="163"/>
    </row>
    <row r="52" spans="1:4" x14ac:dyDescent="0.2">
      <c r="A52" s="165"/>
      <c r="B52" s="166"/>
      <c r="C52" s="164"/>
      <c r="D52" s="163"/>
    </row>
    <row r="53" spans="1:4" x14ac:dyDescent="0.2">
      <c r="A53" s="147"/>
      <c r="B53" s="32"/>
      <c r="C53" s="147"/>
      <c r="D53" s="22"/>
    </row>
    <row r="54" spans="1:4" x14ac:dyDescent="0.2">
      <c r="A54" s="147"/>
      <c r="B54" s="32"/>
      <c r="C54" s="147"/>
      <c r="D54" s="22"/>
    </row>
    <row r="55" spans="1:4" x14ac:dyDescent="0.2">
      <c r="A55" s="147"/>
      <c r="B55" s="32"/>
      <c r="C55" s="147"/>
      <c r="D55" s="22"/>
    </row>
    <row r="56" spans="1:4" x14ac:dyDescent="0.2">
      <c r="A56" s="147"/>
      <c r="B56" s="32"/>
      <c r="C56" s="147"/>
      <c r="D56" s="22"/>
    </row>
    <row r="57" spans="1:4" x14ac:dyDescent="0.2">
      <c r="A57" s="147"/>
      <c r="B57" s="32"/>
      <c r="C57" s="147"/>
      <c r="D57" s="22"/>
    </row>
    <row r="58" spans="1:4" x14ac:dyDescent="0.2">
      <c r="A58" s="147"/>
      <c r="B58" s="32"/>
      <c r="C58" s="147"/>
      <c r="D58" s="22"/>
    </row>
    <row r="59" spans="1:4" x14ac:dyDescent="0.2">
      <c r="A59" s="147"/>
      <c r="B59" s="32"/>
      <c r="C59" s="147"/>
      <c r="D59" s="22"/>
    </row>
    <row r="60" spans="1:4" x14ac:dyDescent="0.2">
      <c r="A60" s="147"/>
      <c r="B60" s="32"/>
      <c r="C60" s="147"/>
      <c r="D60" s="22"/>
    </row>
    <row r="61" spans="1:4" ht="13.5" thickBot="1" x14ac:dyDescent="0.25">
      <c r="A61" s="37"/>
      <c r="B61" s="356"/>
      <c r="C61" s="37"/>
      <c r="D61" s="38"/>
    </row>
    <row r="62" spans="1:4" s="191" customFormat="1" x14ac:dyDescent="0.2"/>
    <row r="63" spans="1:4" s="191" customFormat="1" x14ac:dyDescent="0.2"/>
    <row r="64" spans="1:4" s="191" customFormat="1" x14ac:dyDescent="0.2"/>
    <row r="65" s="191" customFormat="1" x14ac:dyDescent="0.2"/>
    <row r="66" s="191" customFormat="1" x14ac:dyDescent="0.2"/>
    <row r="67" s="191" customFormat="1" x14ac:dyDescent="0.2"/>
    <row r="68" s="191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61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58" customWidth="1"/>
    <col min="2" max="2" width="28.5703125" style="158" bestFit="1" customWidth="1"/>
    <col min="3" max="3" width="38.85546875" style="158" customWidth="1"/>
    <col min="4" max="4" width="28.5703125" style="158" bestFit="1" customWidth="1"/>
    <col min="5" max="5" width="36.7109375" style="158" customWidth="1"/>
    <col min="6" max="228" width="11.42578125" style="158"/>
    <col min="229" max="229" width="38.85546875" style="158" customWidth="1"/>
    <col min="230" max="230" width="27.140625" style="158" customWidth="1"/>
    <col min="231" max="231" width="38.85546875" style="158" customWidth="1"/>
    <col min="232" max="232" width="27" style="158" customWidth="1"/>
    <col min="233" max="484" width="11.42578125" style="158"/>
    <col min="485" max="485" width="38.85546875" style="158" customWidth="1"/>
    <col min="486" max="486" width="27.140625" style="158" customWidth="1"/>
    <col min="487" max="487" width="38.85546875" style="158" customWidth="1"/>
    <col min="488" max="488" width="27" style="158" customWidth="1"/>
    <col min="489" max="740" width="11.42578125" style="158"/>
    <col min="741" max="741" width="38.85546875" style="158" customWidth="1"/>
    <col min="742" max="742" width="27.140625" style="158" customWidth="1"/>
    <col min="743" max="743" width="38.85546875" style="158" customWidth="1"/>
    <col min="744" max="744" width="27" style="158" customWidth="1"/>
    <col min="745" max="996" width="11.42578125" style="158"/>
    <col min="997" max="997" width="38.85546875" style="158" customWidth="1"/>
    <col min="998" max="998" width="27.140625" style="158" customWidth="1"/>
    <col min="999" max="999" width="38.85546875" style="158" customWidth="1"/>
    <col min="1000" max="1000" width="27" style="158" customWidth="1"/>
    <col min="1001" max="1252" width="11.42578125" style="158"/>
    <col min="1253" max="1253" width="38.85546875" style="158" customWidth="1"/>
    <col min="1254" max="1254" width="27.140625" style="158" customWidth="1"/>
    <col min="1255" max="1255" width="38.85546875" style="158" customWidth="1"/>
    <col min="1256" max="1256" width="27" style="158" customWidth="1"/>
    <col min="1257" max="1508" width="11.42578125" style="158"/>
    <col min="1509" max="1509" width="38.85546875" style="158" customWidth="1"/>
    <col min="1510" max="1510" width="27.140625" style="158" customWidth="1"/>
    <col min="1511" max="1511" width="38.85546875" style="158" customWidth="1"/>
    <col min="1512" max="1512" width="27" style="158" customWidth="1"/>
    <col min="1513" max="1764" width="11.42578125" style="158"/>
    <col min="1765" max="1765" width="38.85546875" style="158" customWidth="1"/>
    <col min="1766" max="1766" width="27.140625" style="158" customWidth="1"/>
    <col min="1767" max="1767" width="38.85546875" style="158" customWidth="1"/>
    <col min="1768" max="1768" width="27" style="158" customWidth="1"/>
    <col min="1769" max="2020" width="11.42578125" style="158"/>
    <col min="2021" max="2021" width="38.85546875" style="158" customWidth="1"/>
    <col min="2022" max="2022" width="27.140625" style="158" customWidth="1"/>
    <col min="2023" max="2023" width="38.85546875" style="158" customWidth="1"/>
    <col min="2024" max="2024" width="27" style="158" customWidth="1"/>
    <col min="2025" max="2276" width="11.42578125" style="158"/>
    <col min="2277" max="2277" width="38.85546875" style="158" customWidth="1"/>
    <col min="2278" max="2278" width="27.140625" style="158" customWidth="1"/>
    <col min="2279" max="2279" width="38.85546875" style="158" customWidth="1"/>
    <col min="2280" max="2280" width="27" style="158" customWidth="1"/>
    <col min="2281" max="2532" width="11.42578125" style="158"/>
    <col min="2533" max="2533" width="38.85546875" style="158" customWidth="1"/>
    <col min="2534" max="2534" width="27.140625" style="158" customWidth="1"/>
    <col min="2535" max="2535" width="38.85546875" style="158" customWidth="1"/>
    <col min="2536" max="2536" width="27" style="158" customWidth="1"/>
    <col min="2537" max="2788" width="11.42578125" style="158"/>
    <col min="2789" max="2789" width="38.85546875" style="158" customWidth="1"/>
    <col min="2790" max="2790" width="27.140625" style="158" customWidth="1"/>
    <col min="2791" max="2791" width="38.85546875" style="158" customWidth="1"/>
    <col min="2792" max="2792" width="27" style="158" customWidth="1"/>
    <col min="2793" max="3044" width="11.42578125" style="158"/>
    <col min="3045" max="3045" width="38.85546875" style="158" customWidth="1"/>
    <col min="3046" max="3046" width="27.140625" style="158" customWidth="1"/>
    <col min="3047" max="3047" width="38.85546875" style="158" customWidth="1"/>
    <col min="3048" max="3048" width="27" style="158" customWidth="1"/>
    <col min="3049" max="3300" width="11.42578125" style="158"/>
    <col min="3301" max="3301" width="38.85546875" style="158" customWidth="1"/>
    <col min="3302" max="3302" width="27.140625" style="158" customWidth="1"/>
    <col min="3303" max="3303" width="38.85546875" style="158" customWidth="1"/>
    <col min="3304" max="3304" width="27" style="158" customWidth="1"/>
    <col min="3305" max="3556" width="11.42578125" style="158"/>
    <col min="3557" max="3557" width="38.85546875" style="158" customWidth="1"/>
    <col min="3558" max="3558" width="27.140625" style="158" customWidth="1"/>
    <col min="3559" max="3559" width="38.85546875" style="158" customWidth="1"/>
    <col min="3560" max="3560" width="27" style="158" customWidth="1"/>
    <col min="3561" max="3812" width="11.42578125" style="158"/>
    <col min="3813" max="3813" width="38.85546875" style="158" customWidth="1"/>
    <col min="3814" max="3814" width="27.140625" style="158" customWidth="1"/>
    <col min="3815" max="3815" width="38.85546875" style="158" customWidth="1"/>
    <col min="3816" max="3816" width="27" style="158" customWidth="1"/>
    <col min="3817" max="4068" width="11.42578125" style="158"/>
    <col min="4069" max="4069" width="38.85546875" style="158" customWidth="1"/>
    <col min="4070" max="4070" width="27.140625" style="158" customWidth="1"/>
    <col min="4071" max="4071" width="38.85546875" style="158" customWidth="1"/>
    <col min="4072" max="4072" width="27" style="158" customWidth="1"/>
    <col min="4073" max="4324" width="11.42578125" style="158"/>
    <col min="4325" max="4325" width="38.85546875" style="158" customWidth="1"/>
    <col min="4326" max="4326" width="27.140625" style="158" customWidth="1"/>
    <col min="4327" max="4327" width="38.85546875" style="158" customWidth="1"/>
    <col min="4328" max="4328" width="27" style="158" customWidth="1"/>
    <col min="4329" max="4580" width="11.42578125" style="158"/>
    <col min="4581" max="4581" width="38.85546875" style="158" customWidth="1"/>
    <col min="4582" max="4582" width="27.140625" style="158" customWidth="1"/>
    <col min="4583" max="4583" width="38.85546875" style="158" customWidth="1"/>
    <col min="4584" max="4584" width="27" style="158" customWidth="1"/>
    <col min="4585" max="4836" width="11.42578125" style="158"/>
    <col min="4837" max="4837" width="38.85546875" style="158" customWidth="1"/>
    <col min="4838" max="4838" width="27.140625" style="158" customWidth="1"/>
    <col min="4839" max="4839" width="38.85546875" style="158" customWidth="1"/>
    <col min="4840" max="4840" width="27" style="158" customWidth="1"/>
    <col min="4841" max="5092" width="11.42578125" style="158"/>
    <col min="5093" max="5093" width="38.85546875" style="158" customWidth="1"/>
    <col min="5094" max="5094" width="27.140625" style="158" customWidth="1"/>
    <col min="5095" max="5095" width="38.85546875" style="158" customWidth="1"/>
    <col min="5096" max="5096" width="27" style="158" customWidth="1"/>
    <col min="5097" max="5348" width="11.42578125" style="158"/>
    <col min="5349" max="5349" width="38.85546875" style="158" customWidth="1"/>
    <col min="5350" max="5350" width="27.140625" style="158" customWidth="1"/>
    <col min="5351" max="5351" width="38.85546875" style="158" customWidth="1"/>
    <col min="5352" max="5352" width="27" style="158" customWidth="1"/>
    <col min="5353" max="5604" width="11.42578125" style="158"/>
    <col min="5605" max="5605" width="38.85546875" style="158" customWidth="1"/>
    <col min="5606" max="5606" width="27.140625" style="158" customWidth="1"/>
    <col min="5607" max="5607" width="38.85546875" style="158" customWidth="1"/>
    <col min="5608" max="5608" width="27" style="158" customWidth="1"/>
    <col min="5609" max="5860" width="11.42578125" style="158"/>
    <col min="5861" max="5861" width="38.85546875" style="158" customWidth="1"/>
    <col min="5862" max="5862" width="27.140625" style="158" customWidth="1"/>
    <col min="5863" max="5863" width="38.85546875" style="158" customWidth="1"/>
    <col min="5864" max="5864" width="27" style="158" customWidth="1"/>
    <col min="5865" max="6116" width="11.42578125" style="158"/>
    <col min="6117" max="6117" width="38.85546875" style="158" customWidth="1"/>
    <col min="6118" max="6118" width="27.140625" style="158" customWidth="1"/>
    <col min="6119" max="6119" width="38.85546875" style="158" customWidth="1"/>
    <col min="6120" max="6120" width="27" style="158" customWidth="1"/>
    <col min="6121" max="6372" width="11.42578125" style="158"/>
    <col min="6373" max="6373" width="38.85546875" style="158" customWidth="1"/>
    <col min="6374" max="6374" width="27.140625" style="158" customWidth="1"/>
    <col min="6375" max="6375" width="38.85546875" style="158" customWidth="1"/>
    <col min="6376" max="6376" width="27" style="158" customWidth="1"/>
    <col min="6377" max="6628" width="11.42578125" style="158"/>
    <col min="6629" max="6629" width="38.85546875" style="158" customWidth="1"/>
    <col min="6630" max="6630" width="27.140625" style="158" customWidth="1"/>
    <col min="6631" max="6631" width="38.85546875" style="158" customWidth="1"/>
    <col min="6632" max="6632" width="27" style="158" customWidth="1"/>
    <col min="6633" max="6884" width="11.42578125" style="158"/>
    <col min="6885" max="6885" width="38.85546875" style="158" customWidth="1"/>
    <col min="6886" max="6886" width="27.140625" style="158" customWidth="1"/>
    <col min="6887" max="6887" width="38.85546875" style="158" customWidth="1"/>
    <col min="6888" max="6888" width="27" style="158" customWidth="1"/>
    <col min="6889" max="7140" width="11.42578125" style="158"/>
    <col min="7141" max="7141" width="38.85546875" style="158" customWidth="1"/>
    <col min="7142" max="7142" width="27.140625" style="158" customWidth="1"/>
    <col min="7143" max="7143" width="38.85546875" style="158" customWidth="1"/>
    <col min="7144" max="7144" width="27" style="158" customWidth="1"/>
    <col min="7145" max="7396" width="11.42578125" style="158"/>
    <col min="7397" max="7397" width="38.85546875" style="158" customWidth="1"/>
    <col min="7398" max="7398" width="27.140625" style="158" customWidth="1"/>
    <col min="7399" max="7399" width="38.85546875" style="158" customWidth="1"/>
    <col min="7400" max="7400" width="27" style="158" customWidth="1"/>
    <col min="7401" max="7652" width="11.42578125" style="158"/>
    <col min="7653" max="7653" width="38.85546875" style="158" customWidth="1"/>
    <col min="7654" max="7654" width="27.140625" style="158" customWidth="1"/>
    <col min="7655" max="7655" width="38.85546875" style="158" customWidth="1"/>
    <col min="7656" max="7656" width="27" style="158" customWidth="1"/>
    <col min="7657" max="7908" width="11.42578125" style="158"/>
    <col min="7909" max="7909" width="38.85546875" style="158" customWidth="1"/>
    <col min="7910" max="7910" width="27.140625" style="158" customWidth="1"/>
    <col min="7911" max="7911" width="38.85546875" style="158" customWidth="1"/>
    <col min="7912" max="7912" width="27" style="158" customWidth="1"/>
    <col min="7913" max="8164" width="11.42578125" style="158"/>
    <col min="8165" max="8165" width="38.85546875" style="158" customWidth="1"/>
    <col min="8166" max="8166" width="27.140625" style="158" customWidth="1"/>
    <col min="8167" max="8167" width="38.85546875" style="158" customWidth="1"/>
    <col min="8168" max="8168" width="27" style="158" customWidth="1"/>
    <col min="8169" max="8420" width="11.42578125" style="158"/>
    <col min="8421" max="8421" width="38.85546875" style="158" customWidth="1"/>
    <col min="8422" max="8422" width="27.140625" style="158" customWidth="1"/>
    <col min="8423" max="8423" width="38.85546875" style="158" customWidth="1"/>
    <col min="8424" max="8424" width="27" style="158" customWidth="1"/>
    <col min="8425" max="8676" width="11.42578125" style="158"/>
    <col min="8677" max="8677" width="38.85546875" style="158" customWidth="1"/>
    <col min="8678" max="8678" width="27.140625" style="158" customWidth="1"/>
    <col min="8679" max="8679" width="38.85546875" style="158" customWidth="1"/>
    <col min="8680" max="8680" width="27" style="158" customWidth="1"/>
    <col min="8681" max="8932" width="11.42578125" style="158"/>
    <col min="8933" max="8933" width="38.85546875" style="158" customWidth="1"/>
    <col min="8934" max="8934" width="27.140625" style="158" customWidth="1"/>
    <col min="8935" max="8935" width="38.85546875" style="158" customWidth="1"/>
    <col min="8936" max="8936" width="27" style="158" customWidth="1"/>
    <col min="8937" max="9188" width="11.42578125" style="158"/>
    <col min="9189" max="9189" width="38.85546875" style="158" customWidth="1"/>
    <col min="9190" max="9190" width="27.140625" style="158" customWidth="1"/>
    <col min="9191" max="9191" width="38.85546875" style="158" customWidth="1"/>
    <col min="9192" max="9192" width="27" style="158" customWidth="1"/>
    <col min="9193" max="9444" width="11.42578125" style="158"/>
    <col min="9445" max="9445" width="38.85546875" style="158" customWidth="1"/>
    <col min="9446" max="9446" width="27.140625" style="158" customWidth="1"/>
    <col min="9447" max="9447" width="38.85546875" style="158" customWidth="1"/>
    <col min="9448" max="9448" width="27" style="158" customWidth="1"/>
    <col min="9449" max="9700" width="11.42578125" style="158"/>
    <col min="9701" max="9701" width="38.85546875" style="158" customWidth="1"/>
    <col min="9702" max="9702" width="27.140625" style="158" customWidth="1"/>
    <col min="9703" max="9703" width="38.85546875" style="158" customWidth="1"/>
    <col min="9704" max="9704" width="27" style="158" customWidth="1"/>
    <col min="9705" max="9956" width="11.42578125" style="158"/>
    <col min="9957" max="9957" width="38.85546875" style="158" customWidth="1"/>
    <col min="9958" max="9958" width="27.140625" style="158" customWidth="1"/>
    <col min="9959" max="9959" width="38.85546875" style="158" customWidth="1"/>
    <col min="9960" max="9960" width="27" style="158" customWidth="1"/>
    <col min="9961" max="10212" width="11.42578125" style="158"/>
    <col min="10213" max="10213" width="38.85546875" style="158" customWidth="1"/>
    <col min="10214" max="10214" width="27.140625" style="158" customWidth="1"/>
    <col min="10215" max="10215" width="38.85546875" style="158" customWidth="1"/>
    <col min="10216" max="10216" width="27" style="158" customWidth="1"/>
    <col min="10217" max="10468" width="11.42578125" style="158"/>
    <col min="10469" max="10469" width="38.85546875" style="158" customWidth="1"/>
    <col min="10470" max="10470" width="27.140625" style="158" customWidth="1"/>
    <col min="10471" max="10471" width="38.85546875" style="158" customWidth="1"/>
    <col min="10472" max="10472" width="27" style="158" customWidth="1"/>
    <col min="10473" max="10724" width="11.42578125" style="158"/>
    <col min="10725" max="10725" width="38.85546875" style="158" customWidth="1"/>
    <col min="10726" max="10726" width="27.140625" style="158" customWidth="1"/>
    <col min="10727" max="10727" width="38.85546875" style="158" customWidth="1"/>
    <col min="10728" max="10728" width="27" style="158" customWidth="1"/>
    <col min="10729" max="10980" width="11.42578125" style="158"/>
    <col min="10981" max="10981" width="38.85546875" style="158" customWidth="1"/>
    <col min="10982" max="10982" width="27.140625" style="158" customWidth="1"/>
    <col min="10983" max="10983" width="38.85546875" style="158" customWidth="1"/>
    <col min="10984" max="10984" width="27" style="158" customWidth="1"/>
    <col min="10985" max="11236" width="11.42578125" style="158"/>
    <col min="11237" max="11237" width="38.85546875" style="158" customWidth="1"/>
    <col min="11238" max="11238" width="27.140625" style="158" customWidth="1"/>
    <col min="11239" max="11239" width="38.85546875" style="158" customWidth="1"/>
    <col min="11240" max="11240" width="27" style="158" customWidth="1"/>
    <col min="11241" max="11492" width="11.42578125" style="158"/>
    <col min="11493" max="11493" width="38.85546875" style="158" customWidth="1"/>
    <col min="11494" max="11494" width="27.140625" style="158" customWidth="1"/>
    <col min="11495" max="11495" width="38.85546875" style="158" customWidth="1"/>
    <col min="11496" max="11496" width="27" style="158" customWidth="1"/>
    <col min="11497" max="11748" width="11.42578125" style="158"/>
    <col min="11749" max="11749" width="38.85546875" style="158" customWidth="1"/>
    <col min="11750" max="11750" width="27.140625" style="158" customWidth="1"/>
    <col min="11751" max="11751" width="38.85546875" style="158" customWidth="1"/>
    <col min="11752" max="11752" width="27" style="158" customWidth="1"/>
    <col min="11753" max="12004" width="11.42578125" style="158"/>
    <col min="12005" max="12005" width="38.85546875" style="158" customWidth="1"/>
    <col min="12006" max="12006" width="27.140625" style="158" customWidth="1"/>
    <col min="12007" max="12007" width="38.85546875" style="158" customWidth="1"/>
    <col min="12008" max="12008" width="27" style="158" customWidth="1"/>
    <col min="12009" max="12260" width="11.42578125" style="158"/>
    <col min="12261" max="12261" width="38.85546875" style="158" customWidth="1"/>
    <col min="12262" max="12262" width="27.140625" style="158" customWidth="1"/>
    <col min="12263" max="12263" width="38.85546875" style="158" customWidth="1"/>
    <col min="12264" max="12264" width="27" style="158" customWidth="1"/>
    <col min="12265" max="12516" width="11.42578125" style="158"/>
    <col min="12517" max="12517" width="38.85546875" style="158" customWidth="1"/>
    <col min="12518" max="12518" width="27.140625" style="158" customWidth="1"/>
    <col min="12519" max="12519" width="38.85546875" style="158" customWidth="1"/>
    <col min="12520" max="12520" width="27" style="158" customWidth="1"/>
    <col min="12521" max="12772" width="11.42578125" style="158"/>
    <col min="12773" max="12773" width="38.85546875" style="158" customWidth="1"/>
    <col min="12774" max="12774" width="27.140625" style="158" customWidth="1"/>
    <col min="12775" max="12775" width="38.85546875" style="158" customWidth="1"/>
    <col min="12776" max="12776" width="27" style="158" customWidth="1"/>
    <col min="12777" max="13028" width="11.42578125" style="158"/>
    <col min="13029" max="13029" width="38.85546875" style="158" customWidth="1"/>
    <col min="13030" max="13030" width="27.140625" style="158" customWidth="1"/>
    <col min="13031" max="13031" width="38.85546875" style="158" customWidth="1"/>
    <col min="13032" max="13032" width="27" style="158" customWidth="1"/>
    <col min="13033" max="13284" width="11.42578125" style="158"/>
    <col min="13285" max="13285" width="38.85546875" style="158" customWidth="1"/>
    <col min="13286" max="13286" width="27.140625" style="158" customWidth="1"/>
    <col min="13287" max="13287" width="38.85546875" style="158" customWidth="1"/>
    <col min="13288" max="13288" width="27" style="158" customWidth="1"/>
    <col min="13289" max="13540" width="11.42578125" style="158"/>
    <col min="13541" max="13541" width="38.85546875" style="158" customWidth="1"/>
    <col min="13542" max="13542" width="27.140625" style="158" customWidth="1"/>
    <col min="13543" max="13543" width="38.85546875" style="158" customWidth="1"/>
    <col min="13544" max="13544" width="27" style="158" customWidth="1"/>
    <col min="13545" max="13796" width="11.42578125" style="158"/>
    <col min="13797" max="13797" width="38.85546875" style="158" customWidth="1"/>
    <col min="13798" max="13798" width="27.140625" style="158" customWidth="1"/>
    <col min="13799" max="13799" width="38.85546875" style="158" customWidth="1"/>
    <col min="13800" max="13800" width="27" style="158" customWidth="1"/>
    <col min="13801" max="14052" width="11.42578125" style="158"/>
    <col min="14053" max="14053" width="38.85546875" style="158" customWidth="1"/>
    <col min="14054" max="14054" width="27.140625" style="158" customWidth="1"/>
    <col min="14055" max="14055" width="38.85546875" style="158" customWidth="1"/>
    <col min="14056" max="14056" width="27" style="158" customWidth="1"/>
    <col min="14057" max="14308" width="11.42578125" style="158"/>
    <col min="14309" max="14309" width="38.85546875" style="158" customWidth="1"/>
    <col min="14310" max="14310" width="27.140625" style="158" customWidth="1"/>
    <col min="14311" max="14311" width="38.85546875" style="158" customWidth="1"/>
    <col min="14312" max="14312" width="27" style="158" customWidth="1"/>
    <col min="14313" max="14564" width="11.42578125" style="158"/>
    <col min="14565" max="14565" width="38.85546875" style="158" customWidth="1"/>
    <col min="14566" max="14566" width="27.140625" style="158" customWidth="1"/>
    <col min="14567" max="14567" width="38.85546875" style="158" customWidth="1"/>
    <col min="14568" max="14568" width="27" style="158" customWidth="1"/>
    <col min="14569" max="14820" width="11.42578125" style="158"/>
    <col min="14821" max="14821" width="38.85546875" style="158" customWidth="1"/>
    <col min="14822" max="14822" width="27.140625" style="158" customWidth="1"/>
    <col min="14823" max="14823" width="38.85546875" style="158" customWidth="1"/>
    <col min="14824" max="14824" width="27" style="158" customWidth="1"/>
    <col min="14825" max="15076" width="11.42578125" style="158"/>
    <col min="15077" max="15077" width="38.85546875" style="158" customWidth="1"/>
    <col min="15078" max="15078" width="27.140625" style="158" customWidth="1"/>
    <col min="15079" max="15079" width="38.85546875" style="158" customWidth="1"/>
    <col min="15080" max="15080" width="27" style="158" customWidth="1"/>
    <col min="15081" max="15332" width="11.42578125" style="158"/>
    <col min="15333" max="15333" width="38.85546875" style="158" customWidth="1"/>
    <col min="15334" max="15334" width="27.140625" style="158" customWidth="1"/>
    <col min="15335" max="15335" width="38.85546875" style="158" customWidth="1"/>
    <col min="15336" max="15336" width="27" style="158" customWidth="1"/>
    <col min="15337" max="15588" width="11.42578125" style="158"/>
    <col min="15589" max="15589" width="38.85546875" style="158" customWidth="1"/>
    <col min="15590" max="15590" width="27.140625" style="158" customWidth="1"/>
    <col min="15591" max="15591" width="38.85546875" style="158" customWidth="1"/>
    <col min="15592" max="15592" width="27" style="158" customWidth="1"/>
    <col min="15593" max="15844" width="11.42578125" style="158"/>
    <col min="15845" max="15845" width="38.85546875" style="158" customWidth="1"/>
    <col min="15846" max="15846" width="27.140625" style="158" customWidth="1"/>
    <col min="15847" max="15847" width="38.85546875" style="158" customWidth="1"/>
    <col min="15848" max="15848" width="27" style="158" customWidth="1"/>
    <col min="15849" max="16100" width="11.42578125" style="158"/>
    <col min="16101" max="16101" width="38.85546875" style="158" customWidth="1"/>
    <col min="16102" max="16102" width="27.140625" style="158" customWidth="1"/>
    <col min="16103" max="16103" width="38.85546875" style="158" customWidth="1"/>
    <col min="16104" max="16104" width="27" style="158" customWidth="1"/>
    <col min="16105" max="16384" width="11.42578125" style="158"/>
  </cols>
  <sheetData>
    <row r="1" spans="1:5" s="156" customFormat="1" ht="22.5" customHeight="1" thickBot="1" x14ac:dyDescent="0.25">
      <c r="A1" s="152" t="s">
        <v>384</v>
      </c>
      <c r="B1" s="192"/>
      <c r="C1" s="192"/>
      <c r="D1" s="192"/>
      <c r="E1" s="361" t="s">
        <v>530</v>
      </c>
    </row>
    <row r="2" spans="1:5" x14ac:dyDescent="0.2">
      <c r="A2" s="157"/>
      <c r="B2" s="157"/>
      <c r="C2" s="157"/>
      <c r="D2" s="157"/>
      <c r="E2" s="306" t="s">
        <v>516</v>
      </c>
    </row>
    <row r="3" spans="1:5" ht="13.5" thickBot="1" x14ac:dyDescent="0.25">
      <c r="A3" s="157"/>
      <c r="B3" s="157"/>
      <c r="C3" s="157"/>
      <c r="D3" s="157"/>
      <c r="E3" s="308" t="s">
        <v>517</v>
      </c>
    </row>
    <row r="4" spans="1:5" s="156" customFormat="1" x14ac:dyDescent="0.2">
      <c r="A4" s="93" t="s">
        <v>337</v>
      </c>
      <c r="B4" s="97"/>
      <c r="C4" s="1300">
        <v>2</v>
      </c>
      <c r="D4" s="1301"/>
      <c r="E4" s="309" t="s">
        <v>470</v>
      </c>
    </row>
    <row r="5" spans="1:5" s="156" customFormat="1" x14ac:dyDescent="0.2">
      <c r="A5" s="94" t="s">
        <v>96</v>
      </c>
      <c r="B5" s="98"/>
      <c r="C5" s="1302" t="s">
        <v>135</v>
      </c>
      <c r="D5" s="1303"/>
      <c r="E5" s="310" t="s">
        <v>502</v>
      </c>
    </row>
    <row r="6" spans="1:5" s="156" customFormat="1" x14ac:dyDescent="0.2">
      <c r="A6" s="94" t="s">
        <v>336</v>
      </c>
      <c r="B6" s="98"/>
      <c r="C6" s="1302" t="s">
        <v>135</v>
      </c>
      <c r="D6" s="1303"/>
      <c r="E6" s="309" t="s">
        <v>514</v>
      </c>
    </row>
    <row r="7" spans="1:5" s="156" customFormat="1" ht="13.5" thickBot="1" x14ac:dyDescent="0.25">
      <c r="A7" s="94" t="s">
        <v>97</v>
      </c>
      <c r="B7" s="98"/>
      <c r="C7" s="1302" t="s">
        <v>388</v>
      </c>
      <c r="D7" s="1303"/>
      <c r="E7" s="311"/>
    </row>
    <row r="8" spans="1:5" ht="13.5" thickBot="1" x14ac:dyDescent="0.25">
      <c r="A8" s="94" t="s">
        <v>24</v>
      </c>
      <c r="B8" s="99"/>
      <c r="C8" s="1304" t="s">
        <v>335</v>
      </c>
      <c r="D8" s="1305"/>
      <c r="E8" s="361" t="s">
        <v>531</v>
      </c>
    </row>
    <row r="9" spans="1:5" ht="13.5" thickBot="1" x14ac:dyDescent="0.25">
      <c r="A9" s="95" t="s">
        <v>25</v>
      </c>
      <c r="B9" s="101"/>
      <c r="C9" s="1244" t="s">
        <v>389</v>
      </c>
      <c r="D9" s="1245"/>
      <c r="E9" s="307" t="s">
        <v>517</v>
      </c>
    </row>
    <row r="10" spans="1:5" x14ac:dyDescent="0.2">
      <c r="A10" s="383"/>
      <c r="B10" s="383"/>
      <c r="C10" s="383"/>
      <c r="D10" s="383"/>
      <c r="E10" s="387" t="s">
        <v>518</v>
      </c>
    </row>
    <row r="11" spans="1:5" ht="13.5" thickBot="1" x14ac:dyDescent="0.25">
      <c r="A11" s="384"/>
      <c r="B11" s="384"/>
      <c r="C11" s="384"/>
      <c r="D11" s="384"/>
      <c r="E11" s="388" t="s">
        <v>453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491" t="s">
        <v>502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388" t="s">
        <v>514</v>
      </c>
    </row>
    <row r="14" spans="1:5" ht="13.5" thickBot="1" x14ac:dyDescent="0.25">
      <c r="A14" s="186" t="s">
        <v>335</v>
      </c>
      <c r="B14" s="167" t="s">
        <v>64</v>
      </c>
      <c r="C14" s="187" t="s">
        <v>261</v>
      </c>
      <c r="D14" s="493" t="s">
        <v>36</v>
      </c>
      <c r="E14" s="492"/>
    </row>
    <row r="15" spans="1:5" s="156" customFormat="1" x14ac:dyDescent="0.2">
      <c r="A15" s="187" t="s">
        <v>1</v>
      </c>
      <c r="B15" s="188" t="s">
        <v>64</v>
      </c>
      <c r="C15" s="187" t="s">
        <v>380</v>
      </c>
      <c r="D15" s="493" t="s">
        <v>36</v>
      </c>
      <c r="E15" s="190"/>
    </row>
    <row r="16" spans="1:5" s="156" customFormat="1" x14ac:dyDescent="0.2">
      <c r="A16" s="187" t="s">
        <v>100</v>
      </c>
      <c r="B16" s="188" t="s">
        <v>64</v>
      </c>
      <c r="C16" s="187" t="s">
        <v>381</v>
      </c>
      <c r="D16" s="189" t="s">
        <v>36</v>
      </c>
      <c r="E16" s="190"/>
    </row>
    <row r="17" spans="1:5" s="156" customFormat="1" x14ac:dyDescent="0.2">
      <c r="A17" s="187" t="s">
        <v>202</v>
      </c>
      <c r="B17" s="188" t="s">
        <v>64</v>
      </c>
      <c r="C17" s="169" t="s">
        <v>380</v>
      </c>
      <c r="D17" s="493" t="s">
        <v>36</v>
      </c>
      <c r="E17" s="190"/>
    </row>
    <row r="18" spans="1:5" s="156" customFormat="1" x14ac:dyDescent="0.2">
      <c r="A18" s="187" t="s">
        <v>136</v>
      </c>
      <c r="B18" s="188" t="s">
        <v>64</v>
      </c>
      <c r="C18" s="187" t="s">
        <v>249</v>
      </c>
      <c r="D18" s="193" t="s">
        <v>36</v>
      </c>
      <c r="E18" s="190"/>
    </row>
    <row r="19" spans="1:5" s="156" customFormat="1" x14ac:dyDescent="0.2">
      <c r="A19" s="187" t="s">
        <v>137</v>
      </c>
      <c r="B19" s="188" t="s">
        <v>64</v>
      </c>
      <c r="C19" s="187" t="s">
        <v>249</v>
      </c>
      <c r="D19" s="193" t="s">
        <v>127</v>
      </c>
    </row>
    <row r="20" spans="1:5" s="156" customFormat="1" x14ac:dyDescent="0.2">
      <c r="A20" s="187" t="s">
        <v>249</v>
      </c>
      <c r="B20" s="188" t="s">
        <v>64</v>
      </c>
      <c r="C20" s="187" t="s">
        <v>390</v>
      </c>
      <c r="D20" s="193" t="s">
        <v>127</v>
      </c>
    </row>
    <row r="21" spans="1:5" s="156" customFormat="1" x14ac:dyDescent="0.2">
      <c r="A21" s="187" t="s">
        <v>227</v>
      </c>
      <c r="B21" s="188" t="s">
        <v>64</v>
      </c>
      <c r="C21" s="187" t="s">
        <v>249</v>
      </c>
      <c r="D21" s="193" t="s">
        <v>127</v>
      </c>
    </row>
    <row r="22" spans="1:5" s="156" customFormat="1" x14ac:dyDescent="0.2">
      <c r="A22" s="187" t="s">
        <v>226</v>
      </c>
      <c r="B22" s="188" t="s">
        <v>64</v>
      </c>
      <c r="C22" s="187" t="s">
        <v>249</v>
      </c>
      <c r="D22" s="189" t="s">
        <v>127</v>
      </c>
    </row>
    <row r="23" spans="1:5" s="156" customFormat="1" x14ac:dyDescent="0.2">
      <c r="A23" s="187" t="s">
        <v>226</v>
      </c>
      <c r="B23" s="188" t="s">
        <v>41</v>
      </c>
      <c r="C23" s="187" t="s">
        <v>249</v>
      </c>
      <c r="D23" s="189" t="s">
        <v>124</v>
      </c>
    </row>
    <row r="24" spans="1:5" s="156" customFormat="1" x14ac:dyDescent="0.2">
      <c r="A24" s="187" t="s">
        <v>226</v>
      </c>
      <c r="B24" s="188" t="s">
        <v>45</v>
      </c>
      <c r="C24" s="187" t="s">
        <v>254</v>
      </c>
      <c r="D24" s="189" t="s">
        <v>123</v>
      </c>
    </row>
    <row r="25" spans="1:5" s="156" customFormat="1" x14ac:dyDescent="0.2">
      <c r="A25" s="187" t="s">
        <v>226</v>
      </c>
      <c r="B25" s="188" t="s">
        <v>47</v>
      </c>
      <c r="C25" s="187" t="s">
        <v>254</v>
      </c>
      <c r="D25" s="189" t="s">
        <v>58</v>
      </c>
    </row>
    <row r="26" spans="1:5" s="156" customFormat="1" x14ac:dyDescent="0.2">
      <c r="A26" s="187" t="s">
        <v>226</v>
      </c>
      <c r="B26" s="188" t="s">
        <v>122</v>
      </c>
      <c r="C26" s="187" t="s">
        <v>249</v>
      </c>
      <c r="D26" s="189" t="s">
        <v>58</v>
      </c>
    </row>
    <row r="27" spans="1:5" s="156" customFormat="1" x14ac:dyDescent="0.2">
      <c r="A27" s="187" t="s">
        <v>249</v>
      </c>
      <c r="B27" s="188" t="s">
        <v>122</v>
      </c>
      <c r="C27" s="187" t="s">
        <v>226</v>
      </c>
      <c r="D27" s="189" t="s">
        <v>57</v>
      </c>
    </row>
    <row r="28" spans="1:5" s="156" customFormat="1" x14ac:dyDescent="0.2">
      <c r="A28" s="187" t="s">
        <v>254</v>
      </c>
      <c r="B28" s="188" t="s">
        <v>123</v>
      </c>
      <c r="C28" s="187" t="s">
        <v>226</v>
      </c>
      <c r="D28" s="189" t="s">
        <v>47</v>
      </c>
    </row>
    <row r="29" spans="1:5" s="156" customFormat="1" x14ac:dyDescent="0.2">
      <c r="A29" s="187" t="s">
        <v>249</v>
      </c>
      <c r="B29" s="188" t="s">
        <v>124</v>
      </c>
      <c r="C29" s="187" t="s">
        <v>226</v>
      </c>
      <c r="D29" s="189" t="s">
        <v>45</v>
      </c>
    </row>
    <row r="30" spans="1:5" x14ac:dyDescent="0.2">
      <c r="A30" s="187" t="s">
        <v>249</v>
      </c>
      <c r="B30" s="188" t="s">
        <v>127</v>
      </c>
      <c r="C30" s="187" t="s">
        <v>226</v>
      </c>
      <c r="D30" s="189" t="s">
        <v>41</v>
      </c>
    </row>
    <row r="31" spans="1:5" x14ac:dyDescent="0.2">
      <c r="A31" s="164" t="s">
        <v>390</v>
      </c>
      <c r="B31" s="168" t="s">
        <v>127</v>
      </c>
      <c r="C31" s="187" t="s">
        <v>226</v>
      </c>
      <c r="D31" s="189" t="s">
        <v>64</v>
      </c>
    </row>
    <row r="32" spans="1:5" x14ac:dyDescent="0.2">
      <c r="A32" s="187" t="s">
        <v>249</v>
      </c>
      <c r="B32" s="168" t="s">
        <v>127</v>
      </c>
      <c r="C32" s="187" t="s">
        <v>138</v>
      </c>
      <c r="D32" s="189" t="s">
        <v>64</v>
      </c>
    </row>
    <row r="33" spans="1:4" x14ac:dyDescent="0.2">
      <c r="A33" s="187" t="s">
        <v>249</v>
      </c>
      <c r="B33" s="168" t="s">
        <v>36</v>
      </c>
      <c r="C33" s="187" t="s">
        <v>249</v>
      </c>
      <c r="D33" s="189" t="s">
        <v>64</v>
      </c>
    </row>
    <row r="34" spans="1:4" x14ac:dyDescent="0.2">
      <c r="A34" s="169" t="s">
        <v>380</v>
      </c>
      <c r="B34" s="168" t="s">
        <v>36</v>
      </c>
      <c r="C34" s="187" t="s">
        <v>243</v>
      </c>
      <c r="D34" s="189" t="s">
        <v>64</v>
      </c>
    </row>
    <row r="35" spans="1:4" x14ac:dyDescent="0.2">
      <c r="A35" s="187" t="s">
        <v>381</v>
      </c>
      <c r="B35" s="189" t="s">
        <v>36</v>
      </c>
      <c r="C35" s="187" t="s">
        <v>249</v>
      </c>
      <c r="D35" s="189" t="s">
        <v>64</v>
      </c>
    </row>
    <row r="36" spans="1:4" x14ac:dyDescent="0.2">
      <c r="A36" s="187" t="s">
        <v>395</v>
      </c>
      <c r="B36" s="168" t="s">
        <v>36</v>
      </c>
      <c r="C36" s="187" t="s">
        <v>1</v>
      </c>
      <c r="D36" s="189" t="s">
        <v>64</v>
      </c>
    </row>
    <row r="37" spans="1:4" x14ac:dyDescent="0.2">
      <c r="A37" s="187" t="s">
        <v>261</v>
      </c>
      <c r="B37" s="168" t="s">
        <v>36</v>
      </c>
      <c r="C37" s="187" t="s">
        <v>344</v>
      </c>
      <c r="D37" s="189" t="s">
        <v>64</v>
      </c>
    </row>
    <row r="38" spans="1:4" x14ac:dyDescent="0.2">
      <c r="A38" s="164"/>
      <c r="B38" s="168"/>
      <c r="C38" s="187" t="s">
        <v>120</v>
      </c>
      <c r="D38" s="189" t="s">
        <v>64</v>
      </c>
    </row>
    <row r="39" spans="1:4" x14ac:dyDescent="0.2">
      <c r="A39" s="187"/>
      <c r="B39" s="168"/>
      <c r="C39" s="187" t="s">
        <v>116</v>
      </c>
      <c r="D39" s="189" t="s">
        <v>64</v>
      </c>
    </row>
    <row r="40" spans="1:4" x14ac:dyDescent="0.2">
      <c r="A40" s="187"/>
      <c r="B40" s="168"/>
      <c r="C40" s="187" t="s">
        <v>1</v>
      </c>
      <c r="D40" s="189" t="s">
        <v>64</v>
      </c>
    </row>
    <row r="41" spans="1:4" x14ac:dyDescent="0.2">
      <c r="A41" s="169"/>
      <c r="B41" s="168"/>
      <c r="C41" s="187" t="s">
        <v>335</v>
      </c>
      <c r="D41" s="189" t="s">
        <v>64</v>
      </c>
    </row>
    <row r="42" spans="1:4" x14ac:dyDescent="0.2">
      <c r="A42" s="164"/>
      <c r="B42" s="168"/>
      <c r="C42" s="187" t="s">
        <v>335</v>
      </c>
      <c r="D42" s="189" t="s">
        <v>64</v>
      </c>
    </row>
    <row r="43" spans="1:4" x14ac:dyDescent="0.2">
      <c r="A43" s="170"/>
      <c r="B43" s="168"/>
      <c r="C43" s="187"/>
      <c r="D43" s="189"/>
    </row>
    <row r="44" spans="1:4" x14ac:dyDescent="0.2">
      <c r="A44" s="170"/>
      <c r="B44" s="168"/>
      <c r="C44" s="187"/>
      <c r="D44" s="189"/>
    </row>
    <row r="45" spans="1:4" x14ac:dyDescent="0.2">
      <c r="A45" s="170"/>
      <c r="B45" s="168"/>
      <c r="C45" s="187"/>
      <c r="D45" s="189"/>
    </row>
    <row r="46" spans="1:4" ht="13.5" thickBot="1" x14ac:dyDescent="0.25">
      <c r="A46" s="170"/>
      <c r="B46" s="168"/>
      <c r="C46" s="187"/>
      <c r="D46" s="189"/>
    </row>
    <row r="47" spans="1:4" ht="29.25" customHeight="1" thickBot="1" x14ac:dyDescent="0.25">
      <c r="A47" s="411" t="s">
        <v>618</v>
      </c>
      <c r="B47" s="412" t="s">
        <v>617</v>
      </c>
      <c r="C47" s="411" t="s">
        <v>618</v>
      </c>
      <c r="D47" s="412" t="s">
        <v>619</v>
      </c>
    </row>
    <row r="48" spans="1:4" ht="13.5" thickBot="1" x14ac:dyDescent="0.25">
      <c r="A48" s="171" t="s">
        <v>4</v>
      </c>
      <c r="B48" s="172" t="s">
        <v>5</v>
      </c>
      <c r="C48" s="171" t="s">
        <v>4</v>
      </c>
      <c r="D48" s="172" t="s">
        <v>5</v>
      </c>
    </row>
    <row r="49" spans="1:4" x14ac:dyDescent="0.2">
      <c r="A49" s="194" t="s">
        <v>249</v>
      </c>
      <c r="B49" s="195" t="s">
        <v>64</v>
      </c>
      <c r="C49" s="194" t="s">
        <v>249</v>
      </c>
      <c r="D49" s="196" t="s">
        <v>64</v>
      </c>
    </row>
    <row r="50" spans="1:4" x14ac:dyDescent="0.2">
      <c r="A50" s="187" t="s">
        <v>227</v>
      </c>
      <c r="B50" s="188" t="s">
        <v>64</v>
      </c>
      <c r="C50" s="194" t="s">
        <v>243</v>
      </c>
      <c r="D50" s="196" t="s">
        <v>64</v>
      </c>
    </row>
    <row r="51" spans="1:4" x14ac:dyDescent="0.2">
      <c r="A51" s="187" t="s">
        <v>226</v>
      </c>
      <c r="B51" s="188" t="s">
        <v>64</v>
      </c>
      <c r="C51" s="194" t="s">
        <v>249</v>
      </c>
      <c r="D51" s="196" t="s">
        <v>64</v>
      </c>
    </row>
    <row r="52" spans="1:4" x14ac:dyDescent="0.2">
      <c r="A52" s="173"/>
      <c r="B52" s="163"/>
      <c r="C52" s="187"/>
      <c r="D52" s="189"/>
    </row>
    <row r="53" spans="1:4" x14ac:dyDescent="0.2">
      <c r="A53" s="173"/>
      <c r="B53" s="163"/>
      <c r="C53" s="187"/>
      <c r="D53" s="189"/>
    </row>
    <row r="54" spans="1:4" x14ac:dyDescent="0.2">
      <c r="A54" s="173"/>
      <c r="B54" s="163"/>
      <c r="C54" s="187"/>
      <c r="D54" s="189"/>
    </row>
    <row r="55" spans="1:4" x14ac:dyDescent="0.2">
      <c r="A55" s="173"/>
      <c r="B55" s="163"/>
      <c r="C55" s="187"/>
      <c r="D55" s="189"/>
    </row>
    <row r="56" spans="1:4" x14ac:dyDescent="0.2">
      <c r="A56" s="173"/>
      <c r="B56" s="163"/>
      <c r="C56" s="187"/>
      <c r="D56" s="189"/>
    </row>
    <row r="57" spans="1:4" x14ac:dyDescent="0.2">
      <c r="A57" s="173"/>
      <c r="B57" s="163"/>
      <c r="C57" s="187"/>
      <c r="D57" s="189"/>
    </row>
    <row r="58" spans="1:4" x14ac:dyDescent="0.2">
      <c r="A58" s="173"/>
      <c r="B58" s="163"/>
      <c r="C58" s="187"/>
      <c r="D58" s="189"/>
    </row>
    <row r="59" spans="1:4" x14ac:dyDescent="0.2">
      <c r="A59" s="173"/>
      <c r="B59" s="163"/>
      <c r="C59" s="187"/>
      <c r="D59" s="189"/>
    </row>
    <row r="60" spans="1:4" x14ac:dyDescent="0.2">
      <c r="A60" s="164"/>
      <c r="B60" s="168"/>
      <c r="C60" s="187"/>
      <c r="D60" s="189"/>
    </row>
    <row r="61" spans="1:4" ht="13.5" thickBot="1" x14ac:dyDescent="0.25">
      <c r="A61" s="357"/>
      <c r="B61" s="359"/>
      <c r="C61" s="357"/>
      <c r="D61" s="358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61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7.140625" style="190" customWidth="1"/>
    <col min="3" max="3" width="38.85546875" style="190" customWidth="1"/>
    <col min="4" max="4" width="27" style="190" customWidth="1"/>
    <col min="5" max="5" width="36.7109375" style="190" customWidth="1"/>
    <col min="6" max="228" width="11.42578125" style="190"/>
    <col min="229" max="229" width="38.85546875" style="190" customWidth="1"/>
    <col min="230" max="230" width="27.140625" style="190" customWidth="1"/>
    <col min="231" max="231" width="38.85546875" style="190" customWidth="1"/>
    <col min="232" max="232" width="27" style="190" customWidth="1"/>
    <col min="233" max="484" width="11.42578125" style="190"/>
    <col min="485" max="485" width="38.85546875" style="190" customWidth="1"/>
    <col min="486" max="486" width="27.140625" style="190" customWidth="1"/>
    <col min="487" max="487" width="38.85546875" style="190" customWidth="1"/>
    <col min="488" max="488" width="27" style="190" customWidth="1"/>
    <col min="489" max="740" width="11.42578125" style="190"/>
    <col min="741" max="741" width="38.85546875" style="190" customWidth="1"/>
    <col min="742" max="742" width="27.140625" style="190" customWidth="1"/>
    <col min="743" max="743" width="38.85546875" style="190" customWidth="1"/>
    <col min="744" max="744" width="27" style="190" customWidth="1"/>
    <col min="745" max="996" width="11.42578125" style="190"/>
    <col min="997" max="997" width="38.85546875" style="190" customWidth="1"/>
    <col min="998" max="998" width="27.140625" style="190" customWidth="1"/>
    <col min="999" max="999" width="38.85546875" style="190" customWidth="1"/>
    <col min="1000" max="1000" width="27" style="190" customWidth="1"/>
    <col min="1001" max="1252" width="11.42578125" style="190"/>
    <col min="1253" max="1253" width="38.85546875" style="190" customWidth="1"/>
    <col min="1254" max="1254" width="27.140625" style="190" customWidth="1"/>
    <col min="1255" max="1255" width="38.85546875" style="190" customWidth="1"/>
    <col min="1256" max="1256" width="27" style="190" customWidth="1"/>
    <col min="1257" max="1508" width="11.42578125" style="190"/>
    <col min="1509" max="1509" width="38.85546875" style="190" customWidth="1"/>
    <col min="1510" max="1510" width="27.140625" style="190" customWidth="1"/>
    <col min="1511" max="1511" width="38.85546875" style="190" customWidth="1"/>
    <col min="1512" max="1512" width="27" style="190" customWidth="1"/>
    <col min="1513" max="1764" width="11.42578125" style="190"/>
    <col min="1765" max="1765" width="38.85546875" style="190" customWidth="1"/>
    <col min="1766" max="1766" width="27.140625" style="190" customWidth="1"/>
    <col min="1767" max="1767" width="38.85546875" style="190" customWidth="1"/>
    <col min="1768" max="1768" width="27" style="190" customWidth="1"/>
    <col min="1769" max="2020" width="11.42578125" style="190"/>
    <col min="2021" max="2021" width="38.85546875" style="190" customWidth="1"/>
    <col min="2022" max="2022" width="27.140625" style="190" customWidth="1"/>
    <col min="2023" max="2023" width="38.85546875" style="190" customWidth="1"/>
    <col min="2024" max="2024" width="27" style="190" customWidth="1"/>
    <col min="2025" max="2276" width="11.42578125" style="190"/>
    <col min="2277" max="2277" width="38.85546875" style="190" customWidth="1"/>
    <col min="2278" max="2278" width="27.140625" style="190" customWidth="1"/>
    <col min="2279" max="2279" width="38.85546875" style="190" customWidth="1"/>
    <col min="2280" max="2280" width="27" style="190" customWidth="1"/>
    <col min="2281" max="2532" width="11.42578125" style="190"/>
    <col min="2533" max="2533" width="38.85546875" style="190" customWidth="1"/>
    <col min="2534" max="2534" width="27.140625" style="190" customWidth="1"/>
    <col min="2535" max="2535" width="38.85546875" style="190" customWidth="1"/>
    <col min="2536" max="2536" width="27" style="190" customWidth="1"/>
    <col min="2537" max="2788" width="11.42578125" style="190"/>
    <col min="2789" max="2789" width="38.85546875" style="190" customWidth="1"/>
    <col min="2790" max="2790" width="27.140625" style="190" customWidth="1"/>
    <col min="2791" max="2791" width="38.85546875" style="190" customWidth="1"/>
    <col min="2792" max="2792" width="27" style="190" customWidth="1"/>
    <col min="2793" max="3044" width="11.42578125" style="190"/>
    <col min="3045" max="3045" width="38.85546875" style="190" customWidth="1"/>
    <col min="3046" max="3046" width="27.140625" style="190" customWidth="1"/>
    <col min="3047" max="3047" width="38.85546875" style="190" customWidth="1"/>
    <col min="3048" max="3048" width="27" style="190" customWidth="1"/>
    <col min="3049" max="3300" width="11.42578125" style="190"/>
    <col min="3301" max="3301" width="38.85546875" style="190" customWidth="1"/>
    <col min="3302" max="3302" width="27.140625" style="190" customWidth="1"/>
    <col min="3303" max="3303" width="38.85546875" style="190" customWidth="1"/>
    <col min="3304" max="3304" width="27" style="190" customWidth="1"/>
    <col min="3305" max="3556" width="11.42578125" style="190"/>
    <col min="3557" max="3557" width="38.85546875" style="190" customWidth="1"/>
    <col min="3558" max="3558" width="27.140625" style="190" customWidth="1"/>
    <col min="3559" max="3559" width="38.85546875" style="190" customWidth="1"/>
    <col min="3560" max="3560" width="27" style="190" customWidth="1"/>
    <col min="3561" max="3812" width="11.42578125" style="190"/>
    <col min="3813" max="3813" width="38.85546875" style="190" customWidth="1"/>
    <col min="3814" max="3814" width="27.140625" style="190" customWidth="1"/>
    <col min="3815" max="3815" width="38.85546875" style="190" customWidth="1"/>
    <col min="3816" max="3816" width="27" style="190" customWidth="1"/>
    <col min="3817" max="4068" width="11.42578125" style="190"/>
    <col min="4069" max="4069" width="38.85546875" style="190" customWidth="1"/>
    <col min="4070" max="4070" width="27.140625" style="190" customWidth="1"/>
    <col min="4071" max="4071" width="38.85546875" style="190" customWidth="1"/>
    <col min="4072" max="4072" width="27" style="190" customWidth="1"/>
    <col min="4073" max="4324" width="11.42578125" style="190"/>
    <col min="4325" max="4325" width="38.85546875" style="190" customWidth="1"/>
    <col min="4326" max="4326" width="27.140625" style="190" customWidth="1"/>
    <col min="4327" max="4327" width="38.85546875" style="190" customWidth="1"/>
    <col min="4328" max="4328" width="27" style="190" customWidth="1"/>
    <col min="4329" max="4580" width="11.42578125" style="190"/>
    <col min="4581" max="4581" width="38.85546875" style="190" customWidth="1"/>
    <col min="4582" max="4582" width="27.140625" style="190" customWidth="1"/>
    <col min="4583" max="4583" width="38.85546875" style="190" customWidth="1"/>
    <col min="4584" max="4584" width="27" style="190" customWidth="1"/>
    <col min="4585" max="4836" width="11.42578125" style="190"/>
    <col min="4837" max="4837" width="38.85546875" style="190" customWidth="1"/>
    <col min="4838" max="4838" width="27.140625" style="190" customWidth="1"/>
    <col min="4839" max="4839" width="38.85546875" style="190" customWidth="1"/>
    <col min="4840" max="4840" width="27" style="190" customWidth="1"/>
    <col min="4841" max="5092" width="11.42578125" style="190"/>
    <col min="5093" max="5093" width="38.85546875" style="190" customWidth="1"/>
    <col min="5094" max="5094" width="27.140625" style="190" customWidth="1"/>
    <col min="5095" max="5095" width="38.85546875" style="190" customWidth="1"/>
    <col min="5096" max="5096" width="27" style="190" customWidth="1"/>
    <col min="5097" max="5348" width="11.42578125" style="190"/>
    <col min="5349" max="5349" width="38.85546875" style="190" customWidth="1"/>
    <col min="5350" max="5350" width="27.140625" style="190" customWidth="1"/>
    <col min="5351" max="5351" width="38.85546875" style="190" customWidth="1"/>
    <col min="5352" max="5352" width="27" style="190" customWidth="1"/>
    <col min="5353" max="5604" width="11.42578125" style="190"/>
    <col min="5605" max="5605" width="38.85546875" style="190" customWidth="1"/>
    <col min="5606" max="5606" width="27.140625" style="190" customWidth="1"/>
    <col min="5607" max="5607" width="38.85546875" style="190" customWidth="1"/>
    <col min="5608" max="5608" width="27" style="190" customWidth="1"/>
    <col min="5609" max="5860" width="11.42578125" style="190"/>
    <col min="5861" max="5861" width="38.85546875" style="190" customWidth="1"/>
    <col min="5862" max="5862" width="27.140625" style="190" customWidth="1"/>
    <col min="5863" max="5863" width="38.85546875" style="190" customWidth="1"/>
    <col min="5864" max="5864" width="27" style="190" customWidth="1"/>
    <col min="5865" max="6116" width="11.42578125" style="190"/>
    <col min="6117" max="6117" width="38.85546875" style="190" customWidth="1"/>
    <col min="6118" max="6118" width="27.140625" style="190" customWidth="1"/>
    <col min="6119" max="6119" width="38.85546875" style="190" customWidth="1"/>
    <col min="6120" max="6120" width="27" style="190" customWidth="1"/>
    <col min="6121" max="6372" width="11.42578125" style="190"/>
    <col min="6373" max="6373" width="38.85546875" style="190" customWidth="1"/>
    <col min="6374" max="6374" width="27.140625" style="190" customWidth="1"/>
    <col min="6375" max="6375" width="38.85546875" style="190" customWidth="1"/>
    <col min="6376" max="6376" width="27" style="190" customWidth="1"/>
    <col min="6377" max="6628" width="11.42578125" style="190"/>
    <col min="6629" max="6629" width="38.85546875" style="190" customWidth="1"/>
    <col min="6630" max="6630" width="27.140625" style="190" customWidth="1"/>
    <col min="6631" max="6631" width="38.85546875" style="190" customWidth="1"/>
    <col min="6632" max="6632" width="27" style="190" customWidth="1"/>
    <col min="6633" max="6884" width="11.42578125" style="190"/>
    <col min="6885" max="6885" width="38.85546875" style="190" customWidth="1"/>
    <col min="6886" max="6886" width="27.140625" style="190" customWidth="1"/>
    <col min="6887" max="6887" width="38.85546875" style="190" customWidth="1"/>
    <col min="6888" max="6888" width="27" style="190" customWidth="1"/>
    <col min="6889" max="7140" width="11.42578125" style="190"/>
    <col min="7141" max="7141" width="38.85546875" style="190" customWidth="1"/>
    <col min="7142" max="7142" width="27.140625" style="190" customWidth="1"/>
    <col min="7143" max="7143" width="38.85546875" style="190" customWidth="1"/>
    <col min="7144" max="7144" width="27" style="190" customWidth="1"/>
    <col min="7145" max="7396" width="11.42578125" style="190"/>
    <col min="7397" max="7397" width="38.85546875" style="190" customWidth="1"/>
    <col min="7398" max="7398" width="27.140625" style="190" customWidth="1"/>
    <col min="7399" max="7399" width="38.85546875" style="190" customWidth="1"/>
    <col min="7400" max="7400" width="27" style="190" customWidth="1"/>
    <col min="7401" max="7652" width="11.42578125" style="190"/>
    <col min="7653" max="7653" width="38.85546875" style="190" customWidth="1"/>
    <col min="7654" max="7654" width="27.140625" style="190" customWidth="1"/>
    <col min="7655" max="7655" width="38.85546875" style="190" customWidth="1"/>
    <col min="7656" max="7656" width="27" style="190" customWidth="1"/>
    <col min="7657" max="7908" width="11.42578125" style="190"/>
    <col min="7909" max="7909" width="38.85546875" style="190" customWidth="1"/>
    <col min="7910" max="7910" width="27.140625" style="190" customWidth="1"/>
    <col min="7911" max="7911" width="38.85546875" style="190" customWidth="1"/>
    <col min="7912" max="7912" width="27" style="190" customWidth="1"/>
    <col min="7913" max="8164" width="11.42578125" style="190"/>
    <col min="8165" max="8165" width="38.85546875" style="190" customWidth="1"/>
    <col min="8166" max="8166" width="27.140625" style="190" customWidth="1"/>
    <col min="8167" max="8167" width="38.85546875" style="190" customWidth="1"/>
    <col min="8168" max="8168" width="27" style="190" customWidth="1"/>
    <col min="8169" max="8420" width="11.42578125" style="190"/>
    <col min="8421" max="8421" width="38.85546875" style="190" customWidth="1"/>
    <col min="8422" max="8422" width="27.140625" style="190" customWidth="1"/>
    <col min="8423" max="8423" width="38.85546875" style="190" customWidth="1"/>
    <col min="8424" max="8424" width="27" style="190" customWidth="1"/>
    <col min="8425" max="8676" width="11.42578125" style="190"/>
    <col min="8677" max="8677" width="38.85546875" style="190" customWidth="1"/>
    <col min="8678" max="8678" width="27.140625" style="190" customWidth="1"/>
    <col min="8679" max="8679" width="38.85546875" style="190" customWidth="1"/>
    <col min="8680" max="8680" width="27" style="190" customWidth="1"/>
    <col min="8681" max="8932" width="11.42578125" style="190"/>
    <col min="8933" max="8933" width="38.85546875" style="190" customWidth="1"/>
    <col min="8934" max="8934" width="27.140625" style="190" customWidth="1"/>
    <col min="8935" max="8935" width="38.85546875" style="190" customWidth="1"/>
    <col min="8936" max="8936" width="27" style="190" customWidth="1"/>
    <col min="8937" max="9188" width="11.42578125" style="190"/>
    <col min="9189" max="9189" width="38.85546875" style="190" customWidth="1"/>
    <col min="9190" max="9190" width="27.140625" style="190" customWidth="1"/>
    <col min="9191" max="9191" width="38.85546875" style="190" customWidth="1"/>
    <col min="9192" max="9192" width="27" style="190" customWidth="1"/>
    <col min="9193" max="9444" width="11.42578125" style="190"/>
    <col min="9445" max="9445" width="38.85546875" style="190" customWidth="1"/>
    <col min="9446" max="9446" width="27.140625" style="190" customWidth="1"/>
    <col min="9447" max="9447" width="38.85546875" style="190" customWidth="1"/>
    <col min="9448" max="9448" width="27" style="190" customWidth="1"/>
    <col min="9449" max="9700" width="11.42578125" style="190"/>
    <col min="9701" max="9701" width="38.85546875" style="190" customWidth="1"/>
    <col min="9702" max="9702" width="27.140625" style="190" customWidth="1"/>
    <col min="9703" max="9703" width="38.85546875" style="190" customWidth="1"/>
    <col min="9704" max="9704" width="27" style="190" customWidth="1"/>
    <col min="9705" max="9956" width="11.42578125" style="190"/>
    <col min="9957" max="9957" width="38.85546875" style="190" customWidth="1"/>
    <col min="9958" max="9958" width="27.140625" style="190" customWidth="1"/>
    <col min="9959" max="9959" width="38.85546875" style="190" customWidth="1"/>
    <col min="9960" max="9960" width="27" style="190" customWidth="1"/>
    <col min="9961" max="10212" width="11.42578125" style="190"/>
    <col min="10213" max="10213" width="38.85546875" style="190" customWidth="1"/>
    <col min="10214" max="10214" width="27.140625" style="190" customWidth="1"/>
    <col min="10215" max="10215" width="38.85546875" style="190" customWidth="1"/>
    <col min="10216" max="10216" width="27" style="190" customWidth="1"/>
    <col min="10217" max="10468" width="11.42578125" style="190"/>
    <col min="10469" max="10469" width="38.85546875" style="190" customWidth="1"/>
    <col min="10470" max="10470" width="27.140625" style="190" customWidth="1"/>
    <col min="10471" max="10471" width="38.85546875" style="190" customWidth="1"/>
    <col min="10472" max="10472" width="27" style="190" customWidth="1"/>
    <col min="10473" max="10724" width="11.42578125" style="190"/>
    <col min="10725" max="10725" width="38.85546875" style="190" customWidth="1"/>
    <col min="10726" max="10726" width="27.140625" style="190" customWidth="1"/>
    <col min="10727" max="10727" width="38.85546875" style="190" customWidth="1"/>
    <col min="10728" max="10728" width="27" style="190" customWidth="1"/>
    <col min="10729" max="10980" width="11.42578125" style="190"/>
    <col min="10981" max="10981" width="38.85546875" style="190" customWidth="1"/>
    <col min="10982" max="10982" width="27.140625" style="190" customWidth="1"/>
    <col min="10983" max="10983" width="38.85546875" style="190" customWidth="1"/>
    <col min="10984" max="10984" width="27" style="190" customWidth="1"/>
    <col min="10985" max="11236" width="11.42578125" style="190"/>
    <col min="11237" max="11237" width="38.85546875" style="190" customWidth="1"/>
    <col min="11238" max="11238" width="27.140625" style="190" customWidth="1"/>
    <col min="11239" max="11239" width="38.85546875" style="190" customWidth="1"/>
    <col min="11240" max="11240" width="27" style="190" customWidth="1"/>
    <col min="11241" max="11492" width="11.42578125" style="190"/>
    <col min="11493" max="11493" width="38.85546875" style="190" customWidth="1"/>
    <col min="11494" max="11494" width="27.140625" style="190" customWidth="1"/>
    <col min="11495" max="11495" width="38.85546875" style="190" customWidth="1"/>
    <col min="11496" max="11496" width="27" style="190" customWidth="1"/>
    <col min="11497" max="11748" width="11.42578125" style="190"/>
    <col min="11749" max="11749" width="38.85546875" style="190" customWidth="1"/>
    <col min="11750" max="11750" width="27.140625" style="190" customWidth="1"/>
    <col min="11751" max="11751" width="38.85546875" style="190" customWidth="1"/>
    <col min="11752" max="11752" width="27" style="190" customWidth="1"/>
    <col min="11753" max="12004" width="11.42578125" style="190"/>
    <col min="12005" max="12005" width="38.85546875" style="190" customWidth="1"/>
    <col min="12006" max="12006" width="27.140625" style="190" customWidth="1"/>
    <col min="12007" max="12007" width="38.85546875" style="190" customWidth="1"/>
    <col min="12008" max="12008" width="27" style="190" customWidth="1"/>
    <col min="12009" max="12260" width="11.42578125" style="190"/>
    <col min="12261" max="12261" width="38.85546875" style="190" customWidth="1"/>
    <col min="12262" max="12262" width="27.140625" style="190" customWidth="1"/>
    <col min="12263" max="12263" width="38.85546875" style="190" customWidth="1"/>
    <col min="12264" max="12264" width="27" style="190" customWidth="1"/>
    <col min="12265" max="12516" width="11.42578125" style="190"/>
    <col min="12517" max="12517" width="38.85546875" style="190" customWidth="1"/>
    <col min="12518" max="12518" width="27.140625" style="190" customWidth="1"/>
    <col min="12519" max="12519" width="38.85546875" style="190" customWidth="1"/>
    <col min="12520" max="12520" width="27" style="190" customWidth="1"/>
    <col min="12521" max="12772" width="11.42578125" style="190"/>
    <col min="12773" max="12773" width="38.85546875" style="190" customWidth="1"/>
    <col min="12774" max="12774" width="27.140625" style="190" customWidth="1"/>
    <col min="12775" max="12775" width="38.85546875" style="190" customWidth="1"/>
    <col min="12776" max="12776" width="27" style="190" customWidth="1"/>
    <col min="12777" max="13028" width="11.42578125" style="190"/>
    <col min="13029" max="13029" width="38.85546875" style="190" customWidth="1"/>
    <col min="13030" max="13030" width="27.140625" style="190" customWidth="1"/>
    <col min="13031" max="13031" width="38.85546875" style="190" customWidth="1"/>
    <col min="13032" max="13032" width="27" style="190" customWidth="1"/>
    <col min="13033" max="13284" width="11.42578125" style="190"/>
    <col min="13285" max="13285" width="38.85546875" style="190" customWidth="1"/>
    <col min="13286" max="13286" width="27.140625" style="190" customWidth="1"/>
    <col min="13287" max="13287" width="38.85546875" style="190" customWidth="1"/>
    <col min="13288" max="13288" width="27" style="190" customWidth="1"/>
    <col min="13289" max="13540" width="11.42578125" style="190"/>
    <col min="13541" max="13541" width="38.85546875" style="190" customWidth="1"/>
    <col min="13542" max="13542" width="27.140625" style="190" customWidth="1"/>
    <col min="13543" max="13543" width="38.85546875" style="190" customWidth="1"/>
    <col min="13544" max="13544" width="27" style="190" customWidth="1"/>
    <col min="13545" max="13796" width="11.42578125" style="190"/>
    <col min="13797" max="13797" width="38.85546875" style="190" customWidth="1"/>
    <col min="13798" max="13798" width="27.140625" style="190" customWidth="1"/>
    <col min="13799" max="13799" width="38.85546875" style="190" customWidth="1"/>
    <col min="13800" max="13800" width="27" style="190" customWidth="1"/>
    <col min="13801" max="14052" width="11.42578125" style="190"/>
    <col min="14053" max="14053" width="38.85546875" style="190" customWidth="1"/>
    <col min="14054" max="14054" width="27.140625" style="190" customWidth="1"/>
    <col min="14055" max="14055" width="38.85546875" style="190" customWidth="1"/>
    <col min="14056" max="14056" width="27" style="190" customWidth="1"/>
    <col min="14057" max="14308" width="11.42578125" style="190"/>
    <col min="14309" max="14309" width="38.85546875" style="190" customWidth="1"/>
    <col min="14310" max="14310" width="27.140625" style="190" customWidth="1"/>
    <col min="14311" max="14311" width="38.85546875" style="190" customWidth="1"/>
    <col min="14312" max="14312" width="27" style="190" customWidth="1"/>
    <col min="14313" max="14564" width="11.42578125" style="190"/>
    <col min="14565" max="14565" width="38.85546875" style="190" customWidth="1"/>
    <col min="14566" max="14566" width="27.140625" style="190" customWidth="1"/>
    <col min="14567" max="14567" width="38.85546875" style="190" customWidth="1"/>
    <col min="14568" max="14568" width="27" style="190" customWidth="1"/>
    <col min="14569" max="14820" width="11.42578125" style="190"/>
    <col min="14821" max="14821" width="38.85546875" style="190" customWidth="1"/>
    <col min="14822" max="14822" width="27.140625" style="190" customWidth="1"/>
    <col min="14823" max="14823" width="38.85546875" style="190" customWidth="1"/>
    <col min="14824" max="14824" width="27" style="190" customWidth="1"/>
    <col min="14825" max="15076" width="11.42578125" style="190"/>
    <col min="15077" max="15077" width="38.85546875" style="190" customWidth="1"/>
    <col min="15078" max="15078" width="27.140625" style="190" customWidth="1"/>
    <col min="15079" max="15079" width="38.85546875" style="190" customWidth="1"/>
    <col min="15080" max="15080" width="27" style="190" customWidth="1"/>
    <col min="15081" max="15332" width="11.42578125" style="190"/>
    <col min="15333" max="15333" width="38.85546875" style="190" customWidth="1"/>
    <col min="15334" max="15334" width="27.140625" style="190" customWidth="1"/>
    <col min="15335" max="15335" width="38.85546875" style="190" customWidth="1"/>
    <col min="15336" max="15336" width="27" style="190" customWidth="1"/>
    <col min="15337" max="15588" width="11.42578125" style="190"/>
    <col min="15589" max="15589" width="38.85546875" style="190" customWidth="1"/>
    <col min="15590" max="15590" width="27.140625" style="190" customWidth="1"/>
    <col min="15591" max="15591" width="38.85546875" style="190" customWidth="1"/>
    <col min="15592" max="15592" width="27" style="190" customWidth="1"/>
    <col min="15593" max="15844" width="11.42578125" style="190"/>
    <col min="15845" max="15845" width="38.85546875" style="190" customWidth="1"/>
    <col min="15846" max="15846" width="27.140625" style="190" customWidth="1"/>
    <col min="15847" max="15847" width="38.85546875" style="190" customWidth="1"/>
    <col min="15848" max="15848" width="27" style="190" customWidth="1"/>
    <col min="15849" max="16100" width="11.42578125" style="190"/>
    <col min="16101" max="16101" width="38.85546875" style="190" customWidth="1"/>
    <col min="16102" max="16102" width="27.140625" style="190" customWidth="1"/>
    <col min="16103" max="16103" width="38.85546875" style="190" customWidth="1"/>
    <col min="16104" max="16104" width="27" style="190" customWidth="1"/>
    <col min="16105" max="16384" width="11.42578125" style="190"/>
  </cols>
  <sheetData>
    <row r="1" spans="1:5" s="191" customFormat="1" ht="22.5" customHeight="1" thickBot="1" x14ac:dyDescent="0.25">
      <c r="A1" s="152" t="s">
        <v>384</v>
      </c>
      <c r="B1" s="192"/>
      <c r="C1" s="192"/>
      <c r="D1" s="192"/>
      <c r="E1" s="361" t="s">
        <v>530</v>
      </c>
    </row>
    <row r="2" spans="1:5" x14ac:dyDescent="0.2">
      <c r="A2" s="157"/>
      <c r="B2" s="157"/>
      <c r="C2" s="157"/>
      <c r="D2" s="157"/>
      <c r="E2" s="225"/>
    </row>
    <row r="3" spans="1:5" ht="13.5" thickBot="1" x14ac:dyDescent="0.25">
      <c r="A3" s="157"/>
      <c r="B3" s="157"/>
      <c r="C3" s="157"/>
      <c r="D3" s="157"/>
      <c r="E3" s="226"/>
    </row>
    <row r="4" spans="1:5" s="191" customFormat="1" x14ac:dyDescent="0.2">
      <c r="A4" s="93" t="s">
        <v>337</v>
      </c>
      <c r="B4" s="97"/>
      <c r="C4" s="1300">
        <v>2</v>
      </c>
      <c r="D4" s="1301"/>
      <c r="E4" s="227"/>
    </row>
    <row r="5" spans="1:5" s="191" customFormat="1" x14ac:dyDescent="0.2">
      <c r="A5" s="94" t="s">
        <v>96</v>
      </c>
      <c r="B5" s="98"/>
      <c r="C5" s="1302" t="s">
        <v>135</v>
      </c>
      <c r="D5" s="1303"/>
      <c r="E5" s="228" t="s">
        <v>494</v>
      </c>
    </row>
    <row r="6" spans="1:5" s="191" customFormat="1" x14ac:dyDescent="0.2">
      <c r="A6" s="94" t="s">
        <v>336</v>
      </c>
      <c r="B6" s="98"/>
      <c r="C6" s="1302" t="s">
        <v>526</v>
      </c>
      <c r="D6" s="1303"/>
      <c r="E6" s="227" t="s">
        <v>494</v>
      </c>
    </row>
    <row r="7" spans="1:5" s="191" customFormat="1" ht="13.5" thickBot="1" x14ac:dyDescent="0.25">
      <c r="A7" s="94" t="s">
        <v>97</v>
      </c>
      <c r="B7" s="98"/>
      <c r="C7" s="1324" t="s">
        <v>741</v>
      </c>
      <c r="D7" s="1303"/>
      <c r="E7" s="229" t="s">
        <v>494</v>
      </c>
    </row>
    <row r="8" spans="1:5" ht="13.5" thickBot="1" x14ac:dyDescent="0.25">
      <c r="A8" s="94" t="s">
        <v>24</v>
      </c>
      <c r="B8" s="99"/>
      <c r="C8" s="1324" t="s">
        <v>742</v>
      </c>
      <c r="D8" s="1303"/>
      <c r="E8" s="361" t="s">
        <v>531</v>
      </c>
    </row>
    <row r="9" spans="1:5" ht="13.5" thickBot="1" x14ac:dyDescent="0.25">
      <c r="A9" s="95" t="s">
        <v>25</v>
      </c>
      <c r="B9" s="101"/>
      <c r="C9" s="1325" t="s">
        <v>743</v>
      </c>
      <c r="D9" s="1245"/>
      <c r="E9" s="230"/>
    </row>
    <row r="10" spans="1:5" x14ac:dyDescent="0.2">
      <c r="A10" s="383"/>
      <c r="B10" s="383"/>
      <c r="C10" s="383"/>
      <c r="D10" s="383"/>
      <c r="E10" s="389"/>
    </row>
    <row r="11" spans="1:5" ht="13.5" thickBot="1" x14ac:dyDescent="0.25">
      <c r="A11" s="384"/>
      <c r="B11" s="384"/>
      <c r="C11" s="384"/>
      <c r="D11" s="384"/>
      <c r="E11" s="390"/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233" t="s">
        <v>494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232" t="s">
        <v>494</v>
      </c>
    </row>
    <row r="14" spans="1:5" ht="13.5" thickBot="1" x14ac:dyDescent="0.25">
      <c r="A14" s="186"/>
      <c r="B14" s="167"/>
      <c r="C14" s="187" t="s">
        <v>249</v>
      </c>
      <c r="D14" s="189" t="s">
        <v>124</v>
      </c>
      <c r="E14" s="234" t="s">
        <v>494</v>
      </c>
    </row>
    <row r="15" spans="1:5" s="191" customFormat="1" x14ac:dyDescent="0.2">
      <c r="A15" s="187"/>
      <c r="B15" s="188"/>
      <c r="C15" s="187" t="s">
        <v>254</v>
      </c>
      <c r="D15" s="189" t="s">
        <v>123</v>
      </c>
    </row>
    <row r="16" spans="1:5" s="191" customFormat="1" x14ac:dyDescent="0.2">
      <c r="A16" s="187"/>
      <c r="B16" s="188"/>
      <c r="C16" s="187" t="s">
        <v>254</v>
      </c>
      <c r="D16" s="189" t="s">
        <v>58</v>
      </c>
    </row>
    <row r="17" spans="1:4" s="191" customFormat="1" x14ac:dyDescent="0.2">
      <c r="A17" s="187"/>
      <c r="B17" s="188"/>
      <c r="C17" s="187" t="s">
        <v>249</v>
      </c>
      <c r="D17" s="189" t="s">
        <v>58</v>
      </c>
    </row>
    <row r="18" spans="1:4" s="191" customFormat="1" x14ac:dyDescent="0.2">
      <c r="A18" s="187"/>
      <c r="B18" s="188"/>
      <c r="C18" s="187" t="s">
        <v>226</v>
      </c>
      <c r="D18" s="189" t="s">
        <v>57</v>
      </c>
    </row>
    <row r="19" spans="1:4" s="191" customFormat="1" x14ac:dyDescent="0.2">
      <c r="A19" s="187"/>
      <c r="B19" s="188"/>
      <c r="C19" s="187" t="s">
        <v>226</v>
      </c>
      <c r="D19" s="189" t="s">
        <v>47</v>
      </c>
    </row>
    <row r="20" spans="1:4" s="191" customFormat="1" x14ac:dyDescent="0.2">
      <c r="A20" s="187"/>
      <c r="B20" s="188"/>
      <c r="C20" s="187" t="s">
        <v>226</v>
      </c>
      <c r="D20" s="189" t="s">
        <v>45</v>
      </c>
    </row>
    <row r="21" spans="1:4" s="191" customFormat="1" x14ac:dyDescent="0.2">
      <c r="A21" s="187"/>
      <c r="B21" s="188"/>
      <c r="C21" s="187" t="s">
        <v>226</v>
      </c>
      <c r="D21" s="189" t="s">
        <v>41</v>
      </c>
    </row>
    <row r="22" spans="1:4" s="191" customFormat="1" x14ac:dyDescent="0.2">
      <c r="A22" s="187"/>
      <c r="B22" s="188"/>
      <c r="C22" s="187" t="s">
        <v>226</v>
      </c>
      <c r="D22" s="189" t="s">
        <v>64</v>
      </c>
    </row>
    <row r="23" spans="1:4" s="191" customFormat="1" x14ac:dyDescent="0.2">
      <c r="A23" s="187"/>
      <c r="B23" s="188"/>
      <c r="C23" s="187" t="s">
        <v>138</v>
      </c>
      <c r="D23" s="189" t="s">
        <v>64</v>
      </c>
    </row>
    <row r="24" spans="1:4" s="191" customFormat="1" x14ac:dyDescent="0.2">
      <c r="A24" s="187"/>
      <c r="B24" s="188"/>
      <c r="C24" s="187" t="s">
        <v>249</v>
      </c>
      <c r="D24" s="189" t="s">
        <v>64</v>
      </c>
    </row>
    <row r="25" spans="1:4" s="191" customFormat="1" x14ac:dyDescent="0.2">
      <c r="A25" s="187"/>
      <c r="B25" s="188"/>
      <c r="C25" s="187" t="s">
        <v>243</v>
      </c>
      <c r="D25" s="189" t="s">
        <v>64</v>
      </c>
    </row>
    <row r="26" spans="1:4" s="191" customFormat="1" x14ac:dyDescent="0.2">
      <c r="A26" s="187"/>
      <c r="B26" s="188"/>
      <c r="C26" s="187" t="s">
        <v>249</v>
      </c>
      <c r="D26" s="189" t="s">
        <v>64</v>
      </c>
    </row>
    <row r="27" spans="1:4" s="191" customFormat="1" x14ac:dyDescent="0.2">
      <c r="A27" s="187"/>
      <c r="B27" s="188"/>
      <c r="C27" s="187" t="s">
        <v>1</v>
      </c>
      <c r="D27" s="189" t="s">
        <v>64</v>
      </c>
    </row>
    <row r="28" spans="1:4" s="191" customFormat="1" x14ac:dyDescent="0.2">
      <c r="A28" s="187"/>
      <c r="B28" s="188"/>
      <c r="C28" s="187" t="s">
        <v>344</v>
      </c>
      <c r="D28" s="189" t="s">
        <v>64</v>
      </c>
    </row>
    <row r="29" spans="1:4" s="191" customFormat="1" x14ac:dyDescent="0.2">
      <c r="A29" s="187"/>
      <c r="B29" s="188"/>
      <c r="C29" s="187" t="s">
        <v>120</v>
      </c>
      <c r="D29" s="189" t="s">
        <v>64</v>
      </c>
    </row>
    <row r="30" spans="1:4" x14ac:dyDescent="0.2">
      <c r="A30" s="187"/>
      <c r="B30" s="188"/>
      <c r="C30" s="187" t="s">
        <v>116</v>
      </c>
      <c r="D30" s="189" t="s">
        <v>64</v>
      </c>
    </row>
    <row r="31" spans="1:4" x14ac:dyDescent="0.2">
      <c r="A31" s="164"/>
      <c r="B31" s="168"/>
      <c r="C31" s="187" t="s">
        <v>1</v>
      </c>
      <c r="D31" s="189" t="s">
        <v>64</v>
      </c>
    </row>
    <row r="32" spans="1:4" x14ac:dyDescent="0.2">
      <c r="A32" s="187"/>
      <c r="B32" s="168"/>
      <c r="C32" s="187" t="s">
        <v>335</v>
      </c>
      <c r="D32" s="189" t="s">
        <v>64</v>
      </c>
    </row>
    <row r="33" spans="1:4" x14ac:dyDescent="0.2">
      <c r="A33" s="187"/>
      <c r="B33" s="168"/>
      <c r="C33" s="187" t="s">
        <v>335</v>
      </c>
      <c r="D33" s="189" t="s">
        <v>64</v>
      </c>
    </row>
    <row r="34" spans="1:4" x14ac:dyDescent="0.2">
      <c r="A34" s="169"/>
      <c r="B34" s="168"/>
      <c r="C34" s="187"/>
      <c r="D34" s="189"/>
    </row>
    <row r="35" spans="1:4" x14ac:dyDescent="0.2">
      <c r="A35" s="187"/>
      <c r="B35" s="189"/>
      <c r="C35" s="187"/>
      <c r="D35" s="189"/>
    </row>
    <row r="36" spans="1:4" x14ac:dyDescent="0.2">
      <c r="A36" s="187"/>
      <c r="B36" s="168"/>
      <c r="C36" s="187"/>
      <c r="D36" s="189"/>
    </row>
    <row r="37" spans="1:4" x14ac:dyDescent="0.2">
      <c r="A37" s="187"/>
      <c r="B37" s="168"/>
      <c r="C37" s="187"/>
      <c r="D37" s="189"/>
    </row>
    <row r="38" spans="1:4" x14ac:dyDescent="0.2">
      <c r="A38" s="164"/>
      <c r="B38" s="168"/>
      <c r="C38" s="187"/>
      <c r="D38" s="189"/>
    </row>
    <row r="39" spans="1:4" x14ac:dyDescent="0.2">
      <c r="A39" s="187"/>
      <c r="B39" s="168"/>
      <c r="C39" s="187"/>
      <c r="D39" s="189"/>
    </row>
    <row r="40" spans="1:4" x14ac:dyDescent="0.2">
      <c r="A40" s="187"/>
      <c r="B40" s="168"/>
      <c r="C40" s="187"/>
      <c r="D40" s="189"/>
    </row>
    <row r="41" spans="1:4" x14ac:dyDescent="0.2">
      <c r="A41" s="169"/>
      <c r="B41" s="168"/>
      <c r="C41" s="187"/>
      <c r="D41" s="189"/>
    </row>
    <row r="42" spans="1:4" x14ac:dyDescent="0.2">
      <c r="A42" s="164"/>
      <c r="B42" s="168"/>
      <c r="C42" s="187"/>
      <c r="D42" s="189"/>
    </row>
    <row r="43" spans="1:4" x14ac:dyDescent="0.2">
      <c r="A43" s="170"/>
      <c r="B43" s="168"/>
      <c r="C43" s="187"/>
      <c r="D43" s="189"/>
    </row>
    <row r="44" spans="1:4" x14ac:dyDescent="0.2">
      <c r="A44" s="170"/>
      <c r="B44" s="168"/>
      <c r="C44" s="187"/>
      <c r="D44" s="189"/>
    </row>
    <row r="45" spans="1:4" x14ac:dyDescent="0.2">
      <c r="A45" s="187"/>
      <c r="B45" s="168"/>
      <c r="C45" s="187"/>
      <c r="D45" s="189"/>
    </row>
    <row r="46" spans="1:4" ht="13.5" thickBot="1" x14ac:dyDescent="0.25">
      <c r="A46" s="187"/>
      <c r="B46" s="168"/>
      <c r="C46" s="187"/>
      <c r="D46" s="189"/>
    </row>
    <row r="47" spans="1:4" ht="26.25" customHeight="1" thickBot="1" x14ac:dyDescent="0.25">
      <c r="A47" s="187"/>
      <c r="B47" s="168"/>
      <c r="C47" s="411" t="s">
        <v>618</v>
      </c>
      <c r="D47" s="412" t="s">
        <v>619</v>
      </c>
    </row>
    <row r="48" spans="1:4" ht="13.5" thickBot="1" x14ac:dyDescent="0.25">
      <c r="A48" s="187"/>
      <c r="B48" s="168"/>
      <c r="C48" s="171" t="s">
        <v>4</v>
      </c>
      <c r="D48" s="172" t="s">
        <v>5</v>
      </c>
    </row>
    <row r="49" spans="1:4" x14ac:dyDescent="0.2">
      <c r="A49" s="187"/>
      <c r="B49" s="168"/>
      <c r="C49" s="194" t="s">
        <v>249</v>
      </c>
      <c r="D49" s="196" t="s">
        <v>64</v>
      </c>
    </row>
    <row r="50" spans="1:4" x14ac:dyDescent="0.2">
      <c r="A50" s="187"/>
      <c r="B50" s="168"/>
      <c r="C50" s="194" t="s">
        <v>243</v>
      </c>
      <c r="D50" s="196" t="s">
        <v>64</v>
      </c>
    </row>
    <row r="51" spans="1:4" x14ac:dyDescent="0.2">
      <c r="A51" s="187"/>
      <c r="B51" s="168"/>
      <c r="C51" s="194" t="s">
        <v>249</v>
      </c>
      <c r="D51" s="196" t="s">
        <v>64</v>
      </c>
    </row>
    <row r="52" spans="1:4" x14ac:dyDescent="0.2">
      <c r="A52" s="187"/>
      <c r="B52" s="168"/>
      <c r="C52" s="187"/>
      <c r="D52" s="189"/>
    </row>
    <row r="53" spans="1:4" x14ac:dyDescent="0.2">
      <c r="A53" s="173"/>
      <c r="B53" s="163"/>
      <c r="C53" s="187"/>
      <c r="D53" s="189"/>
    </row>
    <row r="54" spans="1:4" x14ac:dyDescent="0.2">
      <c r="A54" s="173"/>
      <c r="B54" s="163"/>
      <c r="C54" s="187"/>
      <c r="D54" s="189"/>
    </row>
    <row r="55" spans="1:4" x14ac:dyDescent="0.2">
      <c r="A55" s="173"/>
      <c r="B55" s="163"/>
      <c r="C55" s="187"/>
      <c r="D55" s="189"/>
    </row>
    <row r="56" spans="1:4" x14ac:dyDescent="0.2">
      <c r="A56" s="173"/>
      <c r="B56" s="163"/>
      <c r="C56" s="187"/>
      <c r="D56" s="189"/>
    </row>
    <row r="57" spans="1:4" x14ac:dyDescent="0.2">
      <c r="A57" s="173"/>
      <c r="B57" s="163"/>
      <c r="C57" s="187"/>
      <c r="D57" s="189"/>
    </row>
    <row r="58" spans="1:4" x14ac:dyDescent="0.2">
      <c r="A58" s="173"/>
      <c r="B58" s="163"/>
      <c r="C58" s="187"/>
      <c r="D58" s="189"/>
    </row>
    <row r="59" spans="1:4" x14ac:dyDescent="0.2">
      <c r="A59" s="173"/>
      <c r="B59" s="163"/>
      <c r="C59" s="187"/>
      <c r="D59" s="189"/>
    </row>
    <row r="60" spans="1:4" x14ac:dyDescent="0.2">
      <c r="A60" s="164"/>
      <c r="B60" s="168"/>
      <c r="C60" s="187"/>
      <c r="D60" s="189"/>
    </row>
    <row r="61" spans="1:4" ht="13.5" thickBot="1" x14ac:dyDescent="0.25">
      <c r="A61" s="357"/>
      <c r="B61" s="359"/>
      <c r="C61" s="357"/>
      <c r="D61" s="35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>
    <tabColor rgb="FFFFFF00"/>
    <pageSetUpPr fitToPage="1"/>
  </sheetPr>
  <dimension ref="A1:E61"/>
  <sheetViews>
    <sheetView view="pageBreakPreview" zoomScale="70" zoomScaleNormal="70" zoomScaleSheetLayoutView="70" workbookViewId="0">
      <selection activeCell="E11" sqref="E11"/>
    </sheetView>
  </sheetViews>
  <sheetFormatPr baseColWidth="10" defaultRowHeight="12.75" x14ac:dyDescent="0.2"/>
  <cols>
    <col min="1" max="1" width="40.28515625" style="190" customWidth="1"/>
    <col min="2" max="2" width="27.5703125" style="190" customWidth="1"/>
    <col min="3" max="3" width="38.85546875" style="190" customWidth="1"/>
    <col min="4" max="4" width="27.7109375" style="190" customWidth="1"/>
    <col min="5" max="5" width="36.7109375" style="190" customWidth="1"/>
    <col min="6" max="228" width="11.42578125" style="190"/>
    <col min="229" max="229" width="40.28515625" style="190" customWidth="1"/>
    <col min="230" max="230" width="27" style="190" customWidth="1"/>
    <col min="231" max="231" width="38.85546875" style="190" customWidth="1"/>
    <col min="232" max="232" width="26.140625" style="190" customWidth="1"/>
    <col min="233" max="233" width="45.42578125" style="190" customWidth="1"/>
    <col min="234" max="234" width="36.140625" style="190" customWidth="1"/>
    <col min="235" max="484" width="11.42578125" style="190"/>
    <col min="485" max="485" width="40.28515625" style="190" customWidth="1"/>
    <col min="486" max="486" width="27" style="190" customWidth="1"/>
    <col min="487" max="487" width="38.85546875" style="190" customWidth="1"/>
    <col min="488" max="488" width="26.140625" style="190" customWidth="1"/>
    <col min="489" max="489" width="45.42578125" style="190" customWidth="1"/>
    <col min="490" max="490" width="36.140625" style="190" customWidth="1"/>
    <col min="491" max="740" width="11.42578125" style="190"/>
    <col min="741" max="741" width="40.28515625" style="190" customWidth="1"/>
    <col min="742" max="742" width="27" style="190" customWidth="1"/>
    <col min="743" max="743" width="38.85546875" style="190" customWidth="1"/>
    <col min="744" max="744" width="26.140625" style="190" customWidth="1"/>
    <col min="745" max="745" width="45.42578125" style="190" customWidth="1"/>
    <col min="746" max="746" width="36.140625" style="190" customWidth="1"/>
    <col min="747" max="996" width="11.42578125" style="190"/>
    <col min="997" max="997" width="40.28515625" style="190" customWidth="1"/>
    <col min="998" max="998" width="27" style="190" customWidth="1"/>
    <col min="999" max="999" width="38.85546875" style="190" customWidth="1"/>
    <col min="1000" max="1000" width="26.140625" style="190" customWidth="1"/>
    <col min="1001" max="1001" width="45.42578125" style="190" customWidth="1"/>
    <col min="1002" max="1002" width="36.140625" style="190" customWidth="1"/>
    <col min="1003" max="1252" width="11.42578125" style="190"/>
    <col min="1253" max="1253" width="40.28515625" style="190" customWidth="1"/>
    <col min="1254" max="1254" width="27" style="190" customWidth="1"/>
    <col min="1255" max="1255" width="38.85546875" style="190" customWidth="1"/>
    <col min="1256" max="1256" width="26.140625" style="190" customWidth="1"/>
    <col min="1257" max="1257" width="45.42578125" style="190" customWidth="1"/>
    <col min="1258" max="1258" width="36.140625" style="190" customWidth="1"/>
    <col min="1259" max="1508" width="11.42578125" style="190"/>
    <col min="1509" max="1509" width="40.28515625" style="190" customWidth="1"/>
    <col min="1510" max="1510" width="27" style="190" customWidth="1"/>
    <col min="1511" max="1511" width="38.85546875" style="190" customWidth="1"/>
    <col min="1512" max="1512" width="26.140625" style="190" customWidth="1"/>
    <col min="1513" max="1513" width="45.42578125" style="190" customWidth="1"/>
    <col min="1514" max="1514" width="36.140625" style="190" customWidth="1"/>
    <col min="1515" max="1764" width="11.42578125" style="190"/>
    <col min="1765" max="1765" width="40.28515625" style="190" customWidth="1"/>
    <col min="1766" max="1766" width="27" style="190" customWidth="1"/>
    <col min="1767" max="1767" width="38.85546875" style="190" customWidth="1"/>
    <col min="1768" max="1768" width="26.140625" style="190" customWidth="1"/>
    <col min="1769" max="1769" width="45.42578125" style="190" customWidth="1"/>
    <col min="1770" max="1770" width="36.140625" style="190" customWidth="1"/>
    <col min="1771" max="2020" width="11.42578125" style="190"/>
    <col min="2021" max="2021" width="40.28515625" style="190" customWidth="1"/>
    <col min="2022" max="2022" width="27" style="190" customWidth="1"/>
    <col min="2023" max="2023" width="38.85546875" style="190" customWidth="1"/>
    <col min="2024" max="2024" width="26.140625" style="190" customWidth="1"/>
    <col min="2025" max="2025" width="45.42578125" style="190" customWidth="1"/>
    <col min="2026" max="2026" width="36.140625" style="190" customWidth="1"/>
    <col min="2027" max="2276" width="11.42578125" style="190"/>
    <col min="2277" max="2277" width="40.28515625" style="190" customWidth="1"/>
    <col min="2278" max="2278" width="27" style="190" customWidth="1"/>
    <col min="2279" max="2279" width="38.85546875" style="190" customWidth="1"/>
    <col min="2280" max="2280" width="26.140625" style="190" customWidth="1"/>
    <col min="2281" max="2281" width="45.42578125" style="190" customWidth="1"/>
    <col min="2282" max="2282" width="36.140625" style="190" customWidth="1"/>
    <col min="2283" max="2532" width="11.42578125" style="190"/>
    <col min="2533" max="2533" width="40.28515625" style="190" customWidth="1"/>
    <col min="2534" max="2534" width="27" style="190" customWidth="1"/>
    <col min="2535" max="2535" width="38.85546875" style="190" customWidth="1"/>
    <col min="2536" max="2536" width="26.140625" style="190" customWidth="1"/>
    <col min="2537" max="2537" width="45.42578125" style="190" customWidth="1"/>
    <col min="2538" max="2538" width="36.140625" style="190" customWidth="1"/>
    <col min="2539" max="2788" width="11.42578125" style="190"/>
    <col min="2789" max="2789" width="40.28515625" style="190" customWidth="1"/>
    <col min="2790" max="2790" width="27" style="190" customWidth="1"/>
    <col min="2791" max="2791" width="38.85546875" style="190" customWidth="1"/>
    <col min="2792" max="2792" width="26.140625" style="190" customWidth="1"/>
    <col min="2793" max="2793" width="45.42578125" style="190" customWidth="1"/>
    <col min="2794" max="2794" width="36.140625" style="190" customWidth="1"/>
    <col min="2795" max="3044" width="11.42578125" style="190"/>
    <col min="3045" max="3045" width="40.28515625" style="190" customWidth="1"/>
    <col min="3046" max="3046" width="27" style="190" customWidth="1"/>
    <col min="3047" max="3047" width="38.85546875" style="190" customWidth="1"/>
    <col min="3048" max="3048" width="26.140625" style="190" customWidth="1"/>
    <col min="3049" max="3049" width="45.42578125" style="190" customWidth="1"/>
    <col min="3050" max="3050" width="36.140625" style="190" customWidth="1"/>
    <col min="3051" max="3300" width="11.42578125" style="190"/>
    <col min="3301" max="3301" width="40.28515625" style="190" customWidth="1"/>
    <col min="3302" max="3302" width="27" style="190" customWidth="1"/>
    <col min="3303" max="3303" width="38.85546875" style="190" customWidth="1"/>
    <col min="3304" max="3304" width="26.140625" style="190" customWidth="1"/>
    <col min="3305" max="3305" width="45.42578125" style="190" customWidth="1"/>
    <col min="3306" max="3306" width="36.140625" style="190" customWidth="1"/>
    <col min="3307" max="3556" width="11.42578125" style="190"/>
    <col min="3557" max="3557" width="40.28515625" style="190" customWidth="1"/>
    <col min="3558" max="3558" width="27" style="190" customWidth="1"/>
    <col min="3559" max="3559" width="38.85546875" style="190" customWidth="1"/>
    <col min="3560" max="3560" width="26.140625" style="190" customWidth="1"/>
    <col min="3561" max="3561" width="45.42578125" style="190" customWidth="1"/>
    <col min="3562" max="3562" width="36.140625" style="190" customWidth="1"/>
    <col min="3563" max="3812" width="11.42578125" style="190"/>
    <col min="3813" max="3813" width="40.28515625" style="190" customWidth="1"/>
    <col min="3814" max="3814" width="27" style="190" customWidth="1"/>
    <col min="3815" max="3815" width="38.85546875" style="190" customWidth="1"/>
    <col min="3816" max="3816" width="26.140625" style="190" customWidth="1"/>
    <col min="3817" max="3817" width="45.42578125" style="190" customWidth="1"/>
    <col min="3818" max="3818" width="36.140625" style="190" customWidth="1"/>
    <col min="3819" max="4068" width="11.42578125" style="190"/>
    <col min="4069" max="4069" width="40.28515625" style="190" customWidth="1"/>
    <col min="4070" max="4070" width="27" style="190" customWidth="1"/>
    <col min="4071" max="4071" width="38.85546875" style="190" customWidth="1"/>
    <col min="4072" max="4072" width="26.140625" style="190" customWidth="1"/>
    <col min="4073" max="4073" width="45.42578125" style="190" customWidth="1"/>
    <col min="4074" max="4074" width="36.140625" style="190" customWidth="1"/>
    <col min="4075" max="4324" width="11.42578125" style="190"/>
    <col min="4325" max="4325" width="40.28515625" style="190" customWidth="1"/>
    <col min="4326" max="4326" width="27" style="190" customWidth="1"/>
    <col min="4327" max="4327" width="38.85546875" style="190" customWidth="1"/>
    <col min="4328" max="4328" width="26.140625" style="190" customWidth="1"/>
    <col min="4329" max="4329" width="45.42578125" style="190" customWidth="1"/>
    <col min="4330" max="4330" width="36.140625" style="190" customWidth="1"/>
    <col min="4331" max="4580" width="11.42578125" style="190"/>
    <col min="4581" max="4581" width="40.28515625" style="190" customWidth="1"/>
    <col min="4582" max="4582" width="27" style="190" customWidth="1"/>
    <col min="4583" max="4583" width="38.85546875" style="190" customWidth="1"/>
    <col min="4584" max="4584" width="26.140625" style="190" customWidth="1"/>
    <col min="4585" max="4585" width="45.42578125" style="190" customWidth="1"/>
    <col min="4586" max="4586" width="36.140625" style="190" customWidth="1"/>
    <col min="4587" max="4836" width="11.42578125" style="190"/>
    <col min="4837" max="4837" width="40.28515625" style="190" customWidth="1"/>
    <col min="4838" max="4838" width="27" style="190" customWidth="1"/>
    <col min="4839" max="4839" width="38.85546875" style="190" customWidth="1"/>
    <col min="4840" max="4840" width="26.140625" style="190" customWidth="1"/>
    <col min="4841" max="4841" width="45.42578125" style="190" customWidth="1"/>
    <col min="4842" max="4842" width="36.140625" style="190" customWidth="1"/>
    <col min="4843" max="5092" width="11.42578125" style="190"/>
    <col min="5093" max="5093" width="40.28515625" style="190" customWidth="1"/>
    <col min="5094" max="5094" width="27" style="190" customWidth="1"/>
    <col min="5095" max="5095" width="38.85546875" style="190" customWidth="1"/>
    <col min="5096" max="5096" width="26.140625" style="190" customWidth="1"/>
    <col min="5097" max="5097" width="45.42578125" style="190" customWidth="1"/>
    <col min="5098" max="5098" width="36.140625" style="190" customWidth="1"/>
    <col min="5099" max="5348" width="11.42578125" style="190"/>
    <col min="5349" max="5349" width="40.28515625" style="190" customWidth="1"/>
    <col min="5350" max="5350" width="27" style="190" customWidth="1"/>
    <col min="5351" max="5351" width="38.85546875" style="190" customWidth="1"/>
    <col min="5352" max="5352" width="26.140625" style="190" customWidth="1"/>
    <col min="5353" max="5353" width="45.42578125" style="190" customWidth="1"/>
    <col min="5354" max="5354" width="36.140625" style="190" customWidth="1"/>
    <col min="5355" max="5604" width="11.42578125" style="190"/>
    <col min="5605" max="5605" width="40.28515625" style="190" customWidth="1"/>
    <col min="5606" max="5606" width="27" style="190" customWidth="1"/>
    <col min="5607" max="5607" width="38.85546875" style="190" customWidth="1"/>
    <col min="5608" max="5608" width="26.140625" style="190" customWidth="1"/>
    <col min="5609" max="5609" width="45.42578125" style="190" customWidth="1"/>
    <col min="5610" max="5610" width="36.140625" style="190" customWidth="1"/>
    <col min="5611" max="5860" width="11.42578125" style="190"/>
    <col min="5861" max="5861" width="40.28515625" style="190" customWidth="1"/>
    <col min="5862" max="5862" width="27" style="190" customWidth="1"/>
    <col min="5863" max="5863" width="38.85546875" style="190" customWidth="1"/>
    <col min="5864" max="5864" width="26.140625" style="190" customWidth="1"/>
    <col min="5865" max="5865" width="45.42578125" style="190" customWidth="1"/>
    <col min="5866" max="5866" width="36.140625" style="190" customWidth="1"/>
    <col min="5867" max="6116" width="11.42578125" style="190"/>
    <col min="6117" max="6117" width="40.28515625" style="190" customWidth="1"/>
    <col min="6118" max="6118" width="27" style="190" customWidth="1"/>
    <col min="6119" max="6119" width="38.85546875" style="190" customWidth="1"/>
    <col min="6120" max="6120" width="26.140625" style="190" customWidth="1"/>
    <col min="6121" max="6121" width="45.42578125" style="190" customWidth="1"/>
    <col min="6122" max="6122" width="36.140625" style="190" customWidth="1"/>
    <col min="6123" max="6372" width="11.42578125" style="190"/>
    <col min="6373" max="6373" width="40.28515625" style="190" customWidth="1"/>
    <col min="6374" max="6374" width="27" style="190" customWidth="1"/>
    <col min="6375" max="6375" width="38.85546875" style="190" customWidth="1"/>
    <col min="6376" max="6376" width="26.140625" style="190" customWidth="1"/>
    <col min="6377" max="6377" width="45.42578125" style="190" customWidth="1"/>
    <col min="6378" max="6378" width="36.140625" style="190" customWidth="1"/>
    <col min="6379" max="6628" width="11.42578125" style="190"/>
    <col min="6629" max="6629" width="40.28515625" style="190" customWidth="1"/>
    <col min="6630" max="6630" width="27" style="190" customWidth="1"/>
    <col min="6631" max="6631" width="38.85546875" style="190" customWidth="1"/>
    <col min="6632" max="6632" width="26.140625" style="190" customWidth="1"/>
    <col min="6633" max="6633" width="45.42578125" style="190" customWidth="1"/>
    <col min="6634" max="6634" width="36.140625" style="190" customWidth="1"/>
    <col min="6635" max="6884" width="11.42578125" style="190"/>
    <col min="6885" max="6885" width="40.28515625" style="190" customWidth="1"/>
    <col min="6886" max="6886" width="27" style="190" customWidth="1"/>
    <col min="6887" max="6887" width="38.85546875" style="190" customWidth="1"/>
    <col min="6888" max="6888" width="26.140625" style="190" customWidth="1"/>
    <col min="6889" max="6889" width="45.42578125" style="190" customWidth="1"/>
    <col min="6890" max="6890" width="36.140625" style="190" customWidth="1"/>
    <col min="6891" max="7140" width="11.42578125" style="190"/>
    <col min="7141" max="7141" width="40.28515625" style="190" customWidth="1"/>
    <col min="7142" max="7142" width="27" style="190" customWidth="1"/>
    <col min="7143" max="7143" width="38.85546875" style="190" customWidth="1"/>
    <col min="7144" max="7144" width="26.140625" style="190" customWidth="1"/>
    <col min="7145" max="7145" width="45.42578125" style="190" customWidth="1"/>
    <col min="7146" max="7146" width="36.140625" style="190" customWidth="1"/>
    <col min="7147" max="7396" width="11.42578125" style="190"/>
    <col min="7397" max="7397" width="40.28515625" style="190" customWidth="1"/>
    <col min="7398" max="7398" width="27" style="190" customWidth="1"/>
    <col min="7399" max="7399" width="38.85546875" style="190" customWidth="1"/>
    <col min="7400" max="7400" width="26.140625" style="190" customWidth="1"/>
    <col min="7401" max="7401" width="45.42578125" style="190" customWidth="1"/>
    <col min="7402" max="7402" width="36.140625" style="190" customWidth="1"/>
    <col min="7403" max="7652" width="11.42578125" style="190"/>
    <col min="7653" max="7653" width="40.28515625" style="190" customWidth="1"/>
    <col min="7654" max="7654" width="27" style="190" customWidth="1"/>
    <col min="7655" max="7655" width="38.85546875" style="190" customWidth="1"/>
    <col min="7656" max="7656" width="26.140625" style="190" customWidth="1"/>
    <col min="7657" max="7657" width="45.42578125" style="190" customWidth="1"/>
    <col min="7658" max="7658" width="36.140625" style="190" customWidth="1"/>
    <col min="7659" max="7908" width="11.42578125" style="190"/>
    <col min="7909" max="7909" width="40.28515625" style="190" customWidth="1"/>
    <col min="7910" max="7910" width="27" style="190" customWidth="1"/>
    <col min="7911" max="7911" width="38.85546875" style="190" customWidth="1"/>
    <col min="7912" max="7912" width="26.140625" style="190" customWidth="1"/>
    <col min="7913" max="7913" width="45.42578125" style="190" customWidth="1"/>
    <col min="7914" max="7914" width="36.140625" style="190" customWidth="1"/>
    <col min="7915" max="8164" width="11.42578125" style="190"/>
    <col min="8165" max="8165" width="40.28515625" style="190" customWidth="1"/>
    <col min="8166" max="8166" width="27" style="190" customWidth="1"/>
    <col min="8167" max="8167" width="38.85546875" style="190" customWidth="1"/>
    <col min="8168" max="8168" width="26.140625" style="190" customWidth="1"/>
    <col min="8169" max="8169" width="45.42578125" style="190" customWidth="1"/>
    <col min="8170" max="8170" width="36.140625" style="190" customWidth="1"/>
    <col min="8171" max="8420" width="11.42578125" style="190"/>
    <col min="8421" max="8421" width="40.28515625" style="190" customWidth="1"/>
    <col min="8422" max="8422" width="27" style="190" customWidth="1"/>
    <col min="8423" max="8423" width="38.85546875" style="190" customWidth="1"/>
    <col min="8424" max="8424" width="26.140625" style="190" customWidth="1"/>
    <col min="8425" max="8425" width="45.42578125" style="190" customWidth="1"/>
    <col min="8426" max="8426" width="36.140625" style="190" customWidth="1"/>
    <col min="8427" max="8676" width="11.42578125" style="190"/>
    <col min="8677" max="8677" width="40.28515625" style="190" customWidth="1"/>
    <col min="8678" max="8678" width="27" style="190" customWidth="1"/>
    <col min="8679" max="8679" width="38.85546875" style="190" customWidth="1"/>
    <col min="8680" max="8680" width="26.140625" style="190" customWidth="1"/>
    <col min="8681" max="8681" width="45.42578125" style="190" customWidth="1"/>
    <col min="8682" max="8682" width="36.140625" style="190" customWidth="1"/>
    <col min="8683" max="8932" width="11.42578125" style="190"/>
    <col min="8933" max="8933" width="40.28515625" style="190" customWidth="1"/>
    <col min="8934" max="8934" width="27" style="190" customWidth="1"/>
    <col min="8935" max="8935" width="38.85546875" style="190" customWidth="1"/>
    <col min="8936" max="8936" width="26.140625" style="190" customWidth="1"/>
    <col min="8937" max="8937" width="45.42578125" style="190" customWidth="1"/>
    <col min="8938" max="8938" width="36.140625" style="190" customWidth="1"/>
    <col min="8939" max="9188" width="11.42578125" style="190"/>
    <col min="9189" max="9189" width="40.28515625" style="190" customWidth="1"/>
    <col min="9190" max="9190" width="27" style="190" customWidth="1"/>
    <col min="9191" max="9191" width="38.85546875" style="190" customWidth="1"/>
    <col min="9192" max="9192" width="26.140625" style="190" customWidth="1"/>
    <col min="9193" max="9193" width="45.42578125" style="190" customWidth="1"/>
    <col min="9194" max="9194" width="36.140625" style="190" customWidth="1"/>
    <col min="9195" max="9444" width="11.42578125" style="190"/>
    <col min="9445" max="9445" width="40.28515625" style="190" customWidth="1"/>
    <col min="9446" max="9446" width="27" style="190" customWidth="1"/>
    <col min="9447" max="9447" width="38.85546875" style="190" customWidth="1"/>
    <col min="9448" max="9448" width="26.140625" style="190" customWidth="1"/>
    <col min="9449" max="9449" width="45.42578125" style="190" customWidth="1"/>
    <col min="9450" max="9450" width="36.140625" style="190" customWidth="1"/>
    <col min="9451" max="9700" width="11.42578125" style="190"/>
    <col min="9701" max="9701" width="40.28515625" style="190" customWidth="1"/>
    <col min="9702" max="9702" width="27" style="190" customWidth="1"/>
    <col min="9703" max="9703" width="38.85546875" style="190" customWidth="1"/>
    <col min="9704" max="9704" width="26.140625" style="190" customWidth="1"/>
    <col min="9705" max="9705" width="45.42578125" style="190" customWidth="1"/>
    <col min="9706" max="9706" width="36.140625" style="190" customWidth="1"/>
    <col min="9707" max="9956" width="11.42578125" style="190"/>
    <col min="9957" max="9957" width="40.28515625" style="190" customWidth="1"/>
    <col min="9958" max="9958" width="27" style="190" customWidth="1"/>
    <col min="9959" max="9959" width="38.85546875" style="190" customWidth="1"/>
    <col min="9960" max="9960" width="26.140625" style="190" customWidth="1"/>
    <col min="9961" max="9961" width="45.42578125" style="190" customWidth="1"/>
    <col min="9962" max="9962" width="36.140625" style="190" customWidth="1"/>
    <col min="9963" max="10212" width="11.42578125" style="190"/>
    <col min="10213" max="10213" width="40.28515625" style="190" customWidth="1"/>
    <col min="10214" max="10214" width="27" style="190" customWidth="1"/>
    <col min="10215" max="10215" width="38.85546875" style="190" customWidth="1"/>
    <col min="10216" max="10216" width="26.140625" style="190" customWidth="1"/>
    <col min="10217" max="10217" width="45.42578125" style="190" customWidth="1"/>
    <col min="10218" max="10218" width="36.140625" style="190" customWidth="1"/>
    <col min="10219" max="10468" width="11.42578125" style="190"/>
    <col min="10469" max="10469" width="40.28515625" style="190" customWidth="1"/>
    <col min="10470" max="10470" width="27" style="190" customWidth="1"/>
    <col min="10471" max="10471" width="38.85546875" style="190" customWidth="1"/>
    <col min="10472" max="10472" width="26.140625" style="190" customWidth="1"/>
    <col min="10473" max="10473" width="45.42578125" style="190" customWidth="1"/>
    <col min="10474" max="10474" width="36.140625" style="190" customWidth="1"/>
    <col min="10475" max="10724" width="11.42578125" style="190"/>
    <col min="10725" max="10725" width="40.28515625" style="190" customWidth="1"/>
    <col min="10726" max="10726" width="27" style="190" customWidth="1"/>
    <col min="10727" max="10727" width="38.85546875" style="190" customWidth="1"/>
    <col min="10728" max="10728" width="26.140625" style="190" customWidth="1"/>
    <col min="10729" max="10729" width="45.42578125" style="190" customWidth="1"/>
    <col min="10730" max="10730" width="36.140625" style="190" customWidth="1"/>
    <col min="10731" max="10980" width="11.42578125" style="190"/>
    <col min="10981" max="10981" width="40.28515625" style="190" customWidth="1"/>
    <col min="10982" max="10982" width="27" style="190" customWidth="1"/>
    <col min="10983" max="10983" width="38.85546875" style="190" customWidth="1"/>
    <col min="10984" max="10984" width="26.140625" style="190" customWidth="1"/>
    <col min="10985" max="10985" width="45.42578125" style="190" customWidth="1"/>
    <col min="10986" max="10986" width="36.140625" style="190" customWidth="1"/>
    <col min="10987" max="11236" width="11.42578125" style="190"/>
    <col min="11237" max="11237" width="40.28515625" style="190" customWidth="1"/>
    <col min="11238" max="11238" width="27" style="190" customWidth="1"/>
    <col min="11239" max="11239" width="38.85546875" style="190" customWidth="1"/>
    <col min="11240" max="11240" width="26.140625" style="190" customWidth="1"/>
    <col min="11241" max="11241" width="45.42578125" style="190" customWidth="1"/>
    <col min="11242" max="11242" width="36.140625" style="190" customWidth="1"/>
    <col min="11243" max="11492" width="11.42578125" style="190"/>
    <col min="11493" max="11493" width="40.28515625" style="190" customWidth="1"/>
    <col min="11494" max="11494" width="27" style="190" customWidth="1"/>
    <col min="11495" max="11495" width="38.85546875" style="190" customWidth="1"/>
    <col min="11496" max="11496" width="26.140625" style="190" customWidth="1"/>
    <col min="11497" max="11497" width="45.42578125" style="190" customWidth="1"/>
    <col min="11498" max="11498" width="36.140625" style="190" customWidth="1"/>
    <col min="11499" max="11748" width="11.42578125" style="190"/>
    <col min="11749" max="11749" width="40.28515625" style="190" customWidth="1"/>
    <col min="11750" max="11750" width="27" style="190" customWidth="1"/>
    <col min="11751" max="11751" width="38.85546875" style="190" customWidth="1"/>
    <col min="11752" max="11752" width="26.140625" style="190" customWidth="1"/>
    <col min="11753" max="11753" width="45.42578125" style="190" customWidth="1"/>
    <col min="11754" max="11754" width="36.140625" style="190" customWidth="1"/>
    <col min="11755" max="12004" width="11.42578125" style="190"/>
    <col min="12005" max="12005" width="40.28515625" style="190" customWidth="1"/>
    <col min="12006" max="12006" width="27" style="190" customWidth="1"/>
    <col min="12007" max="12007" width="38.85546875" style="190" customWidth="1"/>
    <col min="12008" max="12008" width="26.140625" style="190" customWidth="1"/>
    <col min="12009" max="12009" width="45.42578125" style="190" customWidth="1"/>
    <col min="12010" max="12010" width="36.140625" style="190" customWidth="1"/>
    <col min="12011" max="12260" width="11.42578125" style="190"/>
    <col min="12261" max="12261" width="40.28515625" style="190" customWidth="1"/>
    <col min="12262" max="12262" width="27" style="190" customWidth="1"/>
    <col min="12263" max="12263" width="38.85546875" style="190" customWidth="1"/>
    <col min="12264" max="12264" width="26.140625" style="190" customWidth="1"/>
    <col min="12265" max="12265" width="45.42578125" style="190" customWidth="1"/>
    <col min="12266" max="12266" width="36.140625" style="190" customWidth="1"/>
    <col min="12267" max="12516" width="11.42578125" style="190"/>
    <col min="12517" max="12517" width="40.28515625" style="190" customWidth="1"/>
    <col min="12518" max="12518" width="27" style="190" customWidth="1"/>
    <col min="12519" max="12519" width="38.85546875" style="190" customWidth="1"/>
    <col min="12520" max="12520" width="26.140625" style="190" customWidth="1"/>
    <col min="12521" max="12521" width="45.42578125" style="190" customWidth="1"/>
    <col min="12522" max="12522" width="36.140625" style="190" customWidth="1"/>
    <col min="12523" max="12772" width="11.42578125" style="190"/>
    <col min="12773" max="12773" width="40.28515625" style="190" customWidth="1"/>
    <col min="12774" max="12774" width="27" style="190" customWidth="1"/>
    <col min="12775" max="12775" width="38.85546875" style="190" customWidth="1"/>
    <col min="12776" max="12776" width="26.140625" style="190" customWidth="1"/>
    <col min="12777" max="12777" width="45.42578125" style="190" customWidth="1"/>
    <col min="12778" max="12778" width="36.140625" style="190" customWidth="1"/>
    <col min="12779" max="13028" width="11.42578125" style="190"/>
    <col min="13029" max="13029" width="40.28515625" style="190" customWidth="1"/>
    <col min="13030" max="13030" width="27" style="190" customWidth="1"/>
    <col min="13031" max="13031" width="38.85546875" style="190" customWidth="1"/>
    <col min="13032" max="13032" width="26.140625" style="190" customWidth="1"/>
    <col min="13033" max="13033" width="45.42578125" style="190" customWidth="1"/>
    <col min="13034" max="13034" width="36.140625" style="190" customWidth="1"/>
    <col min="13035" max="13284" width="11.42578125" style="190"/>
    <col min="13285" max="13285" width="40.28515625" style="190" customWidth="1"/>
    <col min="13286" max="13286" width="27" style="190" customWidth="1"/>
    <col min="13287" max="13287" width="38.85546875" style="190" customWidth="1"/>
    <col min="13288" max="13288" width="26.140625" style="190" customWidth="1"/>
    <col min="13289" max="13289" width="45.42578125" style="190" customWidth="1"/>
    <col min="13290" max="13290" width="36.140625" style="190" customWidth="1"/>
    <col min="13291" max="13540" width="11.42578125" style="190"/>
    <col min="13541" max="13541" width="40.28515625" style="190" customWidth="1"/>
    <col min="13542" max="13542" width="27" style="190" customWidth="1"/>
    <col min="13543" max="13543" width="38.85546875" style="190" customWidth="1"/>
    <col min="13544" max="13544" width="26.140625" style="190" customWidth="1"/>
    <col min="13545" max="13545" width="45.42578125" style="190" customWidth="1"/>
    <col min="13546" max="13546" width="36.140625" style="190" customWidth="1"/>
    <col min="13547" max="13796" width="11.42578125" style="190"/>
    <col min="13797" max="13797" width="40.28515625" style="190" customWidth="1"/>
    <col min="13798" max="13798" width="27" style="190" customWidth="1"/>
    <col min="13799" max="13799" width="38.85546875" style="190" customWidth="1"/>
    <col min="13800" max="13800" width="26.140625" style="190" customWidth="1"/>
    <col min="13801" max="13801" width="45.42578125" style="190" customWidth="1"/>
    <col min="13802" max="13802" width="36.140625" style="190" customWidth="1"/>
    <col min="13803" max="14052" width="11.42578125" style="190"/>
    <col min="14053" max="14053" width="40.28515625" style="190" customWidth="1"/>
    <col min="14054" max="14054" width="27" style="190" customWidth="1"/>
    <col min="14055" max="14055" width="38.85546875" style="190" customWidth="1"/>
    <col min="14056" max="14056" width="26.140625" style="190" customWidth="1"/>
    <col min="14057" max="14057" width="45.42578125" style="190" customWidth="1"/>
    <col min="14058" max="14058" width="36.140625" style="190" customWidth="1"/>
    <col min="14059" max="14308" width="11.42578125" style="190"/>
    <col min="14309" max="14309" width="40.28515625" style="190" customWidth="1"/>
    <col min="14310" max="14310" width="27" style="190" customWidth="1"/>
    <col min="14311" max="14311" width="38.85546875" style="190" customWidth="1"/>
    <col min="14312" max="14312" width="26.140625" style="190" customWidth="1"/>
    <col min="14313" max="14313" width="45.42578125" style="190" customWidth="1"/>
    <col min="14314" max="14314" width="36.140625" style="190" customWidth="1"/>
    <col min="14315" max="14564" width="11.42578125" style="190"/>
    <col min="14565" max="14565" width="40.28515625" style="190" customWidth="1"/>
    <col min="14566" max="14566" width="27" style="190" customWidth="1"/>
    <col min="14567" max="14567" width="38.85546875" style="190" customWidth="1"/>
    <col min="14568" max="14568" width="26.140625" style="190" customWidth="1"/>
    <col min="14569" max="14569" width="45.42578125" style="190" customWidth="1"/>
    <col min="14570" max="14570" width="36.140625" style="190" customWidth="1"/>
    <col min="14571" max="14820" width="11.42578125" style="190"/>
    <col min="14821" max="14821" width="40.28515625" style="190" customWidth="1"/>
    <col min="14822" max="14822" width="27" style="190" customWidth="1"/>
    <col min="14823" max="14823" width="38.85546875" style="190" customWidth="1"/>
    <col min="14824" max="14824" width="26.140625" style="190" customWidth="1"/>
    <col min="14825" max="14825" width="45.42578125" style="190" customWidth="1"/>
    <col min="14826" max="14826" width="36.140625" style="190" customWidth="1"/>
    <col min="14827" max="15076" width="11.42578125" style="190"/>
    <col min="15077" max="15077" width="40.28515625" style="190" customWidth="1"/>
    <col min="15078" max="15078" width="27" style="190" customWidth="1"/>
    <col min="15079" max="15079" width="38.85546875" style="190" customWidth="1"/>
    <col min="15080" max="15080" width="26.140625" style="190" customWidth="1"/>
    <col min="15081" max="15081" width="45.42578125" style="190" customWidth="1"/>
    <col min="15082" max="15082" width="36.140625" style="190" customWidth="1"/>
    <col min="15083" max="15332" width="11.42578125" style="190"/>
    <col min="15333" max="15333" width="40.28515625" style="190" customWidth="1"/>
    <col min="15334" max="15334" width="27" style="190" customWidth="1"/>
    <col min="15335" max="15335" width="38.85546875" style="190" customWidth="1"/>
    <col min="15336" max="15336" width="26.140625" style="190" customWidth="1"/>
    <col min="15337" max="15337" width="45.42578125" style="190" customWidth="1"/>
    <col min="15338" max="15338" width="36.140625" style="190" customWidth="1"/>
    <col min="15339" max="15588" width="11.42578125" style="190"/>
    <col min="15589" max="15589" width="40.28515625" style="190" customWidth="1"/>
    <col min="15590" max="15590" width="27" style="190" customWidth="1"/>
    <col min="15591" max="15591" width="38.85546875" style="190" customWidth="1"/>
    <col min="15592" max="15592" width="26.140625" style="190" customWidth="1"/>
    <col min="15593" max="15593" width="45.42578125" style="190" customWidth="1"/>
    <col min="15594" max="15594" width="36.140625" style="190" customWidth="1"/>
    <col min="15595" max="15844" width="11.42578125" style="190"/>
    <col min="15845" max="15845" width="40.28515625" style="190" customWidth="1"/>
    <col min="15846" max="15846" width="27" style="190" customWidth="1"/>
    <col min="15847" max="15847" width="38.85546875" style="190" customWidth="1"/>
    <col min="15848" max="15848" width="26.140625" style="190" customWidth="1"/>
    <col min="15849" max="15849" width="45.42578125" style="190" customWidth="1"/>
    <col min="15850" max="15850" width="36.140625" style="190" customWidth="1"/>
    <col min="15851" max="16100" width="11.42578125" style="190"/>
    <col min="16101" max="16101" width="40.28515625" style="190" customWidth="1"/>
    <col min="16102" max="16102" width="27" style="190" customWidth="1"/>
    <col min="16103" max="16103" width="38.85546875" style="190" customWidth="1"/>
    <col min="16104" max="16104" width="26.140625" style="190" customWidth="1"/>
    <col min="16105" max="16105" width="45.42578125" style="190" customWidth="1"/>
    <col min="16106" max="16106" width="36.140625" style="190" customWidth="1"/>
    <col min="16107" max="16384" width="11.42578125" style="190"/>
  </cols>
  <sheetData>
    <row r="1" spans="1:5" ht="22.5" customHeight="1" thickBot="1" x14ac:dyDescent="0.25">
      <c r="A1" s="559" t="s">
        <v>384</v>
      </c>
      <c r="B1" s="560"/>
      <c r="C1" s="560"/>
      <c r="D1" s="560"/>
      <c r="E1" s="361" t="s">
        <v>530</v>
      </c>
    </row>
    <row r="2" spans="1:5" x14ac:dyDescent="0.2">
      <c r="E2" s="561" t="s">
        <v>445</v>
      </c>
    </row>
    <row r="3" spans="1:5" ht="13.5" thickBot="1" x14ac:dyDescent="0.25">
      <c r="E3" s="562" t="s">
        <v>519</v>
      </c>
    </row>
    <row r="4" spans="1:5" x14ac:dyDescent="0.2">
      <c r="A4" s="563" t="s">
        <v>337</v>
      </c>
      <c r="B4" s="564"/>
      <c r="C4" s="1284">
        <v>2</v>
      </c>
      <c r="D4" s="1285"/>
      <c r="E4" s="565" t="s">
        <v>441</v>
      </c>
    </row>
    <row r="5" spans="1:5" x14ac:dyDescent="0.2">
      <c r="A5" s="566" t="s">
        <v>96</v>
      </c>
      <c r="B5" s="567"/>
      <c r="C5" s="1286" t="s">
        <v>131</v>
      </c>
      <c r="D5" s="1287"/>
      <c r="E5" s="568" t="s">
        <v>502</v>
      </c>
    </row>
    <row r="6" spans="1:5" x14ac:dyDescent="0.2">
      <c r="A6" s="569" t="s">
        <v>336</v>
      </c>
      <c r="B6" s="567"/>
      <c r="C6" s="1286" t="s">
        <v>131</v>
      </c>
      <c r="D6" s="1287"/>
      <c r="E6" s="565" t="s">
        <v>520</v>
      </c>
    </row>
    <row r="7" spans="1:5" ht="13.5" thickBot="1" x14ac:dyDescent="0.25">
      <c r="A7" s="569" t="s">
        <v>97</v>
      </c>
      <c r="B7" s="567"/>
      <c r="C7" s="1286" t="s">
        <v>294</v>
      </c>
      <c r="D7" s="1287"/>
      <c r="E7" s="570"/>
    </row>
    <row r="8" spans="1:5" ht="13.5" thickBot="1" x14ac:dyDescent="0.25">
      <c r="A8" s="569" t="s">
        <v>24</v>
      </c>
      <c r="B8" s="567"/>
      <c r="C8" s="1286" t="s">
        <v>288</v>
      </c>
      <c r="D8" s="1287"/>
      <c r="E8" s="361" t="s">
        <v>531</v>
      </c>
    </row>
    <row r="9" spans="1:5" ht="13.5" thickBot="1" x14ac:dyDescent="0.25">
      <c r="A9" s="178" t="s">
        <v>25</v>
      </c>
      <c r="B9" s="571"/>
      <c r="C9" s="1326" t="s">
        <v>740</v>
      </c>
      <c r="D9" s="1327"/>
      <c r="E9" s="572" t="s">
        <v>521</v>
      </c>
    </row>
    <row r="10" spans="1:5" x14ac:dyDescent="0.2">
      <c r="A10" s="573"/>
      <c r="B10" s="573"/>
      <c r="C10" s="573"/>
      <c r="D10" s="573"/>
      <c r="E10" s="574" t="s">
        <v>444</v>
      </c>
    </row>
    <row r="11" spans="1:5" ht="13.5" thickBot="1" x14ac:dyDescent="0.25">
      <c r="A11" s="575"/>
      <c r="B11" s="575"/>
      <c r="C11" s="575"/>
      <c r="D11" s="575"/>
      <c r="E11" s="1458" t="s">
        <v>1102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577" t="s">
        <v>502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576" t="s">
        <v>522</v>
      </c>
    </row>
    <row r="14" spans="1:5" ht="13.5" thickBot="1" x14ac:dyDescent="0.25">
      <c r="A14" s="578" t="s">
        <v>13</v>
      </c>
      <c r="B14" s="579" t="s">
        <v>49</v>
      </c>
      <c r="C14" s="186" t="s">
        <v>196</v>
      </c>
      <c r="D14" s="162" t="s">
        <v>85</v>
      </c>
      <c r="E14" s="580"/>
    </row>
    <row r="15" spans="1:5" x14ac:dyDescent="0.2">
      <c r="A15" s="581" t="s">
        <v>55</v>
      </c>
      <c r="B15" s="582" t="s">
        <v>49</v>
      </c>
      <c r="C15" s="187" t="s">
        <v>379</v>
      </c>
      <c r="D15" s="189" t="s">
        <v>52</v>
      </c>
    </row>
    <row r="16" spans="1:5" x14ac:dyDescent="0.2">
      <c r="A16" s="581" t="s">
        <v>11</v>
      </c>
      <c r="B16" s="582" t="s">
        <v>49</v>
      </c>
      <c r="C16" s="581" t="s">
        <v>342</v>
      </c>
      <c r="D16" s="583" t="s">
        <v>52</v>
      </c>
    </row>
    <row r="17" spans="1:4" x14ac:dyDescent="0.2">
      <c r="A17" s="581" t="s">
        <v>223</v>
      </c>
      <c r="B17" s="582" t="s">
        <v>49</v>
      </c>
      <c r="C17" s="581" t="s">
        <v>12</v>
      </c>
      <c r="D17" s="583" t="s">
        <v>52</v>
      </c>
    </row>
    <row r="18" spans="1:4" x14ac:dyDescent="0.2">
      <c r="A18" s="581" t="s">
        <v>225</v>
      </c>
      <c r="B18" s="583" t="s">
        <v>47</v>
      </c>
      <c r="C18" s="581" t="s">
        <v>12</v>
      </c>
      <c r="D18" s="583" t="s">
        <v>39</v>
      </c>
    </row>
    <row r="19" spans="1:4" x14ac:dyDescent="0.2">
      <c r="A19" s="581" t="s">
        <v>225</v>
      </c>
      <c r="B19" s="582" t="s">
        <v>57</v>
      </c>
      <c r="C19" s="581" t="s">
        <v>92</v>
      </c>
      <c r="D19" s="583" t="s">
        <v>39</v>
      </c>
    </row>
    <row r="20" spans="1:4" x14ac:dyDescent="0.2">
      <c r="A20" s="581" t="s">
        <v>225</v>
      </c>
      <c r="B20" s="582" t="s">
        <v>58</v>
      </c>
      <c r="C20" s="581" t="s">
        <v>53</v>
      </c>
      <c r="D20" s="583" t="s">
        <v>39</v>
      </c>
    </row>
    <row r="21" spans="1:4" x14ac:dyDescent="0.2">
      <c r="A21" s="581" t="s">
        <v>225</v>
      </c>
      <c r="B21" s="582" t="s">
        <v>59</v>
      </c>
      <c r="C21" s="581" t="s">
        <v>225</v>
      </c>
      <c r="D21" s="583" t="s">
        <v>39</v>
      </c>
    </row>
    <row r="22" spans="1:4" x14ac:dyDescent="0.2">
      <c r="A22" s="581" t="s">
        <v>23</v>
      </c>
      <c r="B22" s="582" t="s">
        <v>59</v>
      </c>
      <c r="C22" s="581" t="s">
        <v>225</v>
      </c>
      <c r="D22" s="583" t="s">
        <v>46</v>
      </c>
    </row>
    <row r="23" spans="1:4" x14ac:dyDescent="0.2">
      <c r="A23" s="581" t="s">
        <v>12</v>
      </c>
      <c r="B23" s="582" t="s">
        <v>39</v>
      </c>
      <c r="C23" s="581" t="s">
        <v>225</v>
      </c>
      <c r="D23" s="583" t="s">
        <v>47</v>
      </c>
    </row>
    <row r="24" spans="1:4" x14ac:dyDescent="0.2">
      <c r="A24" s="581" t="s">
        <v>196</v>
      </c>
      <c r="B24" s="582" t="s">
        <v>39</v>
      </c>
      <c r="C24" s="581" t="s">
        <v>223</v>
      </c>
      <c r="D24" s="583" t="s">
        <v>49</v>
      </c>
    </row>
    <row r="25" spans="1:4" x14ac:dyDescent="0.2">
      <c r="A25" s="581" t="s">
        <v>391</v>
      </c>
      <c r="B25" s="582" t="s">
        <v>39</v>
      </c>
      <c r="C25" s="581" t="s">
        <v>11</v>
      </c>
      <c r="D25" s="583" t="s">
        <v>49</v>
      </c>
    </row>
    <row r="26" spans="1:4" x14ac:dyDescent="0.2">
      <c r="A26" s="187" t="s">
        <v>392</v>
      </c>
      <c r="B26" s="188" t="s">
        <v>39</v>
      </c>
      <c r="C26" s="581" t="s">
        <v>186</v>
      </c>
      <c r="D26" s="583" t="s">
        <v>49</v>
      </c>
    </row>
    <row r="27" spans="1:4" x14ac:dyDescent="0.2">
      <c r="A27" s="187" t="s">
        <v>393</v>
      </c>
      <c r="B27" s="188" t="s">
        <v>39</v>
      </c>
      <c r="C27" s="581" t="s">
        <v>13</v>
      </c>
      <c r="D27" s="583" t="s">
        <v>49</v>
      </c>
    </row>
    <row r="28" spans="1:4" x14ac:dyDescent="0.2">
      <c r="A28" s="187" t="s">
        <v>196</v>
      </c>
      <c r="B28" s="188" t="s">
        <v>85</v>
      </c>
      <c r="C28" s="581"/>
      <c r="D28" s="583"/>
    </row>
    <row r="29" spans="1:4" x14ac:dyDescent="0.2">
      <c r="A29" s="187"/>
      <c r="B29" s="188"/>
      <c r="C29" s="581"/>
      <c r="D29" s="583"/>
    </row>
    <row r="30" spans="1:4" x14ac:dyDescent="0.2">
      <c r="A30" s="187"/>
      <c r="B30" s="188"/>
      <c r="C30" s="581"/>
      <c r="D30" s="583"/>
    </row>
    <row r="31" spans="1:4" x14ac:dyDescent="0.2">
      <c r="A31" s="187"/>
      <c r="B31" s="188"/>
      <c r="C31" s="581"/>
      <c r="D31" s="583"/>
    </row>
    <row r="32" spans="1:4" x14ac:dyDescent="0.2">
      <c r="A32" s="581"/>
      <c r="B32" s="582"/>
      <c r="C32" s="581"/>
      <c r="D32" s="583"/>
    </row>
    <row r="33" spans="1:4" x14ac:dyDescent="0.2">
      <c r="A33" s="581"/>
      <c r="B33" s="582"/>
      <c r="C33" s="581"/>
      <c r="D33" s="583"/>
    </row>
    <row r="34" spans="1:4" x14ac:dyDescent="0.2">
      <c r="A34" s="581"/>
      <c r="B34" s="582"/>
      <c r="C34" s="581"/>
      <c r="D34" s="583"/>
    </row>
    <row r="35" spans="1:4" x14ac:dyDescent="0.2">
      <c r="A35" s="581"/>
      <c r="B35" s="582"/>
      <c r="C35" s="581"/>
      <c r="D35" s="583"/>
    </row>
    <row r="36" spans="1:4" x14ac:dyDescent="0.2">
      <c r="A36" s="581"/>
      <c r="B36" s="582"/>
      <c r="C36" s="581"/>
      <c r="D36" s="583"/>
    </row>
    <row r="37" spans="1:4" x14ac:dyDescent="0.2">
      <c r="A37" s="581"/>
      <c r="B37" s="582"/>
      <c r="C37" s="581"/>
      <c r="D37" s="583"/>
    </row>
    <row r="38" spans="1:4" x14ac:dyDescent="0.2">
      <c r="A38" s="581"/>
      <c r="B38" s="582"/>
      <c r="C38" s="581"/>
      <c r="D38" s="583"/>
    </row>
    <row r="39" spans="1:4" x14ac:dyDescent="0.2">
      <c r="A39" s="581"/>
      <c r="B39" s="582"/>
      <c r="C39" s="581"/>
      <c r="D39" s="583"/>
    </row>
    <row r="40" spans="1:4" x14ac:dyDescent="0.2">
      <c r="A40" s="581"/>
      <c r="B40" s="582"/>
      <c r="C40" s="581"/>
      <c r="D40" s="583"/>
    </row>
    <row r="41" spans="1:4" x14ac:dyDescent="0.2">
      <c r="A41" s="581"/>
      <c r="B41" s="582"/>
      <c r="C41" s="581"/>
      <c r="D41" s="583"/>
    </row>
    <row r="42" spans="1:4" x14ac:dyDescent="0.2">
      <c r="A42" s="581"/>
      <c r="B42" s="582"/>
      <c r="C42" s="581"/>
      <c r="D42" s="583"/>
    </row>
    <row r="43" spans="1:4" x14ac:dyDescent="0.2">
      <c r="A43" s="581"/>
      <c r="B43" s="582"/>
      <c r="C43" s="581"/>
      <c r="D43" s="583"/>
    </row>
    <row r="44" spans="1:4" x14ac:dyDescent="0.2">
      <c r="A44" s="581"/>
      <c r="B44" s="582"/>
      <c r="C44" s="581"/>
      <c r="D44" s="583"/>
    </row>
    <row r="45" spans="1:4" x14ac:dyDescent="0.2">
      <c r="A45" s="581"/>
      <c r="B45" s="582"/>
      <c r="C45" s="581"/>
      <c r="D45" s="583"/>
    </row>
    <row r="46" spans="1:4" x14ac:dyDescent="0.2">
      <c r="A46" s="581"/>
      <c r="B46" s="582"/>
      <c r="C46" s="581"/>
      <c r="D46" s="583"/>
    </row>
    <row r="47" spans="1:4" x14ac:dyDescent="0.2">
      <c r="A47" s="581"/>
      <c r="B47" s="582"/>
      <c r="C47" s="581"/>
      <c r="D47" s="583"/>
    </row>
    <row r="48" spans="1:4" x14ac:dyDescent="0.2">
      <c r="A48" s="581"/>
      <c r="B48" s="582"/>
      <c r="C48" s="581"/>
      <c r="D48" s="583"/>
    </row>
    <row r="49" spans="1:4" x14ac:dyDescent="0.2">
      <c r="A49" s="581"/>
      <c r="B49" s="582"/>
      <c r="C49" s="581"/>
      <c r="D49" s="583"/>
    </row>
    <row r="50" spans="1:4" x14ac:dyDescent="0.2">
      <c r="A50" s="581"/>
      <c r="B50" s="582"/>
      <c r="C50" s="581"/>
      <c r="D50" s="583"/>
    </row>
    <row r="51" spans="1:4" x14ac:dyDescent="0.2">
      <c r="A51" s="581"/>
      <c r="B51" s="582"/>
      <c r="C51" s="581"/>
      <c r="D51" s="583"/>
    </row>
    <row r="52" spans="1:4" x14ac:dyDescent="0.2">
      <c r="A52" s="581"/>
      <c r="B52" s="582"/>
      <c r="C52" s="581"/>
      <c r="D52" s="583"/>
    </row>
    <row r="53" spans="1:4" x14ac:dyDescent="0.2">
      <c r="A53" s="581"/>
      <c r="B53" s="582"/>
      <c r="C53" s="581"/>
      <c r="D53" s="583"/>
    </row>
    <row r="54" spans="1:4" x14ac:dyDescent="0.2">
      <c r="A54" s="23"/>
      <c r="B54" s="584"/>
      <c r="C54" s="23"/>
      <c r="D54" s="24"/>
    </row>
    <row r="55" spans="1:4" x14ac:dyDescent="0.2">
      <c r="A55" s="23"/>
      <c r="B55" s="584"/>
      <c r="C55" s="23"/>
      <c r="D55" s="24"/>
    </row>
    <row r="56" spans="1:4" x14ac:dyDescent="0.2">
      <c r="A56" s="23"/>
      <c r="B56" s="584"/>
      <c r="C56" s="23"/>
      <c r="D56" s="24"/>
    </row>
    <row r="57" spans="1:4" x14ac:dyDescent="0.2">
      <c r="A57" s="23"/>
      <c r="B57" s="584"/>
      <c r="C57" s="23"/>
      <c r="D57" s="24"/>
    </row>
    <row r="58" spans="1:4" x14ac:dyDescent="0.2">
      <c r="A58" s="23"/>
      <c r="B58" s="584"/>
      <c r="C58" s="23"/>
      <c r="D58" s="24"/>
    </row>
    <row r="59" spans="1:4" x14ac:dyDescent="0.2">
      <c r="A59" s="23"/>
      <c r="B59" s="584"/>
      <c r="C59" s="23"/>
      <c r="D59" s="24"/>
    </row>
    <row r="60" spans="1:4" x14ac:dyDescent="0.2">
      <c r="A60" s="23"/>
      <c r="B60" s="584"/>
      <c r="C60" s="23"/>
      <c r="D60" s="24"/>
    </row>
    <row r="61" spans="1:4" ht="13.5" thickBot="1" x14ac:dyDescent="0.25">
      <c r="A61" s="25"/>
      <c r="B61" s="585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D1EA-648C-479E-BC23-3986B526E41C}">
  <sheetPr>
    <pageSetUpPr fitToPage="1"/>
  </sheetPr>
  <dimension ref="A1:E61"/>
  <sheetViews>
    <sheetView view="pageBreakPreview" zoomScale="85" zoomScaleNormal="70" zoomScaleSheetLayoutView="85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8" style="190" customWidth="1"/>
    <col min="3" max="3" width="38.85546875" style="190" customWidth="1"/>
    <col min="4" max="4" width="29.28515625" style="190" customWidth="1"/>
    <col min="5" max="5" width="36.7109375" style="190" customWidth="1"/>
    <col min="6" max="16384" width="11.42578125" style="190"/>
  </cols>
  <sheetData>
    <row r="1" spans="1:5" ht="22.5" customHeight="1" thickBot="1" x14ac:dyDescent="0.25">
      <c r="A1" s="586" t="s">
        <v>384</v>
      </c>
      <c r="B1" s="560"/>
      <c r="C1" s="560"/>
      <c r="D1" s="560"/>
      <c r="E1" s="361" t="s">
        <v>530</v>
      </c>
    </row>
    <row r="2" spans="1:5" x14ac:dyDescent="0.2">
      <c r="E2" s="1044" t="s">
        <v>749</v>
      </c>
    </row>
    <row r="3" spans="1:5" ht="13.5" thickBot="1" x14ac:dyDescent="0.25">
      <c r="E3" s="1045" t="s">
        <v>496</v>
      </c>
    </row>
    <row r="4" spans="1:5" x14ac:dyDescent="0.2">
      <c r="A4" s="563" t="s">
        <v>337</v>
      </c>
      <c r="B4" s="564"/>
      <c r="C4" s="1328">
        <v>2</v>
      </c>
      <c r="D4" s="1329"/>
      <c r="E4" s="1046" t="s">
        <v>750</v>
      </c>
    </row>
    <row r="5" spans="1:5" x14ac:dyDescent="0.2">
      <c r="A5" s="566" t="s">
        <v>96</v>
      </c>
      <c r="B5" s="567"/>
      <c r="C5" s="1330">
        <v>223</v>
      </c>
      <c r="D5" s="1331"/>
      <c r="E5" s="1046" t="s">
        <v>468</v>
      </c>
    </row>
    <row r="6" spans="1:5" x14ac:dyDescent="0.2">
      <c r="A6" s="566" t="s">
        <v>336</v>
      </c>
      <c r="B6" s="567"/>
      <c r="C6" s="1330">
        <v>223</v>
      </c>
      <c r="D6" s="1331"/>
      <c r="E6" s="1046" t="s">
        <v>751</v>
      </c>
    </row>
    <row r="7" spans="1:5" ht="13.5" thickBot="1" x14ac:dyDescent="0.25">
      <c r="A7" s="566" t="s">
        <v>97</v>
      </c>
      <c r="B7" s="567"/>
      <c r="C7" s="1332" t="s">
        <v>752</v>
      </c>
      <c r="D7" s="1333"/>
      <c r="E7" s="1047" t="s">
        <v>753</v>
      </c>
    </row>
    <row r="8" spans="1:5" ht="13.5" thickBot="1" x14ac:dyDescent="0.25">
      <c r="A8" s="566" t="s">
        <v>24</v>
      </c>
      <c r="B8" s="588"/>
      <c r="C8" s="1332" t="s">
        <v>705</v>
      </c>
      <c r="D8" s="1333"/>
      <c r="E8" s="361" t="s">
        <v>531</v>
      </c>
    </row>
    <row r="9" spans="1:5" ht="13.5" thickBot="1" x14ac:dyDescent="0.25">
      <c r="A9" s="178" t="s">
        <v>25</v>
      </c>
      <c r="B9" s="589"/>
      <c r="C9" s="1244" t="s">
        <v>736</v>
      </c>
      <c r="D9" s="1245"/>
      <c r="E9" s="1044" t="s">
        <v>453</v>
      </c>
    </row>
    <row r="10" spans="1:5" x14ac:dyDescent="0.2">
      <c r="A10" s="590"/>
      <c r="B10" s="591"/>
      <c r="C10" s="591"/>
      <c r="D10" s="591"/>
      <c r="E10" s="1048" t="s">
        <v>400</v>
      </c>
    </row>
    <row r="11" spans="1:5" ht="13.5" thickBot="1" x14ac:dyDescent="0.25">
      <c r="A11" s="590"/>
      <c r="B11" s="591"/>
      <c r="C11" s="591"/>
      <c r="D11" s="591"/>
      <c r="E11" s="1045" t="s">
        <v>496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1048" t="s">
        <v>754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049" t="s">
        <v>755</v>
      </c>
    </row>
    <row r="14" spans="1:5" ht="13.5" thickBot="1" x14ac:dyDescent="0.25">
      <c r="A14" s="144" t="s">
        <v>213</v>
      </c>
      <c r="B14" s="145" t="s">
        <v>39</v>
      </c>
      <c r="C14" s="186" t="s">
        <v>709</v>
      </c>
      <c r="D14" s="162" t="s">
        <v>77</v>
      </c>
      <c r="E14" s="1050" t="s">
        <v>706</v>
      </c>
    </row>
    <row r="15" spans="1:5" x14ac:dyDescent="0.2">
      <c r="A15" s="187" t="s">
        <v>12</v>
      </c>
      <c r="B15" s="189" t="s">
        <v>39</v>
      </c>
      <c r="C15" s="187" t="s">
        <v>708</v>
      </c>
      <c r="D15" s="189" t="s">
        <v>77</v>
      </c>
    </row>
    <row r="16" spans="1:5" x14ac:dyDescent="0.2">
      <c r="A16" s="164" t="s">
        <v>32</v>
      </c>
      <c r="B16" s="163" t="s">
        <v>39</v>
      </c>
      <c r="C16" s="187" t="s">
        <v>756</v>
      </c>
      <c r="D16" s="189" t="s">
        <v>77</v>
      </c>
    </row>
    <row r="17" spans="1:4" x14ac:dyDescent="0.2">
      <c r="A17" s="164" t="s">
        <v>340</v>
      </c>
      <c r="B17" s="163" t="s">
        <v>39</v>
      </c>
      <c r="C17" s="187" t="s">
        <v>144</v>
      </c>
      <c r="D17" s="189" t="s">
        <v>77</v>
      </c>
    </row>
    <row r="18" spans="1:4" x14ac:dyDescent="0.2">
      <c r="A18" s="164" t="s">
        <v>30</v>
      </c>
      <c r="B18" s="163" t="s">
        <v>39</v>
      </c>
      <c r="C18" s="187" t="s">
        <v>116</v>
      </c>
      <c r="D18" s="189" t="s">
        <v>77</v>
      </c>
    </row>
    <row r="19" spans="1:4" x14ac:dyDescent="0.2">
      <c r="A19" s="164" t="s">
        <v>1</v>
      </c>
      <c r="B19" s="163" t="s">
        <v>40</v>
      </c>
      <c r="C19" s="187" t="s">
        <v>116</v>
      </c>
      <c r="D19" s="189" t="s">
        <v>64</v>
      </c>
    </row>
    <row r="20" spans="1:4" x14ac:dyDescent="0.2">
      <c r="A20" s="164" t="s">
        <v>1</v>
      </c>
      <c r="B20" s="163" t="s">
        <v>64</v>
      </c>
      <c r="C20" s="144" t="s">
        <v>1</v>
      </c>
      <c r="D20" s="145" t="s">
        <v>64</v>
      </c>
    </row>
    <row r="21" spans="1:4" x14ac:dyDescent="0.2">
      <c r="A21" s="164" t="s">
        <v>344</v>
      </c>
      <c r="B21" s="163" t="s">
        <v>64</v>
      </c>
      <c r="C21" s="144" t="s">
        <v>1</v>
      </c>
      <c r="D21" s="145" t="s">
        <v>40</v>
      </c>
    </row>
    <row r="22" spans="1:4" x14ac:dyDescent="0.2">
      <c r="A22" s="164" t="s">
        <v>145</v>
      </c>
      <c r="B22" s="163" t="s">
        <v>64</v>
      </c>
      <c r="C22" s="144" t="s">
        <v>30</v>
      </c>
      <c r="D22" s="145" t="s">
        <v>39</v>
      </c>
    </row>
    <row r="23" spans="1:4" x14ac:dyDescent="0.2">
      <c r="A23" s="164" t="s">
        <v>116</v>
      </c>
      <c r="B23" s="163" t="s">
        <v>77</v>
      </c>
      <c r="C23" s="144" t="s">
        <v>74</v>
      </c>
      <c r="D23" s="145" t="s">
        <v>39</v>
      </c>
    </row>
    <row r="24" spans="1:4" x14ac:dyDescent="0.2">
      <c r="A24" s="164" t="s">
        <v>707</v>
      </c>
      <c r="B24" s="163" t="s">
        <v>77</v>
      </c>
      <c r="C24" s="144" t="s">
        <v>258</v>
      </c>
      <c r="D24" s="145" t="s">
        <v>39</v>
      </c>
    </row>
    <row r="25" spans="1:4" x14ac:dyDescent="0.2">
      <c r="A25" s="187" t="s">
        <v>756</v>
      </c>
      <c r="B25" s="189" t="s">
        <v>77</v>
      </c>
      <c r="C25" s="187" t="s">
        <v>213</v>
      </c>
      <c r="D25" s="189" t="s">
        <v>39</v>
      </c>
    </row>
    <row r="26" spans="1:4" x14ac:dyDescent="0.2">
      <c r="A26" s="164" t="s">
        <v>708</v>
      </c>
      <c r="B26" s="163" t="s">
        <v>77</v>
      </c>
      <c r="C26" s="187"/>
      <c r="D26" s="189"/>
    </row>
    <row r="27" spans="1:4" x14ac:dyDescent="0.2">
      <c r="A27" s="164" t="s">
        <v>13</v>
      </c>
      <c r="B27" s="163" t="s">
        <v>77</v>
      </c>
      <c r="C27" s="187"/>
      <c r="D27" s="189"/>
    </row>
    <row r="28" spans="1:4" x14ac:dyDescent="0.2">
      <c r="A28" s="164" t="s">
        <v>761</v>
      </c>
      <c r="B28" s="163" t="s">
        <v>77</v>
      </c>
      <c r="C28" s="187"/>
      <c r="D28" s="189"/>
    </row>
    <row r="29" spans="1:4" x14ac:dyDescent="0.2">
      <c r="A29" s="164" t="s">
        <v>709</v>
      </c>
      <c r="B29" s="163" t="s">
        <v>77</v>
      </c>
      <c r="C29" s="187"/>
      <c r="D29" s="189"/>
    </row>
    <row r="30" spans="1:4" x14ac:dyDescent="0.2">
      <c r="A30" s="187"/>
      <c r="B30" s="189"/>
      <c r="C30" s="187"/>
      <c r="D30" s="189"/>
    </row>
    <row r="31" spans="1:4" x14ac:dyDescent="0.2">
      <c r="A31" s="187"/>
      <c r="B31" s="189"/>
      <c r="C31" s="187"/>
      <c r="D31" s="189"/>
    </row>
    <row r="32" spans="1:4" x14ac:dyDescent="0.2">
      <c r="A32" s="607"/>
      <c r="B32" s="608"/>
      <c r="C32" s="581"/>
      <c r="D32" s="583"/>
    </row>
    <row r="33" spans="1:4" x14ac:dyDescent="0.2">
      <c r="A33" s="581"/>
      <c r="B33" s="583"/>
      <c r="C33" s="581"/>
      <c r="D33" s="583"/>
    </row>
    <row r="34" spans="1:4" x14ac:dyDescent="0.2">
      <c r="A34" s="592"/>
      <c r="B34" s="593"/>
      <c r="C34" s="609"/>
      <c r="D34" s="583"/>
    </row>
    <row r="35" spans="1:4" x14ac:dyDescent="0.2">
      <c r="A35" s="592"/>
      <c r="B35" s="593"/>
      <c r="C35" s="581"/>
      <c r="D35" s="583"/>
    </row>
    <row r="36" spans="1:4" x14ac:dyDescent="0.2">
      <c r="A36" s="592"/>
      <c r="B36" s="593"/>
      <c r="C36" s="581"/>
      <c r="D36" s="583"/>
    </row>
    <row r="37" spans="1:4" x14ac:dyDescent="0.2">
      <c r="A37" s="592"/>
      <c r="B37" s="593"/>
      <c r="C37" s="581"/>
      <c r="D37" s="583"/>
    </row>
    <row r="38" spans="1:4" x14ac:dyDescent="0.2">
      <c r="A38" s="592"/>
      <c r="B38" s="593"/>
      <c r="C38" s="581"/>
      <c r="D38" s="583"/>
    </row>
    <row r="39" spans="1:4" ht="13.5" thickBot="1" x14ac:dyDescent="0.25">
      <c r="A39" s="592"/>
      <c r="B39" s="593"/>
      <c r="C39" s="581"/>
      <c r="D39" s="583"/>
    </row>
    <row r="40" spans="1:4" ht="26.25" thickBot="1" x14ac:dyDescent="0.25">
      <c r="A40" s="411" t="s">
        <v>620</v>
      </c>
      <c r="B40" s="508" t="s">
        <v>621</v>
      </c>
      <c r="C40" s="581"/>
      <c r="D40" s="583"/>
    </row>
    <row r="41" spans="1:4" ht="13.5" thickBot="1" x14ac:dyDescent="0.25">
      <c r="A41" s="509" t="s">
        <v>4</v>
      </c>
      <c r="B41" s="510" t="s">
        <v>5</v>
      </c>
      <c r="C41" s="581"/>
      <c r="D41" s="583"/>
    </row>
    <row r="42" spans="1:4" x14ac:dyDescent="0.2">
      <c r="A42" s="592" t="s">
        <v>30</v>
      </c>
      <c r="B42" s="610" t="s">
        <v>39</v>
      </c>
      <c r="C42" s="581"/>
      <c r="D42" s="583"/>
    </row>
    <row r="43" spans="1:4" x14ac:dyDescent="0.2">
      <c r="A43" s="611" t="s">
        <v>328</v>
      </c>
      <c r="B43" s="610" t="s">
        <v>39</v>
      </c>
      <c r="C43" s="581"/>
      <c r="D43" s="583"/>
    </row>
    <row r="44" spans="1:4" ht="26.25" customHeight="1" x14ac:dyDescent="0.2">
      <c r="A44" s="611" t="s">
        <v>84</v>
      </c>
      <c r="B44" s="610" t="s">
        <v>40</v>
      </c>
      <c r="C44" s="581"/>
      <c r="D44" s="583"/>
    </row>
    <row r="45" spans="1:4" x14ac:dyDescent="0.2">
      <c r="A45" s="611" t="s">
        <v>329</v>
      </c>
      <c r="B45" s="610" t="s">
        <v>40</v>
      </c>
      <c r="C45" s="581"/>
      <c r="D45" s="583"/>
    </row>
    <row r="46" spans="1:4" x14ac:dyDescent="0.2">
      <c r="A46" s="592" t="s">
        <v>1</v>
      </c>
      <c r="B46" s="185" t="s">
        <v>40</v>
      </c>
      <c r="C46" s="581"/>
      <c r="D46" s="583"/>
    </row>
    <row r="47" spans="1:4" x14ac:dyDescent="0.2">
      <c r="A47" s="612"/>
      <c r="B47" s="379"/>
      <c r="C47" s="581"/>
      <c r="D47" s="583"/>
    </row>
    <row r="48" spans="1:4" ht="13.5" thickBot="1" x14ac:dyDescent="0.25">
      <c r="A48" s="613"/>
      <c r="B48" s="377"/>
      <c r="C48" s="581"/>
      <c r="D48" s="583"/>
    </row>
    <row r="49" spans="1:4" ht="13.5" customHeight="1" thickBot="1" x14ac:dyDescent="0.25">
      <c r="A49" s="411" t="s">
        <v>599</v>
      </c>
      <c r="B49" s="508" t="s">
        <v>600</v>
      </c>
      <c r="C49" s="609"/>
      <c r="D49" s="583"/>
    </row>
    <row r="50" spans="1:4" ht="13.5" thickBot="1" x14ac:dyDescent="0.25">
      <c r="A50" s="509" t="s">
        <v>4</v>
      </c>
      <c r="B50" s="510" t="s">
        <v>5</v>
      </c>
      <c r="C50" s="581"/>
      <c r="D50" s="583"/>
    </row>
    <row r="51" spans="1:4" x14ac:dyDescent="0.2">
      <c r="A51" s="592" t="s">
        <v>1</v>
      </c>
      <c r="B51" s="610" t="s">
        <v>40</v>
      </c>
      <c r="C51" s="581"/>
      <c r="D51" s="583"/>
    </row>
    <row r="52" spans="1:4" x14ac:dyDescent="0.2">
      <c r="A52" s="611" t="s">
        <v>130</v>
      </c>
      <c r="B52" s="614" t="s">
        <v>40</v>
      </c>
      <c r="C52" s="592"/>
      <c r="D52" s="593"/>
    </row>
    <row r="53" spans="1:4" x14ac:dyDescent="0.2">
      <c r="A53" s="611" t="s">
        <v>549</v>
      </c>
      <c r="B53" s="614" t="s">
        <v>64</v>
      </c>
      <c r="C53" s="592"/>
      <c r="D53" s="593"/>
    </row>
    <row r="54" spans="1:4" x14ac:dyDescent="0.2">
      <c r="A54" s="611" t="s">
        <v>275</v>
      </c>
      <c r="B54" s="614" t="s">
        <v>64</v>
      </c>
      <c r="C54" s="592"/>
      <c r="D54" s="593"/>
    </row>
    <row r="55" spans="1:4" x14ac:dyDescent="0.2">
      <c r="A55" s="611" t="s">
        <v>550</v>
      </c>
      <c r="B55" s="614" t="s">
        <v>64</v>
      </c>
      <c r="C55" s="612"/>
      <c r="D55" s="615"/>
    </row>
    <row r="56" spans="1:4" x14ac:dyDescent="0.2">
      <c r="A56" s="611" t="s">
        <v>551</v>
      </c>
      <c r="B56" s="614" t="s">
        <v>64</v>
      </c>
      <c r="C56" s="612"/>
      <c r="D56" s="615"/>
    </row>
    <row r="57" spans="1:4" x14ac:dyDescent="0.2">
      <c r="A57" s="611" t="s">
        <v>549</v>
      </c>
      <c r="B57" s="614" t="s">
        <v>64</v>
      </c>
      <c r="C57" s="612"/>
      <c r="D57" s="615"/>
    </row>
    <row r="58" spans="1:4" x14ac:dyDescent="0.2">
      <c r="A58" s="611" t="s">
        <v>552</v>
      </c>
      <c r="B58" s="614" t="s">
        <v>64</v>
      </c>
      <c r="C58" s="612"/>
      <c r="D58" s="615"/>
    </row>
    <row r="59" spans="1:4" x14ac:dyDescent="0.2">
      <c r="A59" s="592" t="s">
        <v>1</v>
      </c>
      <c r="B59" s="610" t="s">
        <v>64</v>
      </c>
      <c r="C59" s="612"/>
      <c r="D59" s="615"/>
    </row>
    <row r="60" spans="1:4" x14ac:dyDescent="0.2">
      <c r="A60" s="612"/>
      <c r="B60" s="615"/>
      <c r="C60" s="612"/>
      <c r="D60" s="615"/>
    </row>
    <row r="61" spans="1:4" ht="13.5" thickBot="1" x14ac:dyDescent="0.25">
      <c r="A61" s="594"/>
      <c r="B61" s="596"/>
      <c r="C61" s="594"/>
      <c r="D61" s="5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1"/>
  <sheetViews>
    <sheetView view="pageBreakPreview" topLeftCell="A44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312" t="s">
        <v>456</v>
      </c>
    </row>
    <row r="3" spans="1:5" ht="13.5" thickBot="1" x14ac:dyDescent="0.25">
      <c r="A3" s="15"/>
      <c r="B3" s="15"/>
      <c r="C3" s="15"/>
      <c r="D3" s="15"/>
      <c r="E3" s="314" t="s">
        <v>458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316" t="s">
        <v>443</v>
      </c>
    </row>
    <row r="5" spans="1:5" s="27" customFormat="1" x14ac:dyDescent="0.2">
      <c r="A5" s="45" t="s">
        <v>96</v>
      </c>
      <c r="B5" s="26"/>
      <c r="C5" s="1223">
        <v>224</v>
      </c>
      <c r="D5" s="1224"/>
      <c r="E5" s="318" t="s">
        <v>471</v>
      </c>
    </row>
    <row r="6" spans="1:5" s="27" customFormat="1" x14ac:dyDescent="0.2">
      <c r="A6" s="45" t="s">
        <v>336</v>
      </c>
      <c r="B6" s="26"/>
      <c r="C6" s="1223">
        <v>224</v>
      </c>
      <c r="D6" s="1224"/>
      <c r="E6" s="316" t="s">
        <v>418</v>
      </c>
    </row>
    <row r="7" spans="1:5" s="27" customFormat="1" ht="13.5" thickBot="1" x14ac:dyDescent="0.25">
      <c r="A7" s="45" t="s">
        <v>97</v>
      </c>
      <c r="B7" s="26"/>
      <c r="C7" s="1223" t="s">
        <v>297</v>
      </c>
      <c r="D7" s="1224"/>
      <c r="E7" s="320" t="s">
        <v>420</v>
      </c>
    </row>
    <row r="8" spans="1:5" s="27" customFormat="1" ht="13.5" thickBot="1" x14ac:dyDescent="0.25">
      <c r="A8" s="45" t="s">
        <v>24</v>
      </c>
      <c r="B8" s="52"/>
      <c r="C8" s="1223" t="s">
        <v>558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178</v>
      </c>
      <c r="D9" s="1220"/>
      <c r="E9" s="313" t="s">
        <v>418</v>
      </c>
    </row>
    <row r="10" spans="1:5" x14ac:dyDescent="0.2">
      <c r="A10" s="17"/>
      <c r="B10" s="18"/>
      <c r="C10" s="18"/>
      <c r="D10" s="18"/>
      <c r="E10" s="315" t="s">
        <v>421</v>
      </c>
    </row>
    <row r="11" spans="1:5" ht="13.5" thickBot="1" x14ac:dyDescent="0.25">
      <c r="A11" s="17"/>
      <c r="B11" s="18"/>
      <c r="C11" s="18"/>
      <c r="D11" s="18"/>
      <c r="E11" s="317" t="s">
        <v>443</v>
      </c>
    </row>
    <row r="12" spans="1:5" ht="13.5" thickBot="1" x14ac:dyDescent="0.25">
      <c r="A12" s="1292" t="s">
        <v>386</v>
      </c>
      <c r="B12" s="1320"/>
      <c r="C12" s="1292" t="s">
        <v>387</v>
      </c>
      <c r="D12" s="1293"/>
      <c r="E12" s="319" t="s">
        <v>458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17" t="s">
        <v>457</v>
      </c>
    </row>
    <row r="14" spans="1:5" ht="13.5" thickBot="1" x14ac:dyDescent="0.25">
      <c r="A14" s="4" t="s">
        <v>18</v>
      </c>
      <c r="B14" s="6" t="s">
        <v>58</v>
      </c>
      <c r="C14" s="1" t="s">
        <v>155</v>
      </c>
      <c r="D14" s="3" t="s">
        <v>49</v>
      </c>
      <c r="E14" s="321" t="s">
        <v>472</v>
      </c>
    </row>
    <row r="15" spans="1:5" x14ac:dyDescent="0.2">
      <c r="A15" s="4" t="s">
        <v>170</v>
      </c>
      <c r="B15" s="6" t="s">
        <v>58</v>
      </c>
      <c r="C15" s="4" t="s">
        <v>111</v>
      </c>
      <c r="D15" s="6" t="s">
        <v>47</v>
      </c>
    </row>
    <row r="16" spans="1:5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249</v>
      </c>
      <c r="D17" s="6" t="s">
        <v>47</v>
      </c>
    </row>
    <row r="18" spans="1:4" x14ac:dyDescent="0.2">
      <c r="A18" s="4" t="s">
        <v>249</v>
      </c>
      <c r="B18" s="6" t="s">
        <v>57</v>
      </c>
      <c r="C18" s="4" t="s">
        <v>225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372</v>
      </c>
      <c r="B20" s="6" t="s">
        <v>57</v>
      </c>
      <c r="C20" s="4" t="s">
        <v>371</v>
      </c>
      <c r="D20" s="6" t="s">
        <v>47</v>
      </c>
    </row>
    <row r="21" spans="1:4" x14ac:dyDescent="0.2">
      <c r="A21" s="4" t="s">
        <v>371</v>
      </c>
      <c r="B21" s="6" t="s">
        <v>57</v>
      </c>
      <c r="C21" s="4" t="s">
        <v>272</v>
      </c>
      <c r="D21" s="6" t="s">
        <v>47</v>
      </c>
    </row>
    <row r="22" spans="1:4" x14ac:dyDescent="0.2">
      <c r="A22" s="4" t="s">
        <v>374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249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249</v>
      </c>
      <c r="D24" s="6" t="s">
        <v>57</v>
      </c>
    </row>
    <row r="25" spans="1:4" x14ac:dyDescent="0.2">
      <c r="A25" s="4" t="s">
        <v>710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225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225</v>
      </c>
      <c r="B27" s="5" t="s">
        <v>47</v>
      </c>
      <c r="C27" s="4" t="s">
        <v>154</v>
      </c>
      <c r="D27" s="6" t="s">
        <v>58</v>
      </c>
    </row>
    <row r="28" spans="1:4" x14ac:dyDescent="0.2">
      <c r="A28" s="4" t="s">
        <v>313</v>
      </c>
      <c r="B28" s="5" t="s">
        <v>47</v>
      </c>
      <c r="C28" s="4" t="s">
        <v>115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148</v>
      </c>
      <c r="B31" s="5" t="s">
        <v>47</v>
      </c>
      <c r="C31" s="4"/>
      <c r="D31" s="6"/>
    </row>
    <row r="32" spans="1:4" x14ac:dyDescent="0.2">
      <c r="A32" s="4" t="s">
        <v>147</v>
      </c>
      <c r="B32" s="6" t="s">
        <v>47</v>
      </c>
      <c r="C32" s="4"/>
      <c r="D32" s="6"/>
    </row>
    <row r="33" spans="1:4" x14ac:dyDescent="0.2">
      <c r="A33" s="4" t="s">
        <v>111</v>
      </c>
      <c r="B33" s="5" t="s">
        <v>47</v>
      </c>
      <c r="C33" s="4"/>
      <c r="D33" s="6"/>
    </row>
    <row r="34" spans="1:4" x14ac:dyDescent="0.2">
      <c r="A34" s="4" t="s">
        <v>155</v>
      </c>
      <c r="B34" s="5" t="s">
        <v>49</v>
      </c>
      <c r="C34" s="4"/>
      <c r="D34" s="6"/>
    </row>
    <row r="35" spans="1:4" x14ac:dyDescent="0.2">
      <c r="A35" s="147" t="s">
        <v>149</v>
      </c>
      <c r="B35" s="22" t="s">
        <v>49</v>
      </c>
      <c r="C35" s="4"/>
      <c r="D35" s="6"/>
    </row>
    <row r="36" spans="1:4" ht="13.5" thickBot="1" x14ac:dyDescent="0.25">
      <c r="A36" s="37"/>
      <c r="B36" s="38"/>
      <c r="C36" s="4"/>
      <c r="D36" s="6"/>
    </row>
    <row r="37" spans="1:4" ht="42" customHeight="1" thickBot="1" x14ac:dyDescent="0.25">
      <c r="A37" s="433" t="s">
        <v>612</v>
      </c>
      <c r="B37" s="434" t="s">
        <v>613</v>
      </c>
      <c r="C37" s="4"/>
      <c r="D37" s="6"/>
    </row>
    <row r="38" spans="1:4" ht="13.5" thickBot="1" x14ac:dyDescent="0.25">
      <c r="A38" s="19" t="s">
        <v>4</v>
      </c>
      <c r="B38" s="20" t="s">
        <v>5</v>
      </c>
      <c r="C38" s="4"/>
      <c r="D38" s="6"/>
    </row>
    <row r="39" spans="1:4" x14ac:dyDescent="0.2">
      <c r="A39" s="365" t="s">
        <v>69</v>
      </c>
      <c r="B39" s="366" t="s">
        <v>58</v>
      </c>
      <c r="C39" s="4"/>
      <c r="D39" s="6"/>
    </row>
    <row r="40" spans="1:4" x14ac:dyDescent="0.2">
      <c r="A40" s="28" t="s">
        <v>70</v>
      </c>
      <c r="B40" s="22" t="s">
        <v>58</v>
      </c>
      <c r="C40" s="147"/>
      <c r="D40" s="22"/>
    </row>
    <row r="41" spans="1:4" x14ac:dyDescent="0.2">
      <c r="A41" s="147" t="s">
        <v>14</v>
      </c>
      <c r="B41" s="22" t="s">
        <v>58</v>
      </c>
      <c r="C41" s="147"/>
      <c r="D41" s="22"/>
    </row>
    <row r="42" spans="1:4" x14ac:dyDescent="0.2">
      <c r="A42" s="147"/>
      <c r="B42" s="22"/>
      <c r="C42" s="147"/>
      <c r="D42" s="22"/>
    </row>
    <row r="43" spans="1:4" ht="13.5" thickBot="1" x14ac:dyDescent="0.25">
      <c r="A43" s="37"/>
      <c r="B43" s="38"/>
      <c r="C43" s="147"/>
      <c r="D43" s="22"/>
    </row>
    <row r="44" spans="1:4" ht="55.5" customHeight="1" thickBot="1" x14ac:dyDescent="0.25">
      <c r="A44" s="433" t="s">
        <v>601</v>
      </c>
      <c r="B44" s="434" t="s">
        <v>622</v>
      </c>
      <c r="C44" s="147"/>
      <c r="D44" s="22"/>
    </row>
    <row r="45" spans="1:4" ht="13.5" thickBot="1" x14ac:dyDescent="0.25">
      <c r="A45" s="19" t="s">
        <v>4</v>
      </c>
      <c r="B45" s="20" t="s">
        <v>5</v>
      </c>
      <c r="C45" s="147"/>
      <c r="D45" s="22"/>
    </row>
    <row r="46" spans="1:4" x14ac:dyDescent="0.2">
      <c r="A46" s="4" t="s">
        <v>3</v>
      </c>
      <c r="B46" s="5" t="s">
        <v>47</v>
      </c>
      <c r="C46" s="147"/>
      <c r="D46" s="22"/>
    </row>
    <row r="47" spans="1:4" x14ac:dyDescent="0.2">
      <c r="A47" s="28" t="s">
        <v>220</v>
      </c>
      <c r="B47" s="22" t="s">
        <v>47</v>
      </c>
      <c r="C47" s="147"/>
      <c r="D47" s="22"/>
    </row>
    <row r="48" spans="1:4" x14ac:dyDescent="0.2">
      <c r="A48" s="28" t="s">
        <v>158</v>
      </c>
      <c r="B48" s="22" t="s">
        <v>47</v>
      </c>
      <c r="C48" s="23"/>
      <c r="D48" s="24"/>
    </row>
    <row r="49" spans="1:4" x14ac:dyDescent="0.2">
      <c r="A49" s="4" t="s">
        <v>111</v>
      </c>
      <c r="B49" s="22" t="s">
        <v>47</v>
      </c>
      <c r="C49" s="23"/>
      <c r="D49" s="24"/>
    </row>
    <row r="50" spans="1:4" ht="13.5" thickBot="1" x14ac:dyDescent="0.25">
      <c r="A50" s="23"/>
      <c r="B50" s="24"/>
      <c r="C50" s="23"/>
      <c r="D50" s="24"/>
    </row>
    <row r="51" spans="1:4" ht="45.75" customHeight="1" thickBot="1" x14ac:dyDescent="0.25">
      <c r="A51" s="433" t="s">
        <v>674</v>
      </c>
      <c r="B51" s="434" t="s">
        <v>681</v>
      </c>
      <c r="C51" s="23"/>
      <c r="D51" s="24"/>
    </row>
    <row r="52" spans="1:4" ht="13.5" thickBot="1" x14ac:dyDescent="0.25">
      <c r="A52" s="19" t="s">
        <v>4</v>
      </c>
      <c r="B52" s="21" t="s">
        <v>5</v>
      </c>
      <c r="C52" s="23"/>
      <c r="D52" s="24"/>
    </row>
    <row r="53" spans="1:4" x14ac:dyDescent="0.2">
      <c r="A53" s="4" t="s">
        <v>23</v>
      </c>
      <c r="B53" s="5" t="s">
        <v>47</v>
      </c>
      <c r="C53" s="23"/>
      <c r="D53" s="24"/>
    </row>
    <row r="54" spans="1:4" x14ac:dyDescent="0.2">
      <c r="A54" s="28" t="s">
        <v>158</v>
      </c>
      <c r="B54" s="22" t="s">
        <v>47</v>
      </c>
      <c r="C54" s="23"/>
      <c r="D54" s="24"/>
    </row>
    <row r="55" spans="1:4" x14ac:dyDescent="0.2">
      <c r="A55" s="147" t="s">
        <v>111</v>
      </c>
      <c r="B55" s="22" t="s">
        <v>47</v>
      </c>
      <c r="C55" s="23"/>
      <c r="D55" s="24"/>
    </row>
    <row r="56" spans="1:4" ht="13.5" thickBot="1" x14ac:dyDescent="0.25">
      <c r="A56" s="23"/>
      <c r="B56" s="24"/>
      <c r="C56" s="23"/>
      <c r="D56" s="24"/>
    </row>
    <row r="57" spans="1:4" ht="39.75" customHeight="1" thickBot="1" x14ac:dyDescent="0.25">
      <c r="A57" s="405" t="s">
        <v>623</v>
      </c>
      <c r="B57" s="406" t="s">
        <v>624</v>
      </c>
      <c r="C57" s="23"/>
      <c r="D57" s="24"/>
    </row>
    <row r="58" spans="1:4" ht="13.5" thickBot="1" x14ac:dyDescent="0.25">
      <c r="A58" s="19" t="s">
        <v>4</v>
      </c>
      <c r="B58" s="21" t="s">
        <v>5</v>
      </c>
      <c r="C58" s="23"/>
      <c r="D58" s="24"/>
    </row>
    <row r="59" spans="1:4" x14ac:dyDescent="0.2">
      <c r="A59" s="83" t="s">
        <v>18</v>
      </c>
      <c r="B59" s="366" t="s">
        <v>58</v>
      </c>
      <c r="C59" s="23"/>
      <c r="D59" s="24"/>
    </row>
    <row r="60" spans="1:4" x14ac:dyDescent="0.2">
      <c r="A60" s="28" t="s">
        <v>69</v>
      </c>
      <c r="B60" s="6" t="s">
        <v>58</v>
      </c>
      <c r="C60" s="23"/>
      <c r="D60" s="24"/>
    </row>
    <row r="61" spans="1:4" x14ac:dyDescent="0.2">
      <c r="A61" s="28" t="s">
        <v>179</v>
      </c>
      <c r="B61" s="6" t="s">
        <v>58</v>
      </c>
      <c r="C61" s="23"/>
      <c r="D61" s="24"/>
    </row>
    <row r="62" spans="1:4" x14ac:dyDescent="0.2">
      <c r="A62" s="147" t="s">
        <v>14</v>
      </c>
      <c r="B62" s="22" t="s">
        <v>58</v>
      </c>
      <c r="C62" s="23"/>
      <c r="D62" s="24"/>
    </row>
    <row r="63" spans="1:4" ht="13.5" thickBot="1" x14ac:dyDescent="0.25">
      <c r="A63" s="371"/>
      <c r="B63" s="372"/>
      <c r="C63" s="23"/>
      <c r="D63" s="24"/>
    </row>
    <row r="64" spans="1:4" ht="42.75" customHeight="1" thickBot="1" x14ac:dyDescent="0.25">
      <c r="A64" s="405" t="s">
        <v>614</v>
      </c>
      <c r="B64" s="406" t="s">
        <v>615</v>
      </c>
      <c r="C64" s="23"/>
      <c r="D64" s="24"/>
    </row>
    <row r="65" spans="1:4" s="27" customFormat="1" ht="13.5" thickBot="1" x14ac:dyDescent="0.25">
      <c r="A65" s="19" t="s">
        <v>4</v>
      </c>
      <c r="B65" s="21" t="s">
        <v>5</v>
      </c>
      <c r="C65" s="23"/>
      <c r="D65" s="24"/>
    </row>
    <row r="66" spans="1:4" s="27" customFormat="1" x14ac:dyDescent="0.2">
      <c r="A66" s="4" t="s">
        <v>14</v>
      </c>
      <c r="B66" s="6" t="s">
        <v>58</v>
      </c>
      <c r="C66" s="23"/>
      <c r="D66" s="24"/>
    </row>
    <row r="67" spans="1:4" s="27" customFormat="1" x14ac:dyDescent="0.2">
      <c r="A67" s="77" t="s">
        <v>564</v>
      </c>
      <c r="B67" s="82" t="s">
        <v>58</v>
      </c>
      <c r="C67" s="23"/>
      <c r="D67" s="24"/>
    </row>
    <row r="68" spans="1:4" s="27" customFormat="1" x14ac:dyDescent="0.2">
      <c r="A68" s="77" t="s">
        <v>69</v>
      </c>
      <c r="B68" s="82" t="s">
        <v>58</v>
      </c>
      <c r="C68" s="23"/>
      <c r="D68" s="24"/>
    </row>
    <row r="69" spans="1:4" s="27" customFormat="1" x14ac:dyDescent="0.2">
      <c r="A69" s="77" t="s">
        <v>553</v>
      </c>
      <c r="B69" s="82" t="s">
        <v>58</v>
      </c>
      <c r="C69" s="23"/>
      <c r="D69" s="24"/>
    </row>
    <row r="70" spans="1:4" x14ac:dyDescent="0.2">
      <c r="A70" s="23" t="s">
        <v>71</v>
      </c>
      <c r="B70" s="24" t="s">
        <v>57</v>
      </c>
      <c r="C70" s="23"/>
      <c r="D70" s="24"/>
    </row>
    <row r="71" spans="1:4" ht="13.5" thickBot="1" x14ac:dyDescent="0.25">
      <c r="A71" s="25"/>
      <c r="B71" s="39"/>
      <c r="C71" s="25"/>
      <c r="D71" s="3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6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322" t="s">
        <v>471</v>
      </c>
    </row>
    <row r="3" spans="1:5" ht="13.5" thickBot="1" x14ac:dyDescent="0.25">
      <c r="A3" s="15"/>
      <c r="B3" s="15"/>
      <c r="C3" s="15"/>
      <c r="D3" s="15"/>
      <c r="E3" s="324" t="s">
        <v>523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326" t="s">
        <v>524</v>
      </c>
    </row>
    <row r="5" spans="1:5" s="27" customFormat="1" x14ac:dyDescent="0.2">
      <c r="A5" s="45" t="s">
        <v>96</v>
      </c>
      <c r="B5" s="26"/>
      <c r="C5" s="1223" t="s">
        <v>248</v>
      </c>
      <c r="D5" s="1224"/>
      <c r="E5" s="328" t="s">
        <v>418</v>
      </c>
    </row>
    <row r="6" spans="1:5" s="27" customFormat="1" x14ac:dyDescent="0.2">
      <c r="A6" s="45" t="s">
        <v>336</v>
      </c>
      <c r="B6" s="26"/>
      <c r="C6" s="1223" t="s">
        <v>248</v>
      </c>
      <c r="D6" s="1224"/>
      <c r="E6" s="326" t="s">
        <v>419</v>
      </c>
    </row>
    <row r="7" spans="1:5" s="27" customFormat="1" ht="13.5" thickBot="1" x14ac:dyDescent="0.25">
      <c r="A7" s="45" t="s">
        <v>97</v>
      </c>
      <c r="B7" s="26"/>
      <c r="C7" s="1223" t="s">
        <v>720</v>
      </c>
      <c r="D7" s="1224"/>
      <c r="E7" s="330" t="s">
        <v>420</v>
      </c>
    </row>
    <row r="8" spans="1:5" s="27" customFormat="1" ht="13.5" thickBot="1" x14ac:dyDescent="0.25">
      <c r="A8" s="45" t="s">
        <v>24</v>
      </c>
      <c r="B8" s="52"/>
      <c r="C8" s="1223" t="s">
        <v>316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178</v>
      </c>
      <c r="D9" s="1220"/>
      <c r="E9" s="323" t="s">
        <v>418</v>
      </c>
    </row>
    <row r="10" spans="1:5" x14ac:dyDescent="0.2">
      <c r="A10" s="17"/>
      <c r="B10" s="18"/>
      <c r="C10" s="18"/>
      <c r="D10" s="18"/>
      <c r="E10" s="325" t="s">
        <v>421</v>
      </c>
    </row>
    <row r="11" spans="1:5" ht="13.5" thickBot="1" x14ac:dyDescent="0.25">
      <c r="A11" s="17"/>
      <c r="B11" s="18"/>
      <c r="C11" s="18"/>
      <c r="D11" s="18"/>
      <c r="E11" s="327" t="s">
        <v>448</v>
      </c>
    </row>
    <row r="12" spans="1:5" ht="13.5" thickBot="1" x14ac:dyDescent="0.25">
      <c r="A12" s="1292" t="s">
        <v>386</v>
      </c>
      <c r="B12" s="1320"/>
      <c r="C12" s="1292" t="s">
        <v>387</v>
      </c>
      <c r="D12" s="1293"/>
      <c r="E12" s="329" t="s">
        <v>502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27" t="s">
        <v>503</v>
      </c>
    </row>
    <row r="14" spans="1:5" ht="13.5" thickBot="1" x14ac:dyDescent="0.25">
      <c r="A14" s="57" t="s">
        <v>23</v>
      </c>
      <c r="B14" s="5" t="s">
        <v>47</v>
      </c>
      <c r="C14" s="1" t="s">
        <v>155</v>
      </c>
      <c r="D14" s="3" t="s">
        <v>49</v>
      </c>
      <c r="E14" s="331" t="s">
        <v>475</v>
      </c>
    </row>
    <row r="15" spans="1:5" x14ac:dyDescent="0.2">
      <c r="A15" s="4" t="s">
        <v>225</v>
      </c>
      <c r="B15" s="5" t="s">
        <v>47</v>
      </c>
      <c r="C15" s="4" t="s">
        <v>111</v>
      </c>
      <c r="D15" s="6" t="s">
        <v>47</v>
      </c>
    </row>
    <row r="16" spans="1:5" x14ac:dyDescent="0.2">
      <c r="A16" s="4" t="s">
        <v>313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249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148</v>
      </c>
      <c r="B19" s="5" t="s">
        <v>47</v>
      </c>
      <c r="C19" s="4"/>
      <c r="D19" s="6"/>
    </row>
    <row r="20" spans="1:4" x14ac:dyDescent="0.2">
      <c r="A20" s="4" t="s">
        <v>147</v>
      </c>
      <c r="B20" s="5" t="s">
        <v>47</v>
      </c>
      <c r="C20" s="4"/>
      <c r="D20" s="6"/>
    </row>
    <row r="21" spans="1:4" x14ac:dyDescent="0.2">
      <c r="A21" s="4" t="s">
        <v>111</v>
      </c>
      <c r="B21" s="5" t="s">
        <v>47</v>
      </c>
      <c r="C21" s="4"/>
      <c r="D21" s="6"/>
    </row>
    <row r="22" spans="1:4" x14ac:dyDescent="0.2">
      <c r="A22" s="4" t="s">
        <v>155</v>
      </c>
      <c r="B22" s="5" t="s">
        <v>49</v>
      </c>
      <c r="C22" s="4"/>
      <c r="D22" s="6"/>
    </row>
    <row r="23" spans="1:4" x14ac:dyDescent="0.2">
      <c r="A23" s="4" t="s">
        <v>149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147"/>
      <c r="B25" s="22"/>
      <c r="C25" s="4"/>
      <c r="D25" s="6"/>
    </row>
    <row r="26" spans="1:4" x14ac:dyDescent="0.2">
      <c r="A26" s="147"/>
      <c r="B26" s="22"/>
      <c r="C26" s="4"/>
      <c r="D26" s="6"/>
    </row>
    <row r="27" spans="1:4" x14ac:dyDescent="0.2">
      <c r="A27" s="147"/>
      <c r="B27" s="22"/>
      <c r="C27" s="4"/>
      <c r="D27" s="6"/>
    </row>
    <row r="28" spans="1:4" x14ac:dyDescent="0.2">
      <c r="A28" s="147"/>
      <c r="B28" s="22"/>
      <c r="C28" s="147"/>
      <c r="D28" s="22"/>
    </row>
    <row r="29" spans="1:4" x14ac:dyDescent="0.2">
      <c r="A29" s="4"/>
      <c r="B29" s="5"/>
      <c r="C29" s="147"/>
      <c r="D29" s="22"/>
    </row>
    <row r="30" spans="1:4" x14ac:dyDescent="0.2">
      <c r="A30" s="4"/>
      <c r="B30" s="5"/>
      <c r="C30" s="147"/>
      <c r="D30" s="22"/>
    </row>
    <row r="31" spans="1:4" x14ac:dyDescent="0.2">
      <c r="A31" s="147"/>
      <c r="B31" s="22"/>
      <c r="C31" s="147"/>
      <c r="D31" s="22"/>
    </row>
    <row r="32" spans="1:4" x14ac:dyDescent="0.2">
      <c r="A32" s="147"/>
      <c r="B32" s="22"/>
      <c r="C32" s="4"/>
      <c r="D32" s="6"/>
    </row>
    <row r="33" spans="1:4" x14ac:dyDescent="0.2">
      <c r="A33" s="147"/>
      <c r="B33" s="22"/>
      <c r="C33" s="4"/>
      <c r="D33" s="6"/>
    </row>
    <row r="34" spans="1:4" x14ac:dyDescent="0.2">
      <c r="A34" s="147"/>
      <c r="B34" s="22"/>
      <c r="C34" s="4"/>
      <c r="D34" s="6"/>
    </row>
    <row r="35" spans="1:4" x14ac:dyDescent="0.2">
      <c r="A35" s="147"/>
      <c r="B35" s="22"/>
      <c r="C35" s="4"/>
      <c r="D35" s="6"/>
    </row>
    <row r="36" spans="1:4" x14ac:dyDescent="0.2">
      <c r="A36" s="147"/>
      <c r="B36" s="22"/>
      <c r="C36" s="4"/>
      <c r="D36" s="6"/>
    </row>
    <row r="37" spans="1:4" x14ac:dyDescent="0.2">
      <c r="A37" s="147"/>
      <c r="B37" s="22"/>
      <c r="C37" s="4"/>
      <c r="D37" s="6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147"/>
      <c r="B46" s="22"/>
      <c r="C46" s="147"/>
      <c r="D46" s="22"/>
    </row>
    <row r="47" spans="1:4" x14ac:dyDescent="0.2">
      <c r="A47" s="147"/>
      <c r="B47" s="22"/>
      <c r="C47" s="23"/>
      <c r="D47" s="24"/>
    </row>
    <row r="48" spans="1:4" x14ac:dyDescent="0.2">
      <c r="A48" s="147"/>
      <c r="B48" s="22"/>
      <c r="C48" s="23"/>
      <c r="D48" s="24"/>
    </row>
    <row r="49" spans="1:4" x14ac:dyDescent="0.2">
      <c r="A49" s="147"/>
      <c r="B49" s="22"/>
      <c r="C49" s="23"/>
      <c r="D49" s="24"/>
    </row>
    <row r="50" spans="1:4" x14ac:dyDescent="0.2">
      <c r="A50" s="147"/>
      <c r="B50" s="22"/>
      <c r="C50" s="23"/>
      <c r="D50" s="24"/>
    </row>
    <row r="51" spans="1:4" x14ac:dyDescent="0.2">
      <c r="A51" s="147"/>
      <c r="B51" s="22"/>
      <c r="C51" s="23"/>
      <c r="D51" s="24"/>
    </row>
    <row r="52" spans="1:4" x14ac:dyDescent="0.2">
      <c r="A52" s="28"/>
      <c r="B52" s="22"/>
      <c r="C52" s="23"/>
      <c r="D52" s="24"/>
    </row>
    <row r="53" spans="1:4" x14ac:dyDescent="0.2">
      <c r="A53" s="147"/>
      <c r="B53" s="22"/>
      <c r="C53" s="23"/>
      <c r="D53" s="24"/>
    </row>
    <row r="54" spans="1:4" x14ac:dyDescent="0.2">
      <c r="A54" s="23"/>
      <c r="B54" s="24"/>
      <c r="C54" s="23"/>
      <c r="D54" s="24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76"/>
  <sheetViews>
    <sheetView view="pageBreakPreview" topLeftCell="A50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413" t="s">
        <v>632</v>
      </c>
    </row>
    <row r="3" spans="1:5" ht="13.5" thickBot="1" x14ac:dyDescent="0.25">
      <c r="A3" s="15"/>
      <c r="B3" s="15"/>
      <c r="C3" s="15"/>
      <c r="D3" s="15"/>
      <c r="E3" s="414" t="s">
        <v>633</v>
      </c>
    </row>
    <row r="4" spans="1:5" s="27" customFormat="1" x14ac:dyDescent="0.2">
      <c r="A4" s="391" t="s">
        <v>337</v>
      </c>
      <c r="B4" s="96"/>
      <c r="C4" s="1221">
        <v>2</v>
      </c>
      <c r="D4" s="1222"/>
      <c r="E4" s="415" t="s">
        <v>448</v>
      </c>
    </row>
    <row r="5" spans="1:5" s="27" customFormat="1" x14ac:dyDescent="0.2">
      <c r="A5" s="392" t="s">
        <v>96</v>
      </c>
      <c r="B5" s="26"/>
      <c r="C5" s="1223">
        <v>225</v>
      </c>
      <c r="D5" s="1224"/>
      <c r="E5" s="416" t="s">
        <v>443</v>
      </c>
    </row>
    <row r="6" spans="1:5" s="27" customFormat="1" x14ac:dyDescent="0.2">
      <c r="A6" s="392" t="s">
        <v>336</v>
      </c>
      <c r="B6" s="26"/>
      <c r="C6" s="1223">
        <v>225</v>
      </c>
      <c r="D6" s="1224"/>
      <c r="E6" s="415" t="s">
        <v>473</v>
      </c>
    </row>
    <row r="7" spans="1:5" s="27" customFormat="1" ht="13.5" thickBot="1" x14ac:dyDescent="0.25">
      <c r="A7" s="392" t="s">
        <v>97</v>
      </c>
      <c r="B7" s="26"/>
      <c r="C7" s="1223" t="s">
        <v>298</v>
      </c>
      <c r="D7" s="1224"/>
      <c r="E7" s="417" t="s">
        <v>474</v>
      </c>
    </row>
    <row r="8" spans="1:5" s="27" customFormat="1" ht="13.5" thickBot="1" x14ac:dyDescent="0.25">
      <c r="A8" s="392" t="s">
        <v>24</v>
      </c>
      <c r="B8" s="52"/>
      <c r="C8" s="1223" t="s">
        <v>345</v>
      </c>
      <c r="D8" s="1224"/>
      <c r="E8" s="361" t="s">
        <v>531</v>
      </c>
    </row>
    <row r="9" spans="1:5" s="27" customFormat="1" ht="13.5" thickBot="1" x14ac:dyDescent="0.25">
      <c r="A9" s="393" t="s">
        <v>25</v>
      </c>
      <c r="B9" s="100"/>
      <c r="C9" s="1219" t="s">
        <v>251</v>
      </c>
      <c r="D9" s="1220"/>
      <c r="E9" s="418" t="s">
        <v>475</v>
      </c>
    </row>
    <row r="10" spans="1:5" x14ac:dyDescent="0.2">
      <c r="E10" s="419" t="s">
        <v>443</v>
      </c>
    </row>
    <row r="11" spans="1:5" ht="13.5" thickBot="1" x14ac:dyDescent="0.25">
      <c r="A11" s="49"/>
      <c r="B11" s="18"/>
      <c r="C11" s="18"/>
      <c r="D11" s="18"/>
      <c r="E11" s="420" t="s">
        <v>476</v>
      </c>
    </row>
    <row r="12" spans="1:5" ht="13.5" thickBot="1" x14ac:dyDescent="0.25">
      <c r="A12" s="1292" t="s">
        <v>386</v>
      </c>
      <c r="B12" s="1320"/>
      <c r="C12" s="1292" t="s">
        <v>387</v>
      </c>
      <c r="D12" s="1293"/>
      <c r="E12" s="421" t="s">
        <v>634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20" t="s">
        <v>591</v>
      </c>
    </row>
    <row r="14" spans="1:5" ht="13.5" thickBot="1" x14ac:dyDescent="0.25">
      <c r="A14" s="31" t="s">
        <v>185</v>
      </c>
      <c r="B14" s="6" t="s">
        <v>124</v>
      </c>
      <c r="C14" s="31" t="s">
        <v>245</v>
      </c>
      <c r="D14" s="8" t="s">
        <v>49</v>
      </c>
      <c r="E14" s="422" t="s">
        <v>477</v>
      </c>
    </row>
    <row r="15" spans="1:5" x14ac:dyDescent="0.2">
      <c r="A15" s="31" t="s">
        <v>168</v>
      </c>
      <c r="B15" s="6" t="s">
        <v>124</v>
      </c>
      <c r="C15" s="147" t="s">
        <v>246</v>
      </c>
      <c r="D15" s="6" t="s">
        <v>49</v>
      </c>
    </row>
    <row r="16" spans="1:5" x14ac:dyDescent="0.2">
      <c r="A16" s="147" t="s">
        <v>164</v>
      </c>
      <c r="B16" s="6" t="s">
        <v>124</v>
      </c>
      <c r="C16" s="31" t="s">
        <v>247</v>
      </c>
      <c r="D16" s="8" t="s">
        <v>49</v>
      </c>
    </row>
    <row r="17" spans="1:4" x14ac:dyDescent="0.2">
      <c r="A17" s="31" t="s">
        <v>171</v>
      </c>
      <c r="B17" s="6" t="s">
        <v>124</v>
      </c>
      <c r="C17" s="147" t="s">
        <v>233</v>
      </c>
      <c r="D17" s="6" t="s">
        <v>49</v>
      </c>
    </row>
    <row r="18" spans="1:4" x14ac:dyDescent="0.2">
      <c r="A18" s="31" t="s">
        <v>128</v>
      </c>
      <c r="B18" s="6" t="s">
        <v>124</v>
      </c>
      <c r="C18" s="4" t="s">
        <v>156</v>
      </c>
      <c r="D18" s="6" t="s">
        <v>49</v>
      </c>
    </row>
    <row r="19" spans="1:4" x14ac:dyDescent="0.2">
      <c r="A19" s="31" t="s">
        <v>570</v>
      </c>
      <c r="B19" s="6" t="s">
        <v>124</v>
      </c>
      <c r="C19" s="4" t="s">
        <v>156</v>
      </c>
      <c r="D19" s="6" t="s">
        <v>47</v>
      </c>
    </row>
    <row r="20" spans="1:4" x14ac:dyDescent="0.2">
      <c r="A20" s="423" t="s">
        <v>635</v>
      </c>
      <c r="B20" s="6" t="s">
        <v>124</v>
      </c>
      <c r="C20" s="4" t="s">
        <v>187</v>
      </c>
      <c r="D20" s="6" t="s">
        <v>47</v>
      </c>
    </row>
    <row r="21" spans="1:4" x14ac:dyDescent="0.2">
      <c r="A21" s="423" t="s">
        <v>636</v>
      </c>
      <c r="B21" s="6" t="s">
        <v>124</v>
      </c>
      <c r="C21" s="4" t="s">
        <v>111</v>
      </c>
      <c r="D21" s="6" t="s">
        <v>47</v>
      </c>
    </row>
    <row r="22" spans="1:4" x14ac:dyDescent="0.2">
      <c r="A22" s="147" t="s">
        <v>637</v>
      </c>
      <c r="B22" s="6" t="s">
        <v>124</v>
      </c>
      <c r="C22" s="4" t="s">
        <v>309</v>
      </c>
      <c r="D22" s="6" t="s">
        <v>47</v>
      </c>
    </row>
    <row r="23" spans="1:4" x14ac:dyDescent="0.2">
      <c r="A23" s="147" t="s">
        <v>114</v>
      </c>
      <c r="B23" s="6" t="s">
        <v>124</v>
      </c>
      <c r="C23" s="4" t="s">
        <v>56</v>
      </c>
      <c r="D23" s="6" t="s">
        <v>47</v>
      </c>
    </row>
    <row r="24" spans="1:4" x14ac:dyDescent="0.2">
      <c r="A24" s="147" t="s">
        <v>163</v>
      </c>
      <c r="B24" s="6" t="s">
        <v>123</v>
      </c>
      <c r="C24" s="4" t="s">
        <v>310</v>
      </c>
      <c r="D24" s="6" t="s">
        <v>47</v>
      </c>
    </row>
    <row r="25" spans="1:4" x14ac:dyDescent="0.2">
      <c r="A25" s="147" t="s">
        <v>195</v>
      </c>
      <c r="B25" s="6" t="s">
        <v>123</v>
      </c>
      <c r="C25" s="4" t="s">
        <v>225</v>
      </c>
      <c r="D25" s="6" t="s">
        <v>47</v>
      </c>
    </row>
    <row r="26" spans="1:4" x14ac:dyDescent="0.2">
      <c r="A26" s="147" t="s">
        <v>165</v>
      </c>
      <c r="B26" s="6" t="s">
        <v>123</v>
      </c>
      <c r="C26" s="4" t="s">
        <v>56</v>
      </c>
      <c r="D26" s="6" t="s">
        <v>47</v>
      </c>
    </row>
    <row r="27" spans="1:4" x14ac:dyDescent="0.2">
      <c r="A27" s="147" t="s">
        <v>161</v>
      </c>
      <c r="B27" s="6" t="s">
        <v>123</v>
      </c>
      <c r="C27" s="4" t="s">
        <v>249</v>
      </c>
      <c r="D27" s="6" t="s">
        <v>47</v>
      </c>
    </row>
    <row r="28" spans="1:4" x14ac:dyDescent="0.2">
      <c r="A28" s="147" t="s">
        <v>167</v>
      </c>
      <c r="B28" s="6" t="s">
        <v>123</v>
      </c>
      <c r="C28" s="4" t="s">
        <v>249</v>
      </c>
      <c r="D28" s="6" t="s">
        <v>57</v>
      </c>
    </row>
    <row r="29" spans="1:4" x14ac:dyDescent="0.2">
      <c r="A29" s="147" t="s">
        <v>184</v>
      </c>
      <c r="B29" s="6" t="s">
        <v>123</v>
      </c>
      <c r="C29" s="485" t="s">
        <v>575</v>
      </c>
      <c r="D29" s="6" t="s">
        <v>57</v>
      </c>
    </row>
    <row r="30" spans="1:4" x14ac:dyDescent="0.2">
      <c r="A30" s="147" t="s">
        <v>183</v>
      </c>
      <c r="B30" s="6" t="s">
        <v>123</v>
      </c>
      <c r="C30" s="4" t="s">
        <v>249</v>
      </c>
      <c r="D30" s="6" t="s">
        <v>122</v>
      </c>
    </row>
    <row r="31" spans="1:4" x14ac:dyDescent="0.2">
      <c r="A31" s="147" t="s">
        <v>159</v>
      </c>
      <c r="B31" s="6" t="s">
        <v>123</v>
      </c>
      <c r="C31" s="485" t="s">
        <v>574</v>
      </c>
      <c r="D31" s="6" t="s">
        <v>122</v>
      </c>
    </row>
    <row r="32" spans="1:4" x14ac:dyDescent="0.2">
      <c r="A32" s="147" t="s">
        <v>182</v>
      </c>
      <c r="B32" s="6" t="s">
        <v>123</v>
      </c>
      <c r="C32" s="4" t="s">
        <v>249</v>
      </c>
      <c r="D32" s="6" t="s">
        <v>122</v>
      </c>
    </row>
    <row r="33" spans="1:4" x14ac:dyDescent="0.2">
      <c r="A33" s="147" t="s">
        <v>160</v>
      </c>
      <c r="B33" s="6" t="s">
        <v>122</v>
      </c>
      <c r="C33" s="4" t="s">
        <v>160</v>
      </c>
      <c r="D33" s="6" t="s">
        <v>122</v>
      </c>
    </row>
    <row r="34" spans="1:4" x14ac:dyDescent="0.2">
      <c r="A34" s="147" t="s">
        <v>249</v>
      </c>
      <c r="B34" s="6" t="s">
        <v>58</v>
      </c>
      <c r="C34" s="4" t="s">
        <v>182</v>
      </c>
      <c r="D34" s="6" t="s">
        <v>123</v>
      </c>
    </row>
    <row r="35" spans="1:4" x14ac:dyDescent="0.2">
      <c r="A35" s="147" t="s">
        <v>574</v>
      </c>
      <c r="B35" s="6" t="s">
        <v>58</v>
      </c>
      <c r="C35" s="4" t="s">
        <v>159</v>
      </c>
      <c r="D35" s="6" t="s">
        <v>123</v>
      </c>
    </row>
    <row r="36" spans="1:4" x14ac:dyDescent="0.2">
      <c r="A36" s="147" t="s">
        <v>574</v>
      </c>
      <c r="B36" s="6" t="s">
        <v>57</v>
      </c>
      <c r="C36" s="4" t="s">
        <v>183</v>
      </c>
      <c r="D36" s="6" t="s">
        <v>123</v>
      </c>
    </row>
    <row r="37" spans="1:4" x14ac:dyDescent="0.2">
      <c r="A37" s="147" t="s">
        <v>249</v>
      </c>
      <c r="B37" s="6" t="s">
        <v>57</v>
      </c>
      <c r="C37" s="4" t="s">
        <v>184</v>
      </c>
      <c r="D37" s="6" t="s">
        <v>123</v>
      </c>
    </row>
    <row r="38" spans="1:4" x14ac:dyDescent="0.2">
      <c r="A38" s="147" t="s">
        <v>575</v>
      </c>
      <c r="B38" s="6" t="s">
        <v>57</v>
      </c>
      <c r="C38" s="4" t="s">
        <v>167</v>
      </c>
      <c r="D38" s="6" t="s">
        <v>123</v>
      </c>
    </row>
    <row r="39" spans="1:4" x14ac:dyDescent="0.2">
      <c r="A39" s="147" t="s">
        <v>249</v>
      </c>
      <c r="B39" s="6" t="s">
        <v>57</v>
      </c>
      <c r="C39" s="4" t="s">
        <v>161</v>
      </c>
      <c r="D39" s="6" t="s">
        <v>123</v>
      </c>
    </row>
    <row r="40" spans="1:4" x14ac:dyDescent="0.2">
      <c r="A40" s="147" t="s">
        <v>249</v>
      </c>
      <c r="B40" s="6" t="s">
        <v>47</v>
      </c>
      <c r="C40" s="4" t="s">
        <v>162</v>
      </c>
      <c r="D40" s="6" t="s">
        <v>123</v>
      </c>
    </row>
    <row r="41" spans="1:4" x14ac:dyDescent="0.2">
      <c r="A41" s="147" t="s">
        <v>54</v>
      </c>
      <c r="B41" s="6" t="s">
        <v>47</v>
      </c>
      <c r="C41" s="4" t="s">
        <v>163</v>
      </c>
      <c r="D41" s="6" t="s">
        <v>123</v>
      </c>
    </row>
    <row r="42" spans="1:4" x14ac:dyDescent="0.2">
      <c r="A42" s="147" t="s">
        <v>225</v>
      </c>
      <c r="B42" s="6" t="s">
        <v>47</v>
      </c>
      <c r="C42" s="147" t="s">
        <v>114</v>
      </c>
      <c r="D42" s="6" t="s">
        <v>124</v>
      </c>
    </row>
    <row r="43" spans="1:4" x14ac:dyDescent="0.2">
      <c r="A43" s="147" t="s">
        <v>313</v>
      </c>
      <c r="B43" s="6" t="s">
        <v>47</v>
      </c>
      <c r="C43" s="4" t="s">
        <v>637</v>
      </c>
      <c r="D43" s="6" t="s">
        <v>124</v>
      </c>
    </row>
    <row r="44" spans="1:4" x14ac:dyDescent="0.2">
      <c r="A44" s="147" t="s">
        <v>54</v>
      </c>
      <c r="B44" s="6" t="s">
        <v>47</v>
      </c>
      <c r="C44" s="4" t="s">
        <v>635</v>
      </c>
      <c r="D44" s="6" t="s">
        <v>124</v>
      </c>
    </row>
    <row r="45" spans="1:4" x14ac:dyDescent="0.2">
      <c r="A45" s="147" t="s">
        <v>309</v>
      </c>
      <c r="B45" s="6" t="s">
        <v>47</v>
      </c>
      <c r="C45" s="4" t="s">
        <v>570</v>
      </c>
      <c r="D45" s="6" t="s">
        <v>124</v>
      </c>
    </row>
    <row r="46" spans="1:4" x14ac:dyDescent="0.2">
      <c r="A46" s="147" t="s">
        <v>111</v>
      </c>
      <c r="B46" s="6" t="s">
        <v>47</v>
      </c>
      <c r="C46" s="4" t="s">
        <v>171</v>
      </c>
      <c r="D46" s="6" t="s">
        <v>124</v>
      </c>
    </row>
    <row r="47" spans="1:4" x14ac:dyDescent="0.2">
      <c r="A47" s="147" t="s">
        <v>157</v>
      </c>
      <c r="B47" s="6" t="s">
        <v>47</v>
      </c>
      <c r="C47" s="31" t="s">
        <v>164</v>
      </c>
      <c r="D47" s="6" t="s">
        <v>124</v>
      </c>
    </row>
    <row r="48" spans="1:4" x14ac:dyDescent="0.2">
      <c r="A48" s="147" t="s">
        <v>157</v>
      </c>
      <c r="B48" s="6" t="s">
        <v>45</v>
      </c>
      <c r="C48" s="147" t="s">
        <v>185</v>
      </c>
      <c r="D48" s="6" t="s">
        <v>124</v>
      </c>
    </row>
    <row r="49" spans="1:4" x14ac:dyDescent="0.2">
      <c r="A49" s="147" t="s">
        <v>90</v>
      </c>
      <c r="B49" s="6" t="s">
        <v>45</v>
      </c>
      <c r="C49" s="147"/>
      <c r="D49" s="22"/>
    </row>
    <row r="50" spans="1:4" x14ac:dyDescent="0.2">
      <c r="A50" s="494" t="s">
        <v>590</v>
      </c>
      <c r="B50" s="6" t="s">
        <v>45</v>
      </c>
      <c r="C50" s="147"/>
      <c r="D50" s="22"/>
    </row>
    <row r="51" spans="1:4" x14ac:dyDescent="0.2">
      <c r="A51" s="147" t="s">
        <v>23</v>
      </c>
      <c r="B51" s="6" t="s">
        <v>45</v>
      </c>
      <c r="C51" s="147"/>
      <c r="D51" s="22"/>
    </row>
    <row r="52" spans="1:4" x14ac:dyDescent="0.2">
      <c r="A52" s="147" t="s">
        <v>156</v>
      </c>
      <c r="B52" s="6" t="s">
        <v>45</v>
      </c>
      <c r="C52" s="147"/>
      <c r="D52" s="22"/>
    </row>
    <row r="53" spans="1:4" x14ac:dyDescent="0.2">
      <c r="A53" s="147" t="s">
        <v>156</v>
      </c>
      <c r="B53" s="6" t="s">
        <v>42</v>
      </c>
      <c r="C53" s="147"/>
      <c r="D53" s="22"/>
    </row>
    <row r="54" spans="1:4" x14ac:dyDescent="0.2">
      <c r="A54" s="147" t="s">
        <v>156</v>
      </c>
      <c r="B54" s="6" t="s">
        <v>47</v>
      </c>
      <c r="C54" s="147"/>
      <c r="D54" s="22"/>
    </row>
    <row r="55" spans="1:4" x14ac:dyDescent="0.2">
      <c r="A55" s="4" t="s">
        <v>244</v>
      </c>
      <c r="B55" s="6" t="s">
        <v>49</v>
      </c>
      <c r="C55" s="147"/>
      <c r="D55" s="22"/>
    </row>
    <row r="56" spans="1:4" x14ac:dyDescent="0.2">
      <c r="A56" s="147" t="s">
        <v>245</v>
      </c>
      <c r="B56" s="6" t="s">
        <v>49</v>
      </c>
      <c r="C56" s="23"/>
      <c r="D56" s="24"/>
    </row>
    <row r="57" spans="1:4" x14ac:dyDescent="0.2">
      <c r="A57" s="147"/>
      <c r="B57" s="6"/>
      <c r="C57" s="23"/>
      <c r="D57" s="24"/>
    </row>
    <row r="58" spans="1:4" ht="13.5" thickBot="1" x14ac:dyDescent="0.25">
      <c r="A58" s="4"/>
      <c r="B58" s="6"/>
      <c r="C58" s="23"/>
      <c r="D58" s="24"/>
    </row>
    <row r="59" spans="1:4" ht="42" customHeight="1" thickBot="1" x14ac:dyDescent="0.25">
      <c r="A59" s="477" t="s">
        <v>601</v>
      </c>
      <c r="B59" s="478" t="s">
        <v>680</v>
      </c>
      <c r="C59" s="477" t="s">
        <v>601</v>
      </c>
      <c r="D59" s="478" t="s">
        <v>680</v>
      </c>
    </row>
    <row r="60" spans="1:4" ht="13.5" thickBot="1" x14ac:dyDescent="0.25">
      <c r="A60" s="50" t="s">
        <v>4</v>
      </c>
      <c r="B60" s="51" t="s">
        <v>5</v>
      </c>
      <c r="C60" s="50" t="s">
        <v>4</v>
      </c>
      <c r="D60" s="51" t="s">
        <v>5</v>
      </c>
    </row>
    <row r="61" spans="1:4" x14ac:dyDescent="0.2">
      <c r="A61" s="1" t="s">
        <v>54</v>
      </c>
      <c r="B61" s="3" t="s">
        <v>47</v>
      </c>
      <c r="C61" s="4" t="s">
        <v>111</v>
      </c>
      <c r="D61" s="6" t="s">
        <v>47</v>
      </c>
    </row>
    <row r="62" spans="1:4" x14ac:dyDescent="0.2">
      <c r="A62" s="12" t="s">
        <v>157</v>
      </c>
      <c r="B62" s="53" t="s">
        <v>47</v>
      </c>
      <c r="C62" s="12" t="s">
        <v>157</v>
      </c>
      <c r="D62" s="6" t="s">
        <v>47</v>
      </c>
    </row>
    <row r="63" spans="1:4" x14ac:dyDescent="0.2">
      <c r="A63" s="4" t="s">
        <v>90</v>
      </c>
      <c r="B63" s="6" t="s">
        <v>47</v>
      </c>
      <c r="C63" s="4" t="s">
        <v>56</v>
      </c>
      <c r="D63" s="6" t="s">
        <v>47</v>
      </c>
    </row>
    <row r="64" spans="1:4" x14ac:dyDescent="0.2">
      <c r="A64" s="147"/>
      <c r="B64" s="22"/>
      <c r="C64" s="147"/>
      <c r="D64" s="22"/>
    </row>
    <row r="65" spans="1:4" ht="13.5" thickBot="1" x14ac:dyDescent="0.25">
      <c r="A65" s="23"/>
      <c r="B65" s="24"/>
      <c r="C65" s="23"/>
      <c r="D65" s="24"/>
    </row>
    <row r="66" spans="1:4" ht="42.75" customHeight="1" thickBot="1" x14ac:dyDescent="0.25">
      <c r="A66" s="409" t="s">
        <v>599</v>
      </c>
      <c r="B66" s="404" t="s">
        <v>625</v>
      </c>
      <c r="C66" s="409" t="s">
        <v>599</v>
      </c>
      <c r="D66" s="404" t="s">
        <v>626</v>
      </c>
    </row>
    <row r="67" spans="1:4" s="27" customFormat="1" ht="13.5" thickBot="1" x14ac:dyDescent="0.25">
      <c r="A67" s="54" t="s">
        <v>4</v>
      </c>
      <c r="B67" s="55" t="s">
        <v>5</v>
      </c>
      <c r="C67" s="54" t="s">
        <v>4</v>
      </c>
      <c r="D67" s="55" t="s">
        <v>5</v>
      </c>
    </row>
    <row r="68" spans="1:4" s="27" customFormat="1" x14ac:dyDescent="0.2">
      <c r="A68" s="1" t="s">
        <v>54</v>
      </c>
      <c r="B68" s="6" t="s">
        <v>47</v>
      </c>
      <c r="C68" s="4" t="s">
        <v>111</v>
      </c>
      <c r="D68" s="6" t="s">
        <v>47</v>
      </c>
    </row>
    <row r="69" spans="1:4" s="27" customFormat="1" x14ac:dyDescent="0.2">
      <c r="A69" s="12" t="s">
        <v>157</v>
      </c>
      <c r="B69" s="6" t="s">
        <v>47</v>
      </c>
      <c r="C69" s="12" t="s">
        <v>157</v>
      </c>
      <c r="D69" s="6" t="s">
        <v>47</v>
      </c>
    </row>
    <row r="70" spans="1:4" s="27" customFormat="1" x14ac:dyDescent="0.2">
      <c r="A70" s="4" t="s">
        <v>90</v>
      </c>
      <c r="B70" s="6" t="s">
        <v>47</v>
      </c>
      <c r="C70" s="4" t="s">
        <v>225</v>
      </c>
      <c r="D70" s="6" t="s">
        <v>47</v>
      </c>
    </row>
    <row r="71" spans="1:4" s="27" customFormat="1" ht="13.5" thickBot="1" x14ac:dyDescent="0.25">
      <c r="A71" s="37"/>
      <c r="B71" s="38"/>
      <c r="C71" s="37"/>
      <c r="D71" s="38"/>
    </row>
    <row r="72" spans="1:4" s="27" customFormat="1" x14ac:dyDescent="0.2"/>
    <row r="73" spans="1:4" s="27" customFormat="1" x14ac:dyDescent="0.2"/>
    <row r="74" spans="1:4" s="27" customFormat="1" x14ac:dyDescent="0.2"/>
    <row r="75" spans="1:4" s="27" customFormat="1" x14ac:dyDescent="0.2"/>
    <row r="76" spans="1:4" s="27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>
    <pageSetUpPr fitToPage="1"/>
  </sheetPr>
  <dimension ref="A1:E66"/>
  <sheetViews>
    <sheetView view="pageBreakPreview" topLeftCell="A47" zoomScale="70" zoomScaleNormal="10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4.855468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454" t="s">
        <v>530</v>
      </c>
    </row>
    <row r="2" spans="1:5" x14ac:dyDescent="0.2">
      <c r="A2" s="15"/>
      <c r="B2" s="15"/>
      <c r="C2" s="15"/>
      <c r="D2" s="15"/>
      <c r="E2" s="455" t="s">
        <v>478</v>
      </c>
    </row>
    <row r="3" spans="1:5" ht="13.5" thickBot="1" x14ac:dyDescent="0.25">
      <c r="A3" s="15"/>
      <c r="B3" s="15"/>
      <c r="C3" s="15"/>
      <c r="D3" s="15"/>
      <c r="E3" s="456" t="s">
        <v>479</v>
      </c>
    </row>
    <row r="4" spans="1:5" s="27" customFormat="1" x14ac:dyDescent="0.2">
      <c r="A4" s="391" t="s">
        <v>337</v>
      </c>
      <c r="B4" s="96"/>
      <c r="C4" s="1221">
        <v>2</v>
      </c>
      <c r="D4" s="1222"/>
      <c r="E4" s="457" t="s">
        <v>480</v>
      </c>
    </row>
    <row r="5" spans="1:5" s="27" customFormat="1" x14ac:dyDescent="0.2">
      <c r="A5" s="392" t="s">
        <v>96</v>
      </c>
      <c r="B5" s="26"/>
      <c r="C5" s="1223">
        <v>226</v>
      </c>
      <c r="D5" s="1224"/>
      <c r="E5" s="458" t="s">
        <v>474</v>
      </c>
    </row>
    <row r="6" spans="1:5" s="27" customFormat="1" x14ac:dyDescent="0.2">
      <c r="A6" s="392" t="s">
        <v>336</v>
      </c>
      <c r="B6" s="26"/>
      <c r="C6" s="1223">
        <v>226</v>
      </c>
      <c r="D6" s="1224"/>
      <c r="E6" s="457" t="s">
        <v>444</v>
      </c>
    </row>
    <row r="7" spans="1:5" s="27" customFormat="1" ht="13.5" thickBot="1" x14ac:dyDescent="0.25">
      <c r="A7" s="392" t="s">
        <v>97</v>
      </c>
      <c r="B7" s="26"/>
      <c r="C7" s="1223" t="s">
        <v>704</v>
      </c>
      <c r="D7" s="1224"/>
      <c r="E7" s="459" t="s">
        <v>481</v>
      </c>
    </row>
    <row r="8" spans="1:5" s="27" customFormat="1" ht="13.5" thickBot="1" x14ac:dyDescent="0.25">
      <c r="A8" s="392" t="s">
        <v>24</v>
      </c>
      <c r="B8" s="52"/>
      <c r="C8" s="1223" t="s">
        <v>339</v>
      </c>
      <c r="D8" s="1224"/>
      <c r="E8" s="454" t="s">
        <v>531</v>
      </c>
    </row>
    <row r="9" spans="1:5" s="27" customFormat="1" ht="13.5" thickBot="1" x14ac:dyDescent="0.25">
      <c r="A9" s="393" t="s">
        <v>25</v>
      </c>
      <c r="B9" s="100"/>
      <c r="C9" s="1219" t="s">
        <v>354</v>
      </c>
      <c r="D9" s="1220"/>
      <c r="E9" s="460" t="s">
        <v>444</v>
      </c>
    </row>
    <row r="10" spans="1:5" x14ac:dyDescent="0.2">
      <c r="A10" s="17"/>
      <c r="B10" s="18"/>
      <c r="C10" s="18"/>
      <c r="D10" s="18"/>
      <c r="E10" s="461" t="s">
        <v>482</v>
      </c>
    </row>
    <row r="11" spans="1:5" ht="13.5" thickBot="1" x14ac:dyDescent="0.25">
      <c r="A11" s="17"/>
      <c r="B11" s="18"/>
      <c r="C11" s="18"/>
      <c r="D11" s="18"/>
      <c r="E11" s="462" t="s">
        <v>479</v>
      </c>
    </row>
    <row r="12" spans="1:5" ht="13.5" thickBot="1" x14ac:dyDescent="0.25">
      <c r="A12" s="1292" t="s">
        <v>386</v>
      </c>
      <c r="B12" s="1320"/>
      <c r="C12" s="1292" t="s">
        <v>387</v>
      </c>
      <c r="D12" s="1293"/>
      <c r="E12" s="495" t="s">
        <v>400</v>
      </c>
    </row>
    <row r="13" spans="1:5" ht="13.5" thickBot="1" x14ac:dyDescent="0.25">
      <c r="A13" s="19" t="s">
        <v>4</v>
      </c>
      <c r="B13" s="20" t="s">
        <v>5</v>
      </c>
      <c r="C13" s="33" t="s">
        <v>4</v>
      </c>
      <c r="D13" s="34" t="s">
        <v>5</v>
      </c>
      <c r="E13" s="496" t="s">
        <v>483</v>
      </c>
    </row>
    <row r="14" spans="1:5" ht="13.5" thickBot="1" x14ac:dyDescent="0.25">
      <c r="A14" s="144" t="s">
        <v>252</v>
      </c>
      <c r="B14" s="145" t="s">
        <v>39</v>
      </c>
      <c r="C14" s="1" t="s">
        <v>545</v>
      </c>
      <c r="D14" s="3" t="s">
        <v>49</v>
      </c>
      <c r="E14" s="497"/>
    </row>
    <row r="15" spans="1:5" x14ac:dyDescent="0.2">
      <c r="A15" s="4" t="s">
        <v>6</v>
      </c>
      <c r="B15" s="145" t="s">
        <v>39</v>
      </c>
      <c r="C15" s="4" t="s">
        <v>55</v>
      </c>
      <c r="D15" s="6" t="s">
        <v>49</v>
      </c>
    </row>
    <row r="16" spans="1:5" x14ac:dyDescent="0.2">
      <c r="A16" s="4" t="s">
        <v>7</v>
      </c>
      <c r="B16" s="6" t="s">
        <v>39</v>
      </c>
      <c r="C16" s="4" t="s">
        <v>172</v>
      </c>
      <c r="D16" s="6" t="s">
        <v>49</v>
      </c>
    </row>
    <row r="17" spans="1:4" ht="25.5" x14ac:dyDescent="0.2">
      <c r="A17" s="4" t="s">
        <v>323</v>
      </c>
      <c r="B17" s="6" t="s">
        <v>39</v>
      </c>
      <c r="C17" s="4" t="s">
        <v>173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92" t="s">
        <v>340</v>
      </c>
      <c r="B19" s="6" t="s">
        <v>39</v>
      </c>
      <c r="C19" s="4" t="s">
        <v>56</v>
      </c>
      <c r="D19" s="6" t="s">
        <v>47</v>
      </c>
    </row>
    <row r="20" spans="1:4" x14ac:dyDescent="0.2">
      <c r="A20" s="147" t="s">
        <v>30</v>
      </c>
      <c r="B20" s="6" t="s">
        <v>39</v>
      </c>
      <c r="C20" s="4" t="s">
        <v>193</v>
      </c>
      <c r="D20" s="6" t="s">
        <v>47</v>
      </c>
    </row>
    <row r="21" spans="1:4" x14ac:dyDescent="0.2">
      <c r="A21" s="147" t="s">
        <v>1</v>
      </c>
      <c r="B21" s="6" t="s">
        <v>40</v>
      </c>
      <c r="C21" s="4" t="s">
        <v>194</v>
      </c>
      <c r="D21" s="6" t="s">
        <v>47</v>
      </c>
    </row>
    <row r="22" spans="1:4" x14ac:dyDescent="0.2">
      <c r="A22" s="147" t="s">
        <v>191</v>
      </c>
      <c r="B22" s="6" t="s">
        <v>40</v>
      </c>
      <c r="C22" s="4" t="s">
        <v>324</v>
      </c>
      <c r="D22" s="6" t="s">
        <v>47</v>
      </c>
    </row>
    <row r="23" spans="1:4" x14ac:dyDescent="0.2">
      <c r="A23" s="147" t="s">
        <v>192</v>
      </c>
      <c r="B23" s="6" t="s">
        <v>40</v>
      </c>
      <c r="C23" s="4" t="s">
        <v>156</v>
      </c>
      <c r="D23" s="6" t="s">
        <v>47</v>
      </c>
    </row>
    <row r="24" spans="1:4" x14ac:dyDescent="0.2">
      <c r="A24" s="4" t="s">
        <v>130</v>
      </c>
      <c r="B24" s="6" t="s">
        <v>64</v>
      </c>
      <c r="C24" s="31" t="s">
        <v>90</v>
      </c>
      <c r="D24" s="6" t="s">
        <v>45</v>
      </c>
    </row>
    <row r="25" spans="1:4" x14ac:dyDescent="0.2">
      <c r="A25" s="4" t="s">
        <v>130</v>
      </c>
      <c r="B25" s="6" t="s">
        <v>41</v>
      </c>
      <c r="C25" s="4" t="s">
        <v>175</v>
      </c>
      <c r="D25" s="6" t="s">
        <v>45</v>
      </c>
    </row>
    <row r="26" spans="1:4" x14ac:dyDescent="0.2">
      <c r="A26" s="4" t="s">
        <v>130</v>
      </c>
      <c r="B26" s="6" t="s">
        <v>45</v>
      </c>
      <c r="C26" s="31" t="s">
        <v>176</v>
      </c>
      <c r="D26" s="6" t="s">
        <v>45</v>
      </c>
    </row>
    <row r="27" spans="1:4" x14ac:dyDescent="0.2">
      <c r="A27" s="4" t="s">
        <v>256</v>
      </c>
      <c r="B27" s="6" t="s">
        <v>45</v>
      </c>
      <c r="C27" s="4" t="s">
        <v>256</v>
      </c>
      <c r="D27" s="6" t="s">
        <v>45</v>
      </c>
    </row>
    <row r="28" spans="1:4" x14ac:dyDescent="0.2">
      <c r="A28" s="4" t="s">
        <v>176</v>
      </c>
      <c r="B28" s="6" t="s">
        <v>45</v>
      </c>
      <c r="C28" s="4" t="s">
        <v>130</v>
      </c>
      <c r="D28" s="6" t="s">
        <v>46</v>
      </c>
    </row>
    <row r="29" spans="1:4" x14ac:dyDescent="0.2">
      <c r="A29" s="4" t="s">
        <v>175</v>
      </c>
      <c r="B29" s="6" t="s">
        <v>45</v>
      </c>
      <c r="C29" s="4" t="s">
        <v>130</v>
      </c>
      <c r="D29" s="6" t="s">
        <v>40</v>
      </c>
    </row>
    <row r="30" spans="1:4" x14ac:dyDescent="0.2">
      <c r="A30" s="31" t="s">
        <v>90</v>
      </c>
      <c r="B30" s="6" t="s">
        <v>45</v>
      </c>
      <c r="C30" s="147" t="s">
        <v>1</v>
      </c>
      <c r="D30" s="6" t="s">
        <v>40</v>
      </c>
    </row>
    <row r="31" spans="1:4" x14ac:dyDescent="0.2">
      <c r="A31" s="4" t="s">
        <v>156</v>
      </c>
      <c r="B31" s="6" t="s">
        <v>45</v>
      </c>
      <c r="C31" s="147" t="s">
        <v>30</v>
      </c>
      <c r="D31" s="6" t="s">
        <v>40</v>
      </c>
    </row>
    <row r="32" spans="1:4" x14ac:dyDescent="0.2">
      <c r="A32" s="31" t="s">
        <v>324</v>
      </c>
      <c r="B32" s="6" t="s">
        <v>47</v>
      </c>
      <c r="C32" s="147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113</v>
      </c>
      <c r="B35" s="6" t="s">
        <v>49</v>
      </c>
      <c r="C35" s="11" t="s">
        <v>101</v>
      </c>
      <c r="D35" s="6" t="s">
        <v>39</v>
      </c>
    </row>
    <row r="36" spans="1:4" x14ac:dyDescent="0.2">
      <c r="A36" s="4" t="s">
        <v>174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173</v>
      </c>
      <c r="B37" s="6" t="s">
        <v>49</v>
      </c>
      <c r="C37" s="144" t="s">
        <v>338</v>
      </c>
      <c r="D37" s="145" t="s">
        <v>39</v>
      </c>
    </row>
    <row r="38" spans="1:4" x14ac:dyDescent="0.2">
      <c r="A38" s="4" t="s">
        <v>172</v>
      </c>
      <c r="B38" s="6" t="s">
        <v>49</v>
      </c>
      <c r="C38" s="144" t="s">
        <v>252</v>
      </c>
      <c r="D38" s="145" t="s">
        <v>39</v>
      </c>
    </row>
    <row r="39" spans="1:4" x14ac:dyDescent="0.2">
      <c r="A39" s="4" t="s">
        <v>55</v>
      </c>
      <c r="B39" s="6" t="s">
        <v>49</v>
      </c>
      <c r="C39" s="144"/>
      <c r="D39" s="145"/>
    </row>
    <row r="40" spans="1:4" x14ac:dyDescent="0.2">
      <c r="A40" s="4" t="s">
        <v>545</v>
      </c>
      <c r="B40" s="6" t="s">
        <v>49</v>
      </c>
      <c r="C40" s="147"/>
      <c r="D40" s="6"/>
    </row>
    <row r="41" spans="1:4" x14ac:dyDescent="0.2">
      <c r="A41" s="147"/>
      <c r="B41" s="6"/>
      <c r="C41" s="147"/>
      <c r="D41" s="6"/>
    </row>
    <row r="42" spans="1:4" x14ac:dyDescent="0.2">
      <c r="A42" s="147"/>
      <c r="B42" s="22"/>
      <c r="C42" s="147"/>
      <c r="D42" s="6"/>
    </row>
    <row r="43" spans="1:4" ht="13.5" thickBot="1" x14ac:dyDescent="0.25">
      <c r="A43" s="147"/>
      <c r="B43" s="22"/>
      <c r="C43" s="37"/>
      <c r="D43" s="38"/>
    </row>
    <row r="44" spans="1:4" ht="41.25" customHeight="1" thickBot="1" x14ac:dyDescent="0.25">
      <c r="A44" s="407" t="s">
        <v>599</v>
      </c>
      <c r="B44" s="408" t="s">
        <v>600</v>
      </c>
      <c r="C44" s="407" t="s">
        <v>601</v>
      </c>
      <c r="D44" s="408" t="s">
        <v>627</v>
      </c>
    </row>
    <row r="45" spans="1:4" ht="13.5" thickBot="1" x14ac:dyDescent="0.25">
      <c r="A45" s="19" t="s">
        <v>4</v>
      </c>
      <c r="B45" s="20" t="s">
        <v>5</v>
      </c>
      <c r="C45" s="33" t="s">
        <v>4</v>
      </c>
      <c r="D45" s="34" t="s">
        <v>5</v>
      </c>
    </row>
    <row r="46" spans="1:4" x14ac:dyDescent="0.2">
      <c r="A46" s="147" t="s">
        <v>30</v>
      </c>
      <c r="B46" s="32" t="s">
        <v>40</v>
      </c>
      <c r="C46" s="4" t="s">
        <v>324</v>
      </c>
      <c r="D46" s="6" t="s">
        <v>47</v>
      </c>
    </row>
    <row r="47" spans="1:4" x14ac:dyDescent="0.2">
      <c r="A47" s="28" t="s">
        <v>48</v>
      </c>
      <c r="B47" s="32" t="s">
        <v>40</v>
      </c>
      <c r="C47" s="28" t="s">
        <v>2</v>
      </c>
      <c r="D47" s="22" t="s">
        <v>47</v>
      </c>
    </row>
    <row r="48" spans="1:4" x14ac:dyDescent="0.2">
      <c r="A48" s="28" t="s">
        <v>84</v>
      </c>
      <c r="B48" s="32" t="s">
        <v>40</v>
      </c>
      <c r="C48" s="56" t="s">
        <v>157</v>
      </c>
      <c r="D48" s="6" t="s">
        <v>45</v>
      </c>
    </row>
    <row r="49" spans="1:4" x14ac:dyDescent="0.2">
      <c r="A49" s="28" t="s">
        <v>329</v>
      </c>
      <c r="B49" s="32" t="s">
        <v>40</v>
      </c>
      <c r="C49" s="31" t="s">
        <v>90</v>
      </c>
      <c r="D49" s="6" t="s">
        <v>45</v>
      </c>
    </row>
    <row r="50" spans="1:4" x14ac:dyDescent="0.2">
      <c r="A50" s="147" t="s">
        <v>1</v>
      </c>
      <c r="B50" s="32" t="s">
        <v>40</v>
      </c>
      <c r="C50" s="147"/>
      <c r="D50" s="22"/>
    </row>
    <row r="51" spans="1:4" x14ac:dyDescent="0.2">
      <c r="A51" s="147"/>
      <c r="B51" s="32"/>
      <c r="C51" s="147"/>
      <c r="D51" s="22"/>
    </row>
    <row r="52" spans="1:4" x14ac:dyDescent="0.2">
      <c r="A52" s="147"/>
      <c r="B52" s="32"/>
      <c r="C52" s="147"/>
      <c r="D52" s="22"/>
    </row>
    <row r="53" spans="1:4" x14ac:dyDescent="0.2">
      <c r="A53" s="147"/>
      <c r="B53" s="32"/>
      <c r="C53" s="147"/>
      <c r="D53" s="22"/>
    </row>
    <row r="54" spans="1:4" s="27" customFormat="1" x14ac:dyDescent="0.2">
      <c r="A54" s="147"/>
      <c r="B54" s="32"/>
      <c r="C54" s="147"/>
      <c r="D54" s="22"/>
    </row>
    <row r="55" spans="1:4" s="27" customFormat="1" x14ac:dyDescent="0.2">
      <c r="A55" s="147"/>
      <c r="B55" s="32"/>
      <c r="C55" s="147"/>
      <c r="D55" s="22"/>
    </row>
    <row r="56" spans="1:4" s="27" customFormat="1" x14ac:dyDescent="0.2">
      <c r="A56" s="147"/>
      <c r="B56" s="32"/>
      <c r="C56" s="147"/>
      <c r="D56" s="22"/>
    </row>
    <row r="57" spans="1:4" s="27" customFormat="1" x14ac:dyDescent="0.2">
      <c r="A57" s="147"/>
      <c r="B57" s="32"/>
      <c r="C57" s="147"/>
      <c r="D57" s="22"/>
    </row>
    <row r="58" spans="1:4" s="27" customFormat="1" x14ac:dyDescent="0.2">
      <c r="A58" s="147"/>
      <c r="B58" s="32"/>
      <c r="C58" s="147"/>
      <c r="D58" s="22"/>
    </row>
    <row r="59" spans="1:4" s="27" customFormat="1" x14ac:dyDescent="0.2">
      <c r="A59" s="147"/>
      <c r="B59" s="32"/>
      <c r="C59" s="147"/>
      <c r="D59" s="22"/>
    </row>
    <row r="60" spans="1:4" s="27" customFormat="1" x14ac:dyDescent="0.2">
      <c r="A60" s="147"/>
      <c r="B60" s="3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5:5" s="27" customFormat="1" x14ac:dyDescent="0.2">
      <c r="E65" s="14"/>
    </row>
    <row r="66" spans="5:5" s="27" customFormat="1" x14ac:dyDescent="0.2">
      <c r="E66" s="1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>
    <tabColor rgb="FFFFFF00"/>
    <pageSetUpPr fitToPage="1"/>
  </sheetPr>
  <dimension ref="A1:E61"/>
  <sheetViews>
    <sheetView view="pageBreakPreview" zoomScale="115" zoomScaleNormal="70" zoomScaleSheetLayoutView="115" workbookViewId="0">
      <selection activeCell="E28" sqref="E27:E28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ht="22.5" customHeight="1" thickBot="1" x14ac:dyDescent="0.25">
      <c r="A1" s="559" t="s">
        <v>384</v>
      </c>
      <c r="B1" s="1007"/>
      <c r="C1" s="1007"/>
      <c r="D1" s="1007"/>
      <c r="E1" s="361" t="s">
        <v>530</v>
      </c>
    </row>
    <row r="2" spans="1:5" x14ac:dyDescent="0.2">
      <c r="E2" s="1089" t="s">
        <v>429</v>
      </c>
    </row>
    <row r="3" spans="1:5" ht="13.5" thickBot="1" x14ac:dyDescent="0.25">
      <c r="E3" s="1433" t="s">
        <v>410</v>
      </c>
    </row>
    <row r="4" spans="1:5" x14ac:dyDescent="0.2">
      <c r="A4" s="104" t="s">
        <v>337</v>
      </c>
      <c r="B4" s="1011"/>
      <c r="C4" s="1240">
        <v>2</v>
      </c>
      <c r="D4" s="1241"/>
      <c r="E4" s="1090" t="s">
        <v>944</v>
      </c>
    </row>
    <row r="5" spans="1:5" x14ac:dyDescent="0.2">
      <c r="A5" s="1013" t="s">
        <v>96</v>
      </c>
      <c r="B5" s="1014"/>
      <c r="C5" s="1236" t="s">
        <v>1065</v>
      </c>
      <c r="D5" s="1237"/>
      <c r="E5" s="1091" t="s">
        <v>981</v>
      </c>
    </row>
    <row r="6" spans="1:5" x14ac:dyDescent="0.2">
      <c r="A6" s="1013" t="s">
        <v>336</v>
      </c>
      <c r="B6" s="1014"/>
      <c r="C6" s="1236" t="s">
        <v>1065</v>
      </c>
      <c r="D6" s="1237"/>
      <c r="E6" s="1090" t="s">
        <v>1066</v>
      </c>
    </row>
    <row r="7" spans="1:5" ht="13.5" thickBot="1" x14ac:dyDescent="0.25">
      <c r="A7" s="1013" t="s">
        <v>97</v>
      </c>
      <c r="B7" s="1014"/>
      <c r="C7" s="1236" t="s">
        <v>1095</v>
      </c>
      <c r="D7" s="1237"/>
      <c r="E7" s="1092"/>
    </row>
    <row r="8" spans="1:5" ht="13.5" thickBot="1" x14ac:dyDescent="0.25">
      <c r="A8" s="1013" t="s">
        <v>24</v>
      </c>
      <c r="B8" s="1016"/>
      <c r="C8" s="1236"/>
      <c r="D8" s="1237"/>
      <c r="E8" s="361" t="s">
        <v>531</v>
      </c>
    </row>
    <row r="9" spans="1:5" ht="13.5" thickBot="1" x14ac:dyDescent="0.25">
      <c r="A9" s="105" t="s">
        <v>25</v>
      </c>
      <c r="B9" s="1077"/>
      <c r="C9" s="1242" t="s">
        <v>334</v>
      </c>
      <c r="D9" s="1243"/>
      <c r="E9" s="1093" t="s">
        <v>1066</v>
      </c>
    </row>
    <row r="10" spans="1:5" x14ac:dyDescent="0.2">
      <c r="A10" s="891"/>
      <c r="B10" s="747"/>
      <c r="C10" s="747"/>
      <c r="D10" s="747"/>
      <c r="E10" s="1094" t="s">
        <v>814</v>
      </c>
    </row>
    <row r="11" spans="1:5" ht="13.5" thickBot="1" x14ac:dyDescent="0.25">
      <c r="A11" s="891"/>
      <c r="B11" s="747"/>
      <c r="C11" s="747"/>
      <c r="D11" s="747"/>
      <c r="E11" s="1094" t="s">
        <v>411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1095"/>
    </row>
    <row r="13" spans="1:5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1094"/>
    </row>
    <row r="14" spans="1:5" ht="13.5" thickBot="1" x14ac:dyDescent="0.25">
      <c r="A14" s="678"/>
      <c r="B14" s="725"/>
      <c r="C14" s="1096" t="s">
        <v>326</v>
      </c>
      <c r="D14" s="1097" t="s">
        <v>42</v>
      </c>
      <c r="E14" s="1086"/>
    </row>
    <row r="15" spans="1:5" x14ac:dyDescent="0.2">
      <c r="A15" s="678"/>
      <c r="B15" s="725"/>
      <c r="C15" s="1096" t="s">
        <v>8</v>
      </c>
      <c r="D15" s="1097" t="s">
        <v>65</v>
      </c>
    </row>
    <row r="16" spans="1:5" x14ac:dyDescent="0.2">
      <c r="A16" s="678"/>
      <c r="B16" s="725"/>
      <c r="C16" s="1096" t="s">
        <v>8</v>
      </c>
      <c r="D16" s="1097" t="s">
        <v>42</v>
      </c>
    </row>
    <row r="17" spans="1:4" x14ac:dyDescent="0.2">
      <c r="A17" s="678"/>
      <c r="B17" s="725"/>
      <c r="C17" s="1096" t="s">
        <v>91</v>
      </c>
      <c r="D17" s="1097" t="s">
        <v>43</v>
      </c>
    </row>
    <row r="18" spans="1:4" x14ac:dyDescent="0.2">
      <c r="A18" s="678"/>
      <c r="B18" s="725"/>
      <c r="C18" s="1098" t="s">
        <v>283</v>
      </c>
      <c r="D18" s="1083" t="s">
        <v>43</v>
      </c>
    </row>
    <row r="19" spans="1:4" x14ac:dyDescent="0.2">
      <c r="A19" s="678"/>
      <c r="B19" s="725"/>
      <c r="C19" s="1098" t="s">
        <v>376</v>
      </c>
      <c r="D19" s="1083" t="s">
        <v>43</v>
      </c>
    </row>
    <row r="20" spans="1:4" x14ac:dyDescent="0.2">
      <c r="A20" s="678"/>
      <c r="B20" s="725"/>
      <c r="C20" s="1098" t="s">
        <v>8</v>
      </c>
      <c r="D20" s="1083" t="s">
        <v>42</v>
      </c>
    </row>
    <row r="21" spans="1:4" x14ac:dyDescent="0.2">
      <c r="A21" s="678"/>
      <c r="B21" s="725"/>
      <c r="C21" s="1098" t="s">
        <v>638</v>
      </c>
      <c r="D21" s="1083" t="s">
        <v>42</v>
      </c>
    </row>
    <row r="22" spans="1:4" x14ac:dyDescent="0.2">
      <c r="A22" s="678"/>
      <c r="B22" s="725"/>
      <c r="C22" s="1098" t="s">
        <v>153</v>
      </c>
      <c r="D22" s="1083" t="s">
        <v>42</v>
      </c>
    </row>
    <row r="23" spans="1:4" x14ac:dyDescent="0.2">
      <c r="A23" s="1088"/>
      <c r="B23" s="1085"/>
      <c r="C23" s="1098" t="s">
        <v>44</v>
      </c>
      <c r="D23" s="1083" t="s">
        <v>42</v>
      </c>
    </row>
    <row r="24" spans="1:4" x14ac:dyDescent="0.2">
      <c r="A24" s="1088"/>
      <c r="B24" s="1085"/>
      <c r="C24" s="1098" t="s">
        <v>222</v>
      </c>
      <c r="D24" s="1083" t="s">
        <v>45</v>
      </c>
    </row>
    <row r="25" spans="1:4" x14ac:dyDescent="0.2">
      <c r="A25" s="1088"/>
      <c r="B25" s="1085"/>
      <c r="C25" s="1098" t="s">
        <v>9</v>
      </c>
      <c r="D25" s="1083" t="s">
        <v>45</v>
      </c>
    </row>
    <row r="26" spans="1:4" x14ac:dyDescent="0.2">
      <c r="A26" s="1099"/>
      <c r="B26" s="1085"/>
      <c r="C26" s="1082" t="s">
        <v>1067</v>
      </c>
      <c r="D26" s="1083" t="s">
        <v>45</v>
      </c>
    </row>
    <row r="27" spans="1:4" x14ac:dyDescent="0.2">
      <c r="A27" s="1084"/>
      <c r="B27" s="1085"/>
      <c r="C27" s="1098" t="s">
        <v>200</v>
      </c>
      <c r="D27" s="1083" t="s">
        <v>45</v>
      </c>
    </row>
    <row r="28" spans="1:4" x14ac:dyDescent="0.2">
      <c r="A28" s="1084"/>
      <c r="B28" s="1085"/>
      <c r="C28" s="1098" t="s">
        <v>176</v>
      </c>
      <c r="D28" s="1083" t="s">
        <v>45</v>
      </c>
    </row>
    <row r="29" spans="1:4" x14ac:dyDescent="0.2">
      <c r="A29" s="1084"/>
      <c r="B29" s="1085"/>
      <c r="C29" s="1098" t="s">
        <v>9</v>
      </c>
      <c r="D29" s="1083" t="s">
        <v>41</v>
      </c>
    </row>
    <row r="30" spans="1:4" x14ac:dyDescent="0.2">
      <c r="A30" s="1087"/>
      <c r="B30" s="725"/>
      <c r="C30" s="1098" t="s">
        <v>222</v>
      </c>
      <c r="D30" s="1083" t="s">
        <v>41</v>
      </c>
    </row>
    <row r="31" spans="1:4" x14ac:dyDescent="0.2">
      <c r="A31" s="1087"/>
      <c r="B31" s="725"/>
      <c r="C31" s="1098" t="s">
        <v>311</v>
      </c>
      <c r="D31" s="1083" t="s">
        <v>41</v>
      </c>
    </row>
    <row r="32" spans="1:4" x14ac:dyDescent="0.2">
      <c r="A32" s="1087"/>
      <c r="B32" s="725"/>
      <c r="C32" s="1098" t="s">
        <v>9</v>
      </c>
      <c r="D32" s="1083" t="s">
        <v>41</v>
      </c>
    </row>
    <row r="33" spans="1:4" x14ac:dyDescent="0.2">
      <c r="A33" s="1087"/>
      <c r="B33" s="725"/>
      <c r="C33" s="1100" t="s">
        <v>9</v>
      </c>
      <c r="D33" s="1101" t="s">
        <v>42</v>
      </c>
    </row>
    <row r="34" spans="1:4" x14ac:dyDescent="0.2">
      <c r="A34" s="1087"/>
      <c r="B34" s="725"/>
      <c r="C34" s="1100" t="s">
        <v>638</v>
      </c>
      <c r="D34" s="1101" t="s">
        <v>42</v>
      </c>
    </row>
    <row r="35" spans="1:4" x14ac:dyDescent="0.2">
      <c r="A35" s="1087"/>
      <c r="B35" s="725"/>
      <c r="C35" s="1100" t="s">
        <v>8</v>
      </c>
      <c r="D35" s="1101" t="s">
        <v>43</v>
      </c>
    </row>
    <row r="36" spans="1:4" x14ac:dyDescent="0.2">
      <c r="A36" s="1087"/>
      <c r="B36" s="725"/>
      <c r="C36" s="1100" t="s">
        <v>376</v>
      </c>
      <c r="D36" s="1101" t="s">
        <v>43</v>
      </c>
    </row>
    <row r="37" spans="1:4" x14ac:dyDescent="0.2">
      <c r="A37" s="1087"/>
      <c r="B37" s="725"/>
      <c r="C37" s="1100" t="s">
        <v>283</v>
      </c>
      <c r="D37" s="1101" t="s">
        <v>43</v>
      </c>
    </row>
    <row r="38" spans="1:4" x14ac:dyDescent="0.2">
      <c r="A38" s="678"/>
      <c r="B38" s="725"/>
      <c r="C38" s="1100" t="s">
        <v>91</v>
      </c>
      <c r="D38" s="1101" t="s">
        <v>43</v>
      </c>
    </row>
    <row r="39" spans="1:4" x14ac:dyDescent="0.2">
      <c r="A39" s="678"/>
      <c r="B39" s="725"/>
      <c r="C39" s="1100" t="s">
        <v>8</v>
      </c>
      <c r="D39" s="1101" t="s">
        <v>43</v>
      </c>
    </row>
    <row r="40" spans="1:4" x14ac:dyDescent="0.2">
      <c r="A40" s="678"/>
      <c r="B40" s="725"/>
      <c r="C40" s="1100" t="s">
        <v>50</v>
      </c>
      <c r="D40" s="1101" t="s">
        <v>42</v>
      </c>
    </row>
    <row r="41" spans="1:4" x14ac:dyDescent="0.2">
      <c r="A41" s="678"/>
      <c r="B41" s="725"/>
      <c r="C41" s="41"/>
      <c r="D41" s="24"/>
    </row>
    <row r="42" spans="1:4" x14ac:dyDescent="0.2">
      <c r="A42" s="678"/>
      <c r="B42" s="725"/>
      <c r="C42" s="41"/>
      <c r="D42" s="24"/>
    </row>
    <row r="43" spans="1:4" ht="13.5" thickBot="1" x14ac:dyDescent="0.25">
      <c r="A43" s="678"/>
      <c r="B43" s="725"/>
      <c r="C43" s="41"/>
      <c r="D43" s="24"/>
    </row>
    <row r="44" spans="1:4" ht="39" thickBot="1" x14ac:dyDescent="0.25">
      <c r="A44" s="678"/>
      <c r="B44" s="725"/>
      <c r="C44" s="409" t="s">
        <v>674</v>
      </c>
      <c r="D44" s="404" t="s">
        <v>673</v>
      </c>
    </row>
    <row r="45" spans="1:4" ht="36.75" customHeight="1" thickBot="1" x14ac:dyDescent="0.25">
      <c r="A45" s="678"/>
      <c r="B45" s="725"/>
      <c r="C45" s="54" t="s">
        <v>4</v>
      </c>
      <c r="D45" s="55" t="s">
        <v>5</v>
      </c>
    </row>
    <row r="46" spans="1:4" x14ac:dyDescent="0.2">
      <c r="A46" s="678"/>
      <c r="B46" s="725"/>
      <c r="C46" s="1082" t="s">
        <v>283</v>
      </c>
      <c r="D46" s="1101" t="s">
        <v>43</v>
      </c>
    </row>
    <row r="47" spans="1:4" x14ac:dyDescent="0.2">
      <c r="A47" s="678"/>
      <c r="B47" s="725"/>
      <c r="C47" s="1102" t="s">
        <v>238</v>
      </c>
      <c r="D47" s="1101" t="s">
        <v>43</v>
      </c>
    </row>
    <row r="48" spans="1:4" x14ac:dyDescent="0.2">
      <c r="A48" s="678"/>
      <c r="B48" s="725"/>
      <c r="C48" s="1103" t="s">
        <v>8</v>
      </c>
      <c r="D48" s="1101" t="s">
        <v>43</v>
      </c>
    </row>
    <row r="49" spans="1:4" x14ac:dyDescent="0.2">
      <c r="A49" s="678"/>
      <c r="B49" s="725"/>
      <c r="C49" s="23"/>
      <c r="D49" s="24"/>
    </row>
    <row r="50" spans="1:4" x14ac:dyDescent="0.2">
      <c r="A50" s="678"/>
      <c r="B50" s="725"/>
      <c r="C50" s="23"/>
      <c r="D50" s="24"/>
    </row>
    <row r="51" spans="1:4" ht="13.5" thickBot="1" x14ac:dyDescent="0.25">
      <c r="A51" s="678"/>
      <c r="B51" s="725"/>
      <c r="C51" s="23"/>
      <c r="D51" s="24"/>
    </row>
    <row r="52" spans="1:4" ht="39" thickBot="1" x14ac:dyDescent="0.25">
      <c r="A52" s="23"/>
      <c r="B52" s="24"/>
      <c r="C52" s="409" t="s">
        <v>601</v>
      </c>
      <c r="D52" s="404" t="s">
        <v>673</v>
      </c>
    </row>
    <row r="53" spans="1:4" ht="13.5" thickBot="1" x14ac:dyDescent="0.25">
      <c r="A53" s="23"/>
      <c r="B53" s="24"/>
      <c r="C53" s="54" t="s">
        <v>4</v>
      </c>
      <c r="D53" s="55" t="s">
        <v>5</v>
      </c>
    </row>
    <row r="54" spans="1:4" x14ac:dyDescent="0.2">
      <c r="A54" s="23"/>
      <c r="B54" s="24"/>
      <c r="C54" s="1082" t="s">
        <v>8</v>
      </c>
      <c r="D54" s="1104" t="s">
        <v>43</v>
      </c>
    </row>
    <row r="55" spans="1:4" x14ac:dyDescent="0.2">
      <c r="A55" s="23"/>
      <c r="B55" s="24"/>
      <c r="C55" s="1102" t="s">
        <v>284</v>
      </c>
      <c r="D55" s="1101" t="s">
        <v>43</v>
      </c>
    </row>
    <row r="56" spans="1:4" x14ac:dyDescent="0.2">
      <c r="A56" s="23"/>
      <c r="B56" s="24"/>
      <c r="C56" s="1103" t="s">
        <v>283</v>
      </c>
      <c r="D56" s="1101" t="s">
        <v>43</v>
      </c>
    </row>
    <row r="57" spans="1:4" x14ac:dyDescent="0.2">
      <c r="A57" s="23"/>
      <c r="B57" s="24"/>
      <c r="C57" s="41"/>
      <c r="D57" s="24"/>
    </row>
    <row r="58" spans="1:4" x14ac:dyDescent="0.2">
      <c r="A58" s="23"/>
      <c r="B58" s="24"/>
      <c r="C58" s="41"/>
      <c r="D58" s="24"/>
    </row>
    <row r="59" spans="1:4" x14ac:dyDescent="0.2">
      <c r="A59" s="23"/>
      <c r="B59" s="24"/>
      <c r="C59" s="41"/>
      <c r="D59" s="24"/>
    </row>
    <row r="60" spans="1:4" x14ac:dyDescent="0.2">
      <c r="A60" s="23"/>
      <c r="B60" s="24"/>
      <c r="C60" s="41"/>
      <c r="D60" s="24"/>
    </row>
    <row r="61" spans="1:4" ht="13.5" thickBot="1" x14ac:dyDescent="0.25">
      <c r="A61" s="25"/>
      <c r="B61" s="585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6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396" t="s">
        <v>461</v>
      </c>
    </row>
    <row r="3" spans="1:5" ht="13.5" thickBot="1" x14ac:dyDescent="0.25">
      <c r="A3" s="15"/>
      <c r="B3" s="15"/>
      <c r="C3" s="15"/>
      <c r="D3" s="15"/>
      <c r="E3" s="378" t="s">
        <v>484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333" t="s">
        <v>427</v>
      </c>
    </row>
    <row r="5" spans="1:5" s="27" customFormat="1" x14ac:dyDescent="0.2">
      <c r="A5" s="45" t="s">
        <v>96</v>
      </c>
      <c r="B5" s="26"/>
      <c r="C5" s="1223">
        <v>227</v>
      </c>
      <c r="D5" s="1224"/>
      <c r="E5" s="335" t="s">
        <v>485</v>
      </c>
    </row>
    <row r="6" spans="1:5" s="27" customFormat="1" x14ac:dyDescent="0.2">
      <c r="A6" s="45" t="s">
        <v>336</v>
      </c>
      <c r="B6" s="26"/>
      <c r="C6" s="1223">
        <v>227</v>
      </c>
      <c r="D6" s="1224"/>
      <c r="E6" s="337" t="s">
        <v>486</v>
      </c>
    </row>
    <row r="7" spans="1:5" s="27" customFormat="1" ht="13.5" thickBot="1" x14ac:dyDescent="0.25">
      <c r="A7" s="45" t="s">
        <v>97</v>
      </c>
      <c r="B7" s="16"/>
      <c r="C7" s="1223" t="s">
        <v>571</v>
      </c>
      <c r="D7" s="1224"/>
      <c r="E7" s="335" t="s">
        <v>576</v>
      </c>
    </row>
    <row r="8" spans="1:5" s="27" customFormat="1" ht="13.5" thickBot="1" x14ac:dyDescent="0.25">
      <c r="A8" s="45" t="s">
        <v>24</v>
      </c>
      <c r="B8" s="52"/>
      <c r="C8" s="1223" t="s">
        <v>577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304</v>
      </c>
      <c r="D9" s="1220"/>
      <c r="E9" s="332" t="s">
        <v>423</v>
      </c>
    </row>
    <row r="10" spans="1:5" x14ac:dyDescent="0.2">
      <c r="A10" s="17"/>
      <c r="B10" s="18"/>
      <c r="C10" s="18"/>
      <c r="D10" s="18"/>
      <c r="E10" s="334" t="s">
        <v>487</v>
      </c>
    </row>
    <row r="11" spans="1:5" ht="13.5" thickBot="1" x14ac:dyDescent="0.25">
      <c r="A11" s="17"/>
      <c r="B11" s="18"/>
      <c r="C11" s="18"/>
      <c r="D11" s="18"/>
      <c r="E11" s="336" t="s">
        <v>427</v>
      </c>
    </row>
    <row r="12" spans="1:5" ht="13.5" thickBot="1" x14ac:dyDescent="0.25">
      <c r="A12" s="1292" t="s">
        <v>386</v>
      </c>
      <c r="B12" s="1320"/>
      <c r="C12" s="1292" t="s">
        <v>387</v>
      </c>
      <c r="D12" s="1293"/>
      <c r="E12" s="498" t="s">
        <v>488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99" t="s">
        <v>461</v>
      </c>
    </row>
    <row r="14" spans="1:5" x14ac:dyDescent="0.2">
      <c r="A14" s="4" t="s">
        <v>182</v>
      </c>
      <c r="B14" s="6" t="s">
        <v>123</v>
      </c>
      <c r="C14" s="1" t="s">
        <v>189</v>
      </c>
      <c r="D14" s="3" t="s">
        <v>76</v>
      </c>
      <c r="E14" s="500" t="s">
        <v>640</v>
      </c>
    </row>
    <row r="15" spans="1:5" x14ac:dyDescent="0.2">
      <c r="A15" s="4" t="s">
        <v>159</v>
      </c>
      <c r="B15" s="6" t="s">
        <v>123</v>
      </c>
      <c r="C15" s="7" t="s">
        <v>188</v>
      </c>
      <c r="D15" s="8" t="s">
        <v>76</v>
      </c>
    </row>
    <row r="16" spans="1:5" x14ac:dyDescent="0.2">
      <c r="A16" s="147" t="s">
        <v>183</v>
      </c>
      <c r="B16" s="6" t="s">
        <v>123</v>
      </c>
      <c r="C16" s="4" t="s">
        <v>190</v>
      </c>
      <c r="D16" s="6" t="s">
        <v>76</v>
      </c>
    </row>
    <row r="17" spans="1:4" x14ac:dyDescent="0.2">
      <c r="A17" s="4" t="s">
        <v>184</v>
      </c>
      <c r="B17" s="6" t="s">
        <v>123</v>
      </c>
      <c r="C17" s="4" t="s">
        <v>130</v>
      </c>
      <c r="D17" s="6" t="s">
        <v>77</v>
      </c>
    </row>
    <row r="18" spans="1:4" x14ac:dyDescent="0.2">
      <c r="A18" s="4" t="s">
        <v>170</v>
      </c>
      <c r="B18" s="6" t="s">
        <v>58</v>
      </c>
      <c r="C18" s="4" t="s">
        <v>130</v>
      </c>
      <c r="D18" s="6" t="s">
        <v>64</v>
      </c>
    </row>
    <row r="19" spans="1:4" x14ac:dyDescent="0.2">
      <c r="A19" s="31" t="s">
        <v>331</v>
      </c>
      <c r="B19" s="6" t="s">
        <v>39</v>
      </c>
      <c r="C19" s="4" t="s">
        <v>130</v>
      </c>
      <c r="D19" s="6" t="s">
        <v>41</v>
      </c>
    </row>
    <row r="20" spans="1:4" x14ac:dyDescent="0.2">
      <c r="A20" s="147" t="s">
        <v>382</v>
      </c>
      <c r="B20" s="6" t="s">
        <v>39</v>
      </c>
      <c r="C20" s="4" t="s">
        <v>222</v>
      </c>
      <c r="D20" s="6" t="s">
        <v>46</v>
      </c>
    </row>
    <row r="21" spans="1:4" x14ac:dyDescent="0.2">
      <c r="A21" s="147" t="s">
        <v>177</v>
      </c>
      <c r="B21" s="6" t="s">
        <v>39</v>
      </c>
      <c r="C21" s="4" t="s">
        <v>9</v>
      </c>
      <c r="D21" s="6" t="s">
        <v>46</v>
      </c>
    </row>
    <row r="22" spans="1:4" x14ac:dyDescent="0.2">
      <c r="A22" s="147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205</v>
      </c>
      <c r="B23" s="6" t="s">
        <v>39</v>
      </c>
      <c r="C23" s="4" t="s">
        <v>208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225</v>
      </c>
      <c r="D24" s="6" t="s">
        <v>58</v>
      </c>
    </row>
    <row r="25" spans="1:4" x14ac:dyDescent="0.2">
      <c r="A25" s="4" t="s">
        <v>8</v>
      </c>
      <c r="B25" s="6" t="s">
        <v>40</v>
      </c>
      <c r="C25" s="31" t="s">
        <v>23</v>
      </c>
      <c r="D25" s="6" t="s">
        <v>58</v>
      </c>
    </row>
    <row r="26" spans="1:4" x14ac:dyDescent="0.2">
      <c r="A26" s="4" t="s">
        <v>222</v>
      </c>
      <c r="B26" s="6" t="s">
        <v>40</v>
      </c>
      <c r="C26" s="31" t="s">
        <v>170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184</v>
      </c>
      <c r="D27" s="6" t="s">
        <v>123</v>
      </c>
    </row>
    <row r="28" spans="1:4" x14ac:dyDescent="0.2">
      <c r="A28" s="4" t="s">
        <v>206</v>
      </c>
      <c r="B28" s="6" t="s">
        <v>41</v>
      </c>
      <c r="C28" s="485" t="s">
        <v>183</v>
      </c>
      <c r="D28" s="501" t="s">
        <v>123</v>
      </c>
    </row>
    <row r="29" spans="1:4" x14ac:dyDescent="0.2">
      <c r="A29" s="4" t="s">
        <v>207</v>
      </c>
      <c r="B29" s="6" t="s">
        <v>41</v>
      </c>
      <c r="C29" s="4" t="s">
        <v>160</v>
      </c>
      <c r="D29" s="6" t="s">
        <v>123</v>
      </c>
    </row>
    <row r="30" spans="1:4" x14ac:dyDescent="0.2">
      <c r="A30" s="4" t="s">
        <v>130</v>
      </c>
      <c r="B30" s="6" t="s">
        <v>40</v>
      </c>
      <c r="C30" s="147" t="s">
        <v>182</v>
      </c>
      <c r="D30" s="6" t="s">
        <v>123</v>
      </c>
    </row>
    <row r="31" spans="1:4" x14ac:dyDescent="0.2">
      <c r="A31" s="4" t="s">
        <v>130</v>
      </c>
      <c r="B31" s="6" t="s">
        <v>76</v>
      </c>
      <c r="C31" s="4"/>
      <c r="D31" s="6"/>
    </row>
    <row r="32" spans="1:4" x14ac:dyDescent="0.2">
      <c r="A32" s="4" t="s">
        <v>189</v>
      </c>
      <c r="B32" s="6" t="s">
        <v>76</v>
      </c>
      <c r="C32" s="380"/>
      <c r="D32" s="381"/>
    </row>
    <row r="33" spans="1:4" ht="13.5" thickBot="1" x14ac:dyDescent="0.25">
      <c r="A33" s="147"/>
      <c r="B33" s="22"/>
      <c r="C33" s="42"/>
      <c r="D33" s="43"/>
    </row>
    <row r="34" spans="1:4" ht="31.5" customHeight="1" thickBot="1" x14ac:dyDescent="0.25">
      <c r="A34" s="147"/>
      <c r="B34" s="22"/>
      <c r="C34" s="477" t="s">
        <v>612</v>
      </c>
      <c r="D34" s="478" t="s">
        <v>628</v>
      </c>
    </row>
    <row r="35" spans="1:4" ht="13.5" thickBot="1" x14ac:dyDescent="0.25">
      <c r="A35" s="147"/>
      <c r="B35" s="22"/>
      <c r="C35" s="19" t="s">
        <v>4</v>
      </c>
      <c r="D35" s="21" t="s">
        <v>5</v>
      </c>
    </row>
    <row r="36" spans="1:4" x14ac:dyDescent="0.2">
      <c r="A36" s="147"/>
      <c r="B36" s="22"/>
      <c r="C36" s="4" t="s">
        <v>225</v>
      </c>
      <c r="D36" s="6" t="s">
        <v>58</v>
      </c>
    </row>
    <row r="37" spans="1:4" x14ac:dyDescent="0.2">
      <c r="A37" s="147"/>
      <c r="B37" s="22"/>
      <c r="C37" s="4" t="s">
        <v>23</v>
      </c>
      <c r="D37" s="6" t="s">
        <v>58</v>
      </c>
    </row>
    <row r="38" spans="1:4" x14ac:dyDescent="0.2">
      <c r="A38" s="147"/>
      <c r="B38" s="22"/>
      <c r="C38" s="28" t="s">
        <v>177</v>
      </c>
      <c r="D38" s="53" t="s">
        <v>58</v>
      </c>
    </row>
    <row r="39" spans="1:4" x14ac:dyDescent="0.2">
      <c r="A39" s="147"/>
      <c r="B39" s="6"/>
      <c r="C39" s="28" t="s">
        <v>181</v>
      </c>
      <c r="D39" s="53" t="s">
        <v>58</v>
      </c>
    </row>
    <row r="40" spans="1:4" x14ac:dyDescent="0.2">
      <c r="A40" s="4"/>
      <c r="B40" s="6"/>
      <c r="C40" s="28" t="s">
        <v>180</v>
      </c>
      <c r="D40" s="53" t="s">
        <v>58</v>
      </c>
    </row>
    <row r="41" spans="1:4" x14ac:dyDescent="0.2">
      <c r="A41" s="4"/>
      <c r="B41" s="6"/>
      <c r="C41" s="28" t="s">
        <v>199</v>
      </c>
      <c r="D41" s="53" t="s">
        <v>58</v>
      </c>
    </row>
    <row r="42" spans="1:4" x14ac:dyDescent="0.2">
      <c r="A42" s="4"/>
      <c r="B42" s="6"/>
      <c r="C42" s="28" t="s">
        <v>179</v>
      </c>
      <c r="D42" s="53" t="s">
        <v>58</v>
      </c>
    </row>
    <row r="43" spans="1:4" x14ac:dyDescent="0.2">
      <c r="A43" s="4"/>
      <c r="B43" s="6"/>
      <c r="C43" s="394" t="s">
        <v>249</v>
      </c>
      <c r="D43" s="395" t="s">
        <v>123</v>
      </c>
    </row>
    <row r="44" spans="1:4" x14ac:dyDescent="0.2">
      <c r="A44" s="4"/>
      <c r="B44" s="6"/>
      <c r="C44" s="394" t="s">
        <v>572</v>
      </c>
      <c r="D44" s="395" t="s">
        <v>123</v>
      </c>
    </row>
    <row r="45" spans="1:4" x14ac:dyDescent="0.2">
      <c r="A45" s="4"/>
      <c r="B45" s="6"/>
      <c r="C45" s="394" t="s">
        <v>351</v>
      </c>
      <c r="D45" s="395" t="s">
        <v>123</v>
      </c>
    </row>
    <row r="46" spans="1:4" x14ac:dyDescent="0.2">
      <c r="A46" s="4"/>
      <c r="B46" s="6"/>
      <c r="C46" s="4" t="s">
        <v>184</v>
      </c>
      <c r="D46" s="6" t="s">
        <v>123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4" ht="13.5" thickBot="1" x14ac:dyDescent="0.25">
      <c r="A49" s="4"/>
      <c r="B49" s="6"/>
      <c r="C49" s="4"/>
      <c r="D49" s="6"/>
    </row>
    <row r="50" spans="1:4" ht="31.5" customHeight="1" thickBot="1" x14ac:dyDescent="0.25">
      <c r="A50" s="147"/>
      <c r="B50" s="22"/>
      <c r="C50" s="405" t="s">
        <v>599</v>
      </c>
      <c r="D50" s="406" t="s">
        <v>624</v>
      </c>
    </row>
    <row r="51" spans="1:4" ht="13.5" thickBot="1" x14ac:dyDescent="0.25">
      <c r="A51" s="147"/>
      <c r="B51" s="22"/>
      <c r="C51" s="19" t="s">
        <v>4</v>
      </c>
      <c r="D51" s="21" t="s">
        <v>5</v>
      </c>
    </row>
    <row r="52" spans="1:4" x14ac:dyDescent="0.2">
      <c r="A52" s="147"/>
      <c r="B52" s="22"/>
      <c r="C52" s="31" t="s">
        <v>170</v>
      </c>
      <c r="D52" s="6" t="s">
        <v>58</v>
      </c>
    </row>
    <row r="53" spans="1:4" x14ac:dyDescent="0.2">
      <c r="A53" s="147"/>
      <c r="B53" s="22"/>
      <c r="C53" s="28" t="s">
        <v>179</v>
      </c>
      <c r="D53" s="53" t="s">
        <v>58</v>
      </c>
    </row>
    <row r="54" spans="1:4" x14ac:dyDescent="0.2">
      <c r="A54" s="147"/>
      <c r="B54" s="22"/>
      <c r="C54" s="28" t="s">
        <v>573</v>
      </c>
      <c r="D54" s="35" t="s">
        <v>58</v>
      </c>
    </row>
    <row r="55" spans="1:4" x14ac:dyDescent="0.2">
      <c r="A55" s="147"/>
      <c r="B55" s="22"/>
      <c r="C55" s="147" t="s">
        <v>170</v>
      </c>
      <c r="D55" s="22" t="s">
        <v>58</v>
      </c>
    </row>
    <row r="56" spans="1:4" x14ac:dyDescent="0.2">
      <c r="A56" s="147"/>
      <c r="B56" s="32"/>
      <c r="C56" s="4"/>
      <c r="D56" s="6"/>
    </row>
    <row r="57" spans="1:4" x14ac:dyDescent="0.2">
      <c r="A57" s="147"/>
      <c r="B57" s="32"/>
      <c r="C57" s="147"/>
      <c r="D57" s="22"/>
    </row>
    <row r="58" spans="1:4" s="27" customFormat="1" x14ac:dyDescent="0.2">
      <c r="A58" s="147"/>
      <c r="B58" s="32"/>
      <c r="C58" s="147"/>
      <c r="D58" s="22"/>
    </row>
    <row r="59" spans="1:4" s="27" customFormat="1" x14ac:dyDescent="0.2">
      <c r="A59" s="147"/>
      <c r="B59" s="32"/>
      <c r="C59" s="147"/>
      <c r="D59" s="22"/>
    </row>
    <row r="60" spans="1:4" s="27" customFormat="1" x14ac:dyDescent="0.2">
      <c r="A60" s="147"/>
      <c r="B60" s="3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E67"/>
  <sheetViews>
    <sheetView view="pageBreakPreview" zoomScale="70" zoomScaleNormal="100" zoomScaleSheetLayoutView="70" workbookViewId="0">
      <selection activeCell="F28" sqref="F1:G1048576"/>
    </sheetView>
  </sheetViews>
  <sheetFormatPr baseColWidth="10" defaultRowHeight="12.75" x14ac:dyDescent="0.2"/>
  <cols>
    <col min="1" max="1" width="37.7109375" style="123" customWidth="1"/>
    <col min="2" max="2" width="26.28515625" style="123" customWidth="1"/>
    <col min="3" max="3" width="37.7109375" style="123" customWidth="1"/>
    <col min="4" max="4" width="27" style="123" customWidth="1"/>
    <col min="5" max="5" width="36.7109375" style="123" customWidth="1"/>
    <col min="6" max="208" width="11.42578125" style="123"/>
    <col min="209" max="209" width="38.85546875" style="123" customWidth="1"/>
    <col min="210" max="210" width="26.85546875" style="123" customWidth="1"/>
    <col min="211" max="211" width="38.85546875" style="123" customWidth="1"/>
    <col min="212" max="212" width="26.85546875" style="123" customWidth="1"/>
    <col min="213" max="213" width="11.42578125" style="123"/>
  </cols>
  <sheetData>
    <row r="1" spans="1:213" ht="22.5" customHeight="1" thickBot="1" x14ac:dyDescent="0.25">
      <c r="A1" s="154" t="s">
        <v>384</v>
      </c>
      <c r="B1" s="151"/>
      <c r="C1" s="151"/>
      <c r="D1" s="151"/>
      <c r="E1" s="361" t="s">
        <v>530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</row>
    <row r="2" spans="1:213" x14ac:dyDescent="0.2">
      <c r="A2" s="122"/>
      <c r="B2" s="122"/>
      <c r="C2" s="122"/>
      <c r="D2" s="122"/>
      <c r="E2" s="338" t="s">
        <v>489</v>
      </c>
    </row>
    <row r="3" spans="1:213" ht="13.5" thickBot="1" x14ac:dyDescent="0.25">
      <c r="A3" s="122"/>
      <c r="B3" s="122"/>
      <c r="C3" s="122"/>
      <c r="D3" s="122"/>
      <c r="E3" s="340" t="s">
        <v>490</v>
      </c>
    </row>
    <row r="4" spans="1:213" x14ac:dyDescent="0.2">
      <c r="A4" s="124" t="s">
        <v>337</v>
      </c>
      <c r="B4" s="125"/>
      <c r="C4" s="1336">
        <v>2</v>
      </c>
      <c r="D4" s="1337"/>
      <c r="E4" s="342" t="s">
        <v>491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</row>
    <row r="5" spans="1:213" x14ac:dyDescent="0.2">
      <c r="A5" s="114" t="s">
        <v>96</v>
      </c>
      <c r="B5" s="126"/>
      <c r="C5" s="1334">
        <v>228</v>
      </c>
      <c r="D5" s="1335"/>
      <c r="E5" s="344" t="s">
        <v>492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</row>
    <row r="6" spans="1:213" x14ac:dyDescent="0.2">
      <c r="A6" s="114" t="s">
        <v>336</v>
      </c>
      <c r="B6" s="126"/>
      <c r="C6" s="1334">
        <v>228</v>
      </c>
      <c r="D6" s="1335"/>
      <c r="E6" s="342" t="s">
        <v>493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</row>
    <row r="7" spans="1:213" ht="13.5" thickBot="1" x14ac:dyDescent="0.25">
      <c r="A7" s="114" t="s">
        <v>97</v>
      </c>
      <c r="B7" s="126"/>
      <c r="C7" s="1334" t="s">
        <v>365</v>
      </c>
      <c r="D7" s="1335"/>
      <c r="E7" s="345" t="s">
        <v>494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</row>
    <row r="8" spans="1:213" ht="13.5" thickBot="1" x14ac:dyDescent="0.25">
      <c r="A8" s="114" t="s">
        <v>24</v>
      </c>
      <c r="B8" s="115"/>
      <c r="C8" s="1334" t="s">
        <v>335</v>
      </c>
      <c r="D8" s="1335"/>
      <c r="E8" s="361" t="s">
        <v>531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</row>
    <row r="9" spans="1:213" ht="13.5" thickBot="1" x14ac:dyDescent="0.25">
      <c r="A9" s="116" t="s">
        <v>25</v>
      </c>
      <c r="B9" s="101"/>
      <c r="C9" s="1244" t="s">
        <v>369</v>
      </c>
      <c r="D9" s="1245"/>
      <c r="E9" s="339" t="s">
        <v>491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</row>
    <row r="10" spans="1:213" x14ac:dyDescent="0.2">
      <c r="A10" s="127"/>
      <c r="B10" s="128"/>
      <c r="C10" s="128"/>
      <c r="D10" s="128"/>
      <c r="E10" s="341" t="s">
        <v>490</v>
      </c>
    </row>
    <row r="11" spans="1:213" ht="13.5" thickBot="1" x14ac:dyDescent="0.25">
      <c r="A11" s="127"/>
      <c r="B11" s="128"/>
      <c r="C11" s="128"/>
      <c r="D11" s="128"/>
      <c r="E11" s="343" t="s">
        <v>489</v>
      </c>
    </row>
    <row r="12" spans="1:213" ht="13.5" thickBot="1" x14ac:dyDescent="0.25">
      <c r="A12" s="1292" t="s">
        <v>386</v>
      </c>
      <c r="B12" s="1320"/>
      <c r="C12" s="1292" t="s">
        <v>387</v>
      </c>
      <c r="D12" s="1293"/>
      <c r="E12" s="502" t="s">
        <v>495</v>
      </c>
    </row>
    <row r="13" spans="1:213" ht="13.5" thickBot="1" x14ac:dyDescent="0.25">
      <c r="A13" s="129" t="s">
        <v>4</v>
      </c>
      <c r="B13" s="130" t="s">
        <v>5</v>
      </c>
      <c r="C13" s="129" t="s">
        <v>4</v>
      </c>
      <c r="D13" s="131" t="s">
        <v>5</v>
      </c>
      <c r="E13" s="503" t="s">
        <v>452</v>
      </c>
    </row>
    <row r="14" spans="1:213" ht="13.5" thickBot="1" x14ac:dyDescent="0.25">
      <c r="A14" s="118" t="s">
        <v>335</v>
      </c>
      <c r="B14" s="155" t="s">
        <v>64</v>
      </c>
      <c r="C14" s="119" t="s">
        <v>197</v>
      </c>
      <c r="D14" s="133" t="s">
        <v>65</v>
      </c>
      <c r="E14" s="504" t="s">
        <v>453</v>
      </c>
    </row>
    <row r="15" spans="1:213" x14ac:dyDescent="0.2">
      <c r="A15" s="132" t="s">
        <v>1</v>
      </c>
      <c r="B15" s="133" t="s">
        <v>64</v>
      </c>
      <c r="C15" s="134" t="s">
        <v>363</v>
      </c>
      <c r="D15" s="133" t="s">
        <v>65</v>
      </c>
    </row>
    <row r="16" spans="1:213" x14ac:dyDescent="0.2">
      <c r="A16" s="132" t="s">
        <v>100</v>
      </c>
      <c r="B16" s="133" t="s">
        <v>64</v>
      </c>
      <c r="C16" s="117" t="s">
        <v>364</v>
      </c>
      <c r="D16" s="133" t="s">
        <v>65</v>
      </c>
    </row>
    <row r="17" spans="1:4" x14ac:dyDescent="0.2">
      <c r="A17" s="119" t="s">
        <v>8</v>
      </c>
      <c r="B17" s="133" t="s">
        <v>64</v>
      </c>
      <c r="C17" s="134" t="s">
        <v>362</v>
      </c>
      <c r="D17" s="133" t="s">
        <v>65</v>
      </c>
    </row>
    <row r="18" spans="1:4" x14ac:dyDescent="0.2">
      <c r="A18" s="134" t="s">
        <v>8</v>
      </c>
      <c r="B18" s="133" t="s">
        <v>43</v>
      </c>
      <c r="C18" s="117" t="s">
        <v>361</v>
      </c>
      <c r="D18" s="133" t="s">
        <v>65</v>
      </c>
    </row>
    <row r="19" spans="1:4" x14ac:dyDescent="0.2">
      <c r="A19" s="146" t="s">
        <v>44</v>
      </c>
      <c r="B19" s="133" t="s">
        <v>43</v>
      </c>
      <c r="C19" s="117" t="s">
        <v>360</v>
      </c>
      <c r="D19" s="133" t="s">
        <v>65</v>
      </c>
    </row>
    <row r="20" spans="1:4" x14ac:dyDescent="0.2">
      <c r="A20" s="146" t="s">
        <v>8</v>
      </c>
      <c r="B20" s="133" t="s">
        <v>43</v>
      </c>
      <c r="C20" s="117" t="s">
        <v>359</v>
      </c>
      <c r="D20" s="133" t="s">
        <v>65</v>
      </c>
    </row>
    <row r="21" spans="1:4" x14ac:dyDescent="0.2">
      <c r="A21" s="146" t="s">
        <v>51</v>
      </c>
      <c r="B21" s="133" t="s">
        <v>65</v>
      </c>
      <c r="C21" s="117" t="s">
        <v>8</v>
      </c>
      <c r="D21" s="133" t="s">
        <v>42</v>
      </c>
    </row>
    <row r="22" spans="1:4" x14ac:dyDescent="0.2">
      <c r="A22" s="146" t="s">
        <v>359</v>
      </c>
      <c r="B22" s="133" t="s">
        <v>65</v>
      </c>
      <c r="C22" s="134" t="s">
        <v>44</v>
      </c>
      <c r="D22" s="133" t="s">
        <v>42</v>
      </c>
    </row>
    <row r="23" spans="1:4" x14ac:dyDescent="0.2">
      <c r="A23" s="117" t="s">
        <v>360</v>
      </c>
      <c r="B23" s="133" t="s">
        <v>65</v>
      </c>
      <c r="C23" s="134" t="s">
        <v>8</v>
      </c>
      <c r="D23" s="133" t="s">
        <v>41</v>
      </c>
    </row>
    <row r="24" spans="1:4" x14ac:dyDescent="0.2">
      <c r="A24" s="119" t="s">
        <v>361</v>
      </c>
      <c r="B24" s="133" t="s">
        <v>65</v>
      </c>
      <c r="C24" s="134" t="s">
        <v>100</v>
      </c>
      <c r="D24" s="133" t="s">
        <v>64</v>
      </c>
    </row>
    <row r="25" spans="1:4" x14ac:dyDescent="0.2">
      <c r="A25" s="119" t="s">
        <v>362</v>
      </c>
      <c r="B25" s="133" t="s">
        <v>65</v>
      </c>
      <c r="C25" s="134" t="s">
        <v>202</v>
      </c>
      <c r="D25" s="133" t="s">
        <v>64</v>
      </c>
    </row>
    <row r="26" spans="1:4" x14ac:dyDescent="0.2">
      <c r="A26" s="119" t="s">
        <v>364</v>
      </c>
      <c r="B26" s="133" t="s">
        <v>65</v>
      </c>
      <c r="C26" s="134" t="s">
        <v>203</v>
      </c>
      <c r="D26" s="133" t="s">
        <v>64</v>
      </c>
    </row>
    <row r="27" spans="1:4" x14ac:dyDescent="0.2">
      <c r="A27" s="119" t="s">
        <v>363</v>
      </c>
      <c r="B27" s="133" t="s">
        <v>65</v>
      </c>
      <c r="C27" s="134" t="s">
        <v>1</v>
      </c>
      <c r="D27" s="133" t="s">
        <v>64</v>
      </c>
    </row>
    <row r="28" spans="1:4" x14ac:dyDescent="0.2">
      <c r="A28" s="119" t="s">
        <v>197</v>
      </c>
      <c r="B28" s="133" t="s">
        <v>65</v>
      </c>
      <c r="C28" s="117" t="s">
        <v>335</v>
      </c>
      <c r="D28" s="133" t="s">
        <v>64</v>
      </c>
    </row>
    <row r="29" spans="1:4" x14ac:dyDescent="0.2">
      <c r="A29" s="119"/>
      <c r="B29" s="148"/>
      <c r="C29" s="117"/>
      <c r="D29" s="133"/>
    </row>
    <row r="30" spans="1:4" x14ac:dyDescent="0.2">
      <c r="A30" s="119"/>
      <c r="B30" s="148"/>
      <c r="C30" s="117"/>
      <c r="D30" s="133"/>
    </row>
    <row r="31" spans="1:4" x14ac:dyDescent="0.2">
      <c r="A31" s="119"/>
      <c r="B31" s="148"/>
      <c r="C31" s="134"/>
      <c r="D31" s="133"/>
    </row>
    <row r="32" spans="1:4" x14ac:dyDescent="0.2">
      <c r="A32" s="119"/>
      <c r="B32" s="148"/>
      <c r="C32" s="134"/>
      <c r="D32" s="133"/>
    </row>
    <row r="33" spans="1:4" x14ac:dyDescent="0.2">
      <c r="A33" s="119"/>
      <c r="B33" s="148"/>
      <c r="C33" s="119"/>
      <c r="D33" s="148"/>
    </row>
    <row r="34" spans="1:4" ht="13.5" thickBot="1" x14ac:dyDescent="0.25">
      <c r="A34" s="119"/>
      <c r="B34" s="148"/>
      <c r="C34" s="119"/>
      <c r="D34" s="148"/>
    </row>
    <row r="35" spans="1:4" ht="67.5" customHeight="1" thickBot="1" x14ac:dyDescent="0.25">
      <c r="A35" s="433" t="s">
        <v>629</v>
      </c>
      <c r="B35" s="434" t="s">
        <v>630</v>
      </c>
      <c r="C35" s="433" t="s">
        <v>629</v>
      </c>
      <c r="D35" s="434" t="s">
        <v>630</v>
      </c>
    </row>
    <row r="36" spans="1:4" ht="13.5" thickBot="1" x14ac:dyDescent="0.25">
      <c r="A36" s="129" t="s">
        <v>4</v>
      </c>
      <c r="B36" s="130" t="s">
        <v>5</v>
      </c>
      <c r="C36" s="129" t="s">
        <v>4</v>
      </c>
      <c r="D36" s="131" t="s">
        <v>5</v>
      </c>
    </row>
    <row r="37" spans="1:4" x14ac:dyDescent="0.2">
      <c r="A37" s="119" t="s">
        <v>1</v>
      </c>
      <c r="B37" s="148" t="s">
        <v>64</v>
      </c>
      <c r="C37" s="142" t="s">
        <v>1</v>
      </c>
      <c r="D37" s="143" t="s">
        <v>64</v>
      </c>
    </row>
    <row r="38" spans="1:4" x14ac:dyDescent="0.2">
      <c r="A38" s="142"/>
      <c r="B38" s="143"/>
      <c r="C38" s="142" t="s">
        <v>249</v>
      </c>
      <c r="D38" s="143" t="s">
        <v>64</v>
      </c>
    </row>
    <row r="39" spans="1:4" x14ac:dyDescent="0.2">
      <c r="A39" s="142"/>
      <c r="B39" s="143"/>
      <c r="C39" s="142" t="s">
        <v>257</v>
      </c>
      <c r="D39" s="143" t="s">
        <v>64</v>
      </c>
    </row>
    <row r="40" spans="1:4" x14ac:dyDescent="0.2">
      <c r="A40" s="142"/>
      <c r="B40" s="143"/>
      <c r="C40" s="142" t="s">
        <v>249</v>
      </c>
      <c r="D40" s="143" t="s">
        <v>64</v>
      </c>
    </row>
    <row r="41" spans="1:4" x14ac:dyDescent="0.2">
      <c r="A41" s="142"/>
      <c r="B41" s="143"/>
      <c r="C41" s="142" t="s">
        <v>243</v>
      </c>
      <c r="D41" s="143" t="s">
        <v>64</v>
      </c>
    </row>
    <row r="42" spans="1:4" x14ac:dyDescent="0.2">
      <c r="A42" s="119"/>
      <c r="B42" s="148"/>
      <c r="C42" s="142" t="s">
        <v>249</v>
      </c>
      <c r="D42" s="143" t="s">
        <v>64</v>
      </c>
    </row>
    <row r="43" spans="1:4" x14ac:dyDescent="0.2">
      <c r="A43" s="119"/>
      <c r="B43" s="120"/>
      <c r="C43" s="119" t="s">
        <v>1</v>
      </c>
      <c r="D43" s="148" t="s">
        <v>64</v>
      </c>
    </row>
    <row r="44" spans="1:4" x14ac:dyDescent="0.2">
      <c r="A44" s="119"/>
      <c r="B44" s="120"/>
      <c r="C44" s="119"/>
      <c r="D44" s="120"/>
    </row>
    <row r="45" spans="1:4" x14ac:dyDescent="0.2">
      <c r="A45" s="119"/>
      <c r="B45" s="120"/>
      <c r="C45" s="119"/>
      <c r="D45" s="120"/>
    </row>
    <row r="46" spans="1:4" x14ac:dyDescent="0.2">
      <c r="A46" s="135"/>
      <c r="B46" s="136"/>
      <c r="C46" s="135"/>
      <c r="D46" s="136"/>
    </row>
    <row r="47" spans="1:4" x14ac:dyDescent="0.2">
      <c r="A47" s="135"/>
      <c r="B47" s="136"/>
      <c r="C47" s="135"/>
      <c r="D47" s="136"/>
    </row>
    <row r="48" spans="1:4" x14ac:dyDescent="0.2">
      <c r="A48" s="135"/>
      <c r="B48" s="136"/>
      <c r="C48" s="135"/>
      <c r="D48" s="136"/>
    </row>
    <row r="49" spans="1:213" x14ac:dyDescent="0.2">
      <c r="A49" s="135"/>
      <c r="B49" s="136"/>
      <c r="C49" s="135"/>
      <c r="D49" s="136"/>
    </row>
    <row r="50" spans="1:213" x14ac:dyDescent="0.2">
      <c r="A50" s="135"/>
      <c r="B50" s="136"/>
      <c r="C50" s="135"/>
      <c r="D50" s="136"/>
    </row>
    <row r="51" spans="1:213" x14ac:dyDescent="0.2">
      <c r="A51" s="135"/>
      <c r="B51" s="136"/>
      <c r="C51" s="135"/>
      <c r="D51" s="136"/>
    </row>
    <row r="52" spans="1:213" x14ac:dyDescent="0.2">
      <c r="A52" s="135"/>
      <c r="B52" s="136"/>
      <c r="C52" s="135"/>
      <c r="D52" s="136"/>
    </row>
    <row r="53" spans="1:213" x14ac:dyDescent="0.2">
      <c r="A53" s="135"/>
      <c r="B53" s="136"/>
      <c r="C53" s="135"/>
      <c r="D53" s="136"/>
    </row>
    <row r="54" spans="1:213" x14ac:dyDescent="0.2">
      <c r="A54" s="135"/>
      <c r="B54" s="136"/>
      <c r="C54" s="135"/>
      <c r="D54" s="136"/>
    </row>
    <row r="55" spans="1:213" x14ac:dyDescent="0.2">
      <c r="A55" s="135"/>
      <c r="B55" s="136"/>
      <c r="C55" s="135"/>
      <c r="D55" s="136"/>
    </row>
    <row r="56" spans="1:213" x14ac:dyDescent="0.2">
      <c r="A56" s="135"/>
      <c r="B56" s="136"/>
      <c r="C56" s="135"/>
      <c r="D56" s="13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</row>
    <row r="57" spans="1:213" x14ac:dyDescent="0.2">
      <c r="A57" s="135"/>
      <c r="B57" s="136"/>
      <c r="C57" s="135"/>
      <c r="D57" s="13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  <c r="GH57" s="121"/>
      <c r="GI57" s="121"/>
      <c r="GJ57" s="121"/>
      <c r="GK57" s="121"/>
      <c r="GL57" s="121"/>
      <c r="GM57" s="121"/>
      <c r="GN57" s="121"/>
      <c r="GO57" s="121"/>
      <c r="GP57" s="121"/>
      <c r="GQ57" s="121"/>
      <c r="GR57" s="121"/>
      <c r="GS57" s="121"/>
      <c r="GT57" s="121"/>
      <c r="GU57" s="121"/>
      <c r="GV57" s="121"/>
      <c r="GW57" s="121"/>
      <c r="GX57" s="121"/>
      <c r="GY57" s="121"/>
      <c r="GZ57" s="121"/>
      <c r="HA57" s="121"/>
      <c r="HB57" s="121"/>
      <c r="HC57" s="121"/>
      <c r="HD57" s="121"/>
      <c r="HE57" s="121"/>
    </row>
    <row r="58" spans="1:213" x14ac:dyDescent="0.2">
      <c r="A58" s="135"/>
      <c r="B58" s="136"/>
      <c r="C58" s="135"/>
      <c r="D58" s="13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1"/>
      <c r="FL58" s="121"/>
      <c r="FM58" s="121"/>
      <c r="FN58" s="121"/>
      <c r="FO58" s="121"/>
      <c r="FP58" s="121"/>
      <c r="FQ58" s="121"/>
      <c r="FR58" s="121"/>
      <c r="FS58" s="121"/>
      <c r="FT58" s="121"/>
      <c r="FU58" s="121"/>
      <c r="FV58" s="121"/>
      <c r="FW58" s="121"/>
      <c r="FX58" s="121"/>
      <c r="FY58" s="121"/>
      <c r="FZ58" s="121"/>
      <c r="GA58" s="121"/>
      <c r="GB58" s="121"/>
      <c r="GC58" s="121"/>
      <c r="GD58" s="121"/>
      <c r="GE58" s="121"/>
      <c r="GF58" s="121"/>
      <c r="GG58" s="121"/>
      <c r="GH58" s="121"/>
      <c r="GI58" s="121"/>
      <c r="GJ58" s="121"/>
      <c r="GK58" s="121"/>
      <c r="GL58" s="121"/>
      <c r="GM58" s="121"/>
      <c r="GN58" s="121"/>
      <c r="GO58" s="121"/>
      <c r="GP58" s="121"/>
      <c r="GQ58" s="121"/>
      <c r="GR58" s="121"/>
      <c r="GS58" s="121"/>
      <c r="GT58" s="121"/>
      <c r="GU58" s="121"/>
      <c r="GV58" s="121"/>
      <c r="GW58" s="121"/>
      <c r="GX58" s="121"/>
      <c r="GY58" s="121"/>
      <c r="GZ58" s="121"/>
      <c r="HA58" s="121"/>
      <c r="HB58" s="121"/>
      <c r="HC58" s="121"/>
      <c r="HD58" s="121"/>
      <c r="HE58" s="121"/>
    </row>
    <row r="59" spans="1:213" x14ac:dyDescent="0.2">
      <c r="A59" s="135"/>
      <c r="B59" s="136"/>
      <c r="C59" s="135"/>
      <c r="D59" s="13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</row>
    <row r="60" spans="1:213" x14ac:dyDescent="0.2">
      <c r="A60" s="119"/>
      <c r="B60" s="120"/>
      <c r="C60" s="119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  <c r="EZ60" s="121"/>
      <c r="FA60" s="121"/>
      <c r="FB60" s="121"/>
      <c r="FC60" s="121"/>
      <c r="FD60" s="121"/>
      <c r="FE60" s="121"/>
      <c r="FF60" s="121"/>
      <c r="FG60" s="121"/>
      <c r="FH60" s="121"/>
      <c r="FI60" s="121"/>
      <c r="FJ60" s="121"/>
      <c r="FK60" s="121"/>
      <c r="FL60" s="121"/>
      <c r="FM60" s="121"/>
      <c r="FN60" s="121"/>
      <c r="FO60" s="121"/>
      <c r="FP60" s="121"/>
      <c r="FQ60" s="121"/>
      <c r="FR60" s="121"/>
      <c r="FS60" s="121"/>
      <c r="FT60" s="121"/>
      <c r="FU60" s="121"/>
      <c r="FV60" s="121"/>
      <c r="FW60" s="121"/>
      <c r="FX60" s="121"/>
      <c r="FY60" s="121"/>
      <c r="FZ60" s="121"/>
      <c r="GA60" s="121"/>
      <c r="GB60" s="121"/>
      <c r="GC60" s="121"/>
      <c r="GD60" s="121"/>
      <c r="GE60" s="121"/>
      <c r="GF60" s="121"/>
      <c r="GG60" s="121"/>
      <c r="GH60" s="121"/>
      <c r="GI60" s="121"/>
      <c r="GJ60" s="121"/>
      <c r="GK60" s="121"/>
      <c r="GL60" s="121"/>
      <c r="GM60" s="121"/>
      <c r="GN60" s="121"/>
      <c r="GO60" s="121"/>
      <c r="GP60" s="121"/>
      <c r="GQ60" s="121"/>
      <c r="GR60" s="121"/>
      <c r="GS60" s="121"/>
      <c r="GT60" s="121"/>
      <c r="GU60" s="121"/>
      <c r="GV60" s="121"/>
      <c r="GW60" s="121"/>
      <c r="GX60" s="121"/>
      <c r="GY60" s="121"/>
      <c r="GZ60" s="121"/>
      <c r="HA60" s="121"/>
      <c r="HB60" s="121"/>
      <c r="HC60" s="121"/>
      <c r="HD60" s="121"/>
      <c r="HE60" s="121"/>
    </row>
    <row r="61" spans="1:213" ht="13.5" thickBot="1" x14ac:dyDescent="0.25">
      <c r="A61" s="37"/>
      <c r="B61" s="356"/>
      <c r="C61" s="37"/>
      <c r="D61" s="38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  <c r="FK61" s="121"/>
      <c r="FL61" s="121"/>
      <c r="FM61" s="121"/>
      <c r="FN61" s="121"/>
      <c r="FO61" s="121"/>
      <c r="FP61" s="121"/>
      <c r="FQ61" s="121"/>
      <c r="FR61" s="121"/>
      <c r="FS61" s="121"/>
      <c r="FT61" s="121"/>
      <c r="FU61" s="121"/>
      <c r="FV61" s="121"/>
      <c r="FW61" s="121"/>
      <c r="FX61" s="121"/>
      <c r="FY61" s="121"/>
      <c r="FZ61" s="121"/>
      <c r="GA61" s="121"/>
      <c r="GB61" s="121"/>
      <c r="GC61" s="121"/>
      <c r="GD61" s="121"/>
      <c r="GE61" s="121"/>
      <c r="GF61" s="121"/>
      <c r="GG61" s="121"/>
      <c r="GH61" s="121"/>
      <c r="GI61" s="121"/>
      <c r="GJ61" s="121"/>
      <c r="GK61" s="121"/>
      <c r="GL61" s="121"/>
      <c r="GM61" s="121"/>
      <c r="GN61" s="121"/>
      <c r="GO61" s="121"/>
      <c r="GP61" s="121"/>
      <c r="GQ61" s="121"/>
      <c r="GR61" s="121"/>
      <c r="GS61" s="121"/>
      <c r="GT61" s="121"/>
      <c r="GU61" s="121"/>
      <c r="GV61" s="121"/>
      <c r="GW61" s="121"/>
      <c r="GX61" s="121"/>
      <c r="GY61" s="121"/>
      <c r="GZ61" s="121"/>
      <c r="HA61" s="121"/>
      <c r="HB61" s="121"/>
      <c r="HC61" s="121"/>
      <c r="HD61" s="121"/>
      <c r="HE61" s="121"/>
    </row>
    <row r="62" spans="1:213" x14ac:dyDescent="0.2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1"/>
      <c r="FC62" s="121"/>
      <c r="FD62" s="121"/>
      <c r="FE62" s="121"/>
      <c r="FF62" s="121"/>
      <c r="FG62" s="121"/>
      <c r="FH62" s="121"/>
      <c r="FI62" s="121"/>
      <c r="FJ62" s="121"/>
      <c r="FK62" s="121"/>
      <c r="FL62" s="121"/>
      <c r="FM62" s="121"/>
      <c r="FN62" s="121"/>
      <c r="FO62" s="121"/>
      <c r="FP62" s="121"/>
      <c r="FQ62" s="121"/>
      <c r="FR62" s="121"/>
      <c r="FS62" s="121"/>
      <c r="FT62" s="121"/>
      <c r="FU62" s="121"/>
      <c r="FV62" s="121"/>
      <c r="FW62" s="121"/>
      <c r="FX62" s="121"/>
      <c r="FY62" s="121"/>
      <c r="FZ62" s="121"/>
      <c r="GA62" s="121"/>
      <c r="GB62" s="121"/>
      <c r="GC62" s="121"/>
      <c r="GD62" s="121"/>
      <c r="GE62" s="121"/>
      <c r="GF62" s="121"/>
      <c r="GG62" s="121"/>
      <c r="GH62" s="121"/>
      <c r="GI62" s="121"/>
      <c r="GJ62" s="121"/>
      <c r="GK62" s="121"/>
      <c r="GL62" s="121"/>
      <c r="GM62" s="121"/>
      <c r="GN62" s="121"/>
      <c r="GO62" s="121"/>
      <c r="GP62" s="121"/>
      <c r="GQ62" s="121"/>
      <c r="GR62" s="121"/>
      <c r="GS62" s="121"/>
      <c r="GT62" s="121"/>
      <c r="GU62" s="121"/>
      <c r="GV62" s="121"/>
      <c r="GW62" s="121"/>
      <c r="GX62" s="121"/>
      <c r="GY62" s="121"/>
      <c r="GZ62" s="121"/>
      <c r="HA62" s="121"/>
      <c r="HB62" s="121"/>
      <c r="HC62" s="121"/>
      <c r="HD62" s="121"/>
      <c r="HE62" s="121"/>
    </row>
    <row r="63" spans="1:213" x14ac:dyDescent="0.2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  <c r="GA63" s="121"/>
      <c r="GB63" s="121"/>
      <c r="GC63" s="121"/>
      <c r="GD63" s="121"/>
      <c r="GE63" s="121"/>
      <c r="GF63" s="121"/>
      <c r="GG63" s="121"/>
      <c r="GH63" s="121"/>
      <c r="GI63" s="121"/>
      <c r="GJ63" s="121"/>
      <c r="GK63" s="121"/>
      <c r="GL63" s="121"/>
      <c r="GM63" s="121"/>
      <c r="GN63" s="121"/>
      <c r="GO63" s="121"/>
      <c r="GP63" s="121"/>
      <c r="GQ63" s="121"/>
      <c r="GR63" s="121"/>
      <c r="GS63" s="121"/>
      <c r="GT63" s="121"/>
      <c r="GU63" s="121"/>
      <c r="GV63" s="121"/>
      <c r="GW63" s="121"/>
      <c r="GX63" s="121"/>
      <c r="GY63" s="121"/>
      <c r="GZ63" s="121"/>
      <c r="HA63" s="121"/>
      <c r="HB63" s="121"/>
      <c r="HC63" s="121"/>
      <c r="HD63" s="121"/>
      <c r="HE63" s="121"/>
    </row>
    <row r="64" spans="1:213" x14ac:dyDescent="0.2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</row>
    <row r="65" spans="1:213" x14ac:dyDescent="0.2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X65" s="121"/>
      <c r="FY65" s="121"/>
      <c r="FZ65" s="121"/>
      <c r="GA65" s="121"/>
      <c r="GB65" s="121"/>
      <c r="GC65" s="121"/>
      <c r="GD65" s="121"/>
      <c r="GE65" s="121"/>
      <c r="GF65" s="121"/>
      <c r="GG65" s="121"/>
      <c r="GH65" s="121"/>
      <c r="GI65" s="121"/>
      <c r="GJ65" s="121"/>
      <c r="GK65" s="121"/>
      <c r="GL65" s="121"/>
      <c r="GM65" s="121"/>
      <c r="GN65" s="121"/>
      <c r="GO65" s="121"/>
      <c r="GP65" s="121"/>
      <c r="GQ65" s="121"/>
      <c r="GR65" s="121"/>
      <c r="GS65" s="121"/>
      <c r="GT65" s="121"/>
      <c r="GU65" s="121"/>
      <c r="GV65" s="121"/>
      <c r="GW65" s="121"/>
      <c r="GX65" s="121"/>
      <c r="GY65" s="121"/>
      <c r="GZ65" s="121"/>
      <c r="HA65" s="121"/>
      <c r="HB65" s="121"/>
      <c r="HC65" s="121"/>
      <c r="HD65" s="121"/>
      <c r="HE65" s="121"/>
    </row>
    <row r="66" spans="1:213" x14ac:dyDescent="0.2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X66" s="121"/>
      <c r="FY66" s="121"/>
      <c r="FZ66" s="121"/>
      <c r="GA66" s="121"/>
      <c r="GB66" s="121"/>
      <c r="GC66" s="121"/>
      <c r="GD66" s="121"/>
      <c r="GE66" s="121"/>
      <c r="GF66" s="121"/>
      <c r="GG66" s="121"/>
      <c r="GH66" s="121"/>
      <c r="GI66" s="121"/>
      <c r="GJ66" s="121"/>
      <c r="GK66" s="121"/>
      <c r="GL66" s="121"/>
      <c r="GM66" s="121"/>
      <c r="GN66" s="121"/>
      <c r="GO66" s="121"/>
      <c r="GP66" s="121"/>
      <c r="GQ66" s="121"/>
      <c r="GR66" s="121"/>
      <c r="GS66" s="121"/>
      <c r="GT66" s="121"/>
      <c r="GU66" s="121"/>
      <c r="GV66" s="121"/>
      <c r="GW66" s="121"/>
      <c r="GX66" s="121"/>
      <c r="GY66" s="121"/>
      <c r="GZ66" s="121"/>
      <c r="HA66" s="121"/>
      <c r="HB66" s="121"/>
      <c r="HC66" s="121"/>
      <c r="HD66" s="121"/>
      <c r="HE66" s="121"/>
    </row>
    <row r="67" spans="1:213" x14ac:dyDescent="0.2"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>
    <pageSetUpPr fitToPage="1"/>
  </sheetPr>
  <dimension ref="A1:E66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67" customWidth="1"/>
    <col min="2" max="2" width="28.5703125" style="67" bestFit="1" customWidth="1"/>
    <col min="3" max="3" width="38.85546875" style="67" customWidth="1"/>
    <col min="4" max="4" width="28.5703125" style="67" bestFit="1" customWidth="1"/>
    <col min="5" max="5" width="34.85546875" style="67" customWidth="1"/>
    <col min="6" max="16384" width="11.42578125" style="67"/>
  </cols>
  <sheetData>
    <row r="1" spans="1:5" s="65" customFormat="1" ht="22.5" customHeight="1" thickBot="1" x14ac:dyDescent="0.25">
      <c r="A1" s="153" t="s">
        <v>384</v>
      </c>
      <c r="B1" s="150"/>
      <c r="C1" s="150"/>
      <c r="D1" s="150"/>
      <c r="E1" s="454" t="s">
        <v>530</v>
      </c>
    </row>
    <row r="2" spans="1:5" x14ac:dyDescent="0.2">
      <c r="A2" s="66"/>
      <c r="B2" s="66"/>
      <c r="C2" s="66"/>
      <c r="D2" s="66"/>
      <c r="E2" s="463" t="s">
        <v>399</v>
      </c>
    </row>
    <row r="3" spans="1:5" ht="13.5" thickBot="1" x14ac:dyDescent="0.25">
      <c r="A3" s="66"/>
      <c r="B3" s="66"/>
      <c r="C3" s="66"/>
      <c r="D3" s="66"/>
      <c r="E3" s="464" t="s">
        <v>496</v>
      </c>
    </row>
    <row r="4" spans="1:5" s="65" customFormat="1" x14ac:dyDescent="0.2">
      <c r="A4" s="93" t="s">
        <v>337</v>
      </c>
      <c r="B4" s="97"/>
      <c r="C4" s="1300">
        <v>2</v>
      </c>
      <c r="D4" s="1301"/>
      <c r="E4" s="465" t="s">
        <v>452</v>
      </c>
    </row>
    <row r="5" spans="1:5" s="65" customFormat="1" x14ac:dyDescent="0.2">
      <c r="A5" s="94" t="s">
        <v>96</v>
      </c>
      <c r="B5" s="98"/>
      <c r="C5" s="1302">
        <v>229</v>
      </c>
      <c r="D5" s="1303"/>
      <c r="E5" s="466" t="s">
        <v>453</v>
      </c>
    </row>
    <row r="6" spans="1:5" s="65" customFormat="1" x14ac:dyDescent="0.2">
      <c r="A6" s="94" t="s">
        <v>336</v>
      </c>
      <c r="B6" s="98"/>
      <c r="C6" s="1302">
        <v>229</v>
      </c>
      <c r="D6" s="1303"/>
      <c r="E6" s="465" t="s">
        <v>497</v>
      </c>
    </row>
    <row r="7" spans="1:5" s="65" customFormat="1" ht="13.5" thickBot="1" x14ac:dyDescent="0.25">
      <c r="A7" s="94" t="s">
        <v>97</v>
      </c>
      <c r="B7" s="98"/>
      <c r="C7" s="1302" t="s">
        <v>529</v>
      </c>
      <c r="D7" s="1303"/>
      <c r="E7" s="467" t="s">
        <v>498</v>
      </c>
    </row>
    <row r="8" spans="1:5" s="65" customFormat="1" ht="13.5" thickBot="1" x14ac:dyDescent="0.25">
      <c r="A8" s="94" t="s">
        <v>24</v>
      </c>
      <c r="B8" s="113"/>
      <c r="C8" s="1302" t="s">
        <v>705</v>
      </c>
      <c r="D8" s="1303"/>
      <c r="E8" s="454" t="s">
        <v>531</v>
      </c>
    </row>
    <row r="9" spans="1:5" s="65" customFormat="1" ht="13.5" thickBot="1" x14ac:dyDescent="0.25">
      <c r="A9" s="95" t="s">
        <v>25</v>
      </c>
      <c r="B9" s="101"/>
      <c r="C9" s="1244" t="s">
        <v>334</v>
      </c>
      <c r="D9" s="1245"/>
      <c r="E9" s="468" t="s">
        <v>448</v>
      </c>
    </row>
    <row r="10" spans="1:5" x14ac:dyDescent="0.2">
      <c r="A10" s="68"/>
      <c r="B10" s="69"/>
      <c r="C10" s="69"/>
      <c r="D10" s="69"/>
      <c r="E10" s="469" t="s">
        <v>453</v>
      </c>
    </row>
    <row r="11" spans="1:5" ht="13.5" thickBot="1" x14ac:dyDescent="0.25">
      <c r="A11" s="68"/>
      <c r="B11" s="69"/>
      <c r="C11" s="69"/>
      <c r="D11" s="69"/>
      <c r="E11" s="470" t="s">
        <v>400</v>
      </c>
    </row>
    <row r="12" spans="1:5" ht="13.5" thickBot="1" x14ac:dyDescent="0.25">
      <c r="A12" s="1292" t="s">
        <v>386</v>
      </c>
      <c r="B12" s="1320"/>
      <c r="C12" s="1292" t="s">
        <v>387</v>
      </c>
      <c r="D12" s="1293"/>
      <c r="E12" s="471" t="s">
        <v>496</v>
      </c>
    </row>
    <row r="13" spans="1:5" ht="13.5" thickBot="1" x14ac:dyDescent="0.25">
      <c r="A13" s="70" t="s">
        <v>4</v>
      </c>
      <c r="B13" s="71" t="s">
        <v>5</v>
      </c>
      <c r="C13" s="70" t="s">
        <v>4</v>
      </c>
      <c r="D13" s="72" t="s">
        <v>5</v>
      </c>
      <c r="E13" s="470" t="s">
        <v>499</v>
      </c>
    </row>
    <row r="14" spans="1:5" ht="13.5" thickBot="1" x14ac:dyDescent="0.25">
      <c r="A14" s="137" t="s">
        <v>213</v>
      </c>
      <c r="B14" s="138" t="s">
        <v>39</v>
      </c>
      <c r="C14" s="4" t="s">
        <v>326</v>
      </c>
      <c r="D14" s="6" t="s">
        <v>42</v>
      </c>
      <c r="E14" s="475" t="s">
        <v>706</v>
      </c>
    </row>
    <row r="15" spans="1:5" x14ac:dyDescent="0.2">
      <c r="A15" s="137" t="s">
        <v>12</v>
      </c>
      <c r="B15" s="138" t="s">
        <v>39</v>
      </c>
      <c r="C15" s="4" t="s">
        <v>8</v>
      </c>
      <c r="D15" s="6" t="s">
        <v>42</v>
      </c>
    </row>
    <row r="16" spans="1:5" x14ac:dyDescent="0.2">
      <c r="A16" s="63" t="s">
        <v>32</v>
      </c>
      <c r="B16" s="138" t="s">
        <v>39</v>
      </c>
      <c r="C16" s="63" t="s">
        <v>638</v>
      </c>
      <c r="D16" s="59" t="s">
        <v>42</v>
      </c>
    </row>
    <row r="17" spans="1:4" x14ac:dyDescent="0.2">
      <c r="A17" s="63" t="s">
        <v>340</v>
      </c>
      <c r="B17" s="138" t="s">
        <v>39</v>
      </c>
      <c r="C17" s="137" t="s">
        <v>153</v>
      </c>
      <c r="D17" s="138" t="s">
        <v>41</v>
      </c>
    </row>
    <row r="18" spans="1:4" x14ac:dyDescent="0.2">
      <c r="A18" s="63" t="s">
        <v>30</v>
      </c>
      <c r="B18" s="138" t="s">
        <v>39</v>
      </c>
      <c r="C18" s="58" t="s">
        <v>210</v>
      </c>
      <c r="D18" s="138" t="s">
        <v>41</v>
      </c>
    </row>
    <row r="19" spans="1:4" x14ac:dyDescent="0.2">
      <c r="A19" s="63" t="s">
        <v>1</v>
      </c>
      <c r="B19" s="138" t="s">
        <v>40</v>
      </c>
      <c r="C19" s="137" t="s">
        <v>211</v>
      </c>
      <c r="D19" s="138" t="s">
        <v>41</v>
      </c>
    </row>
    <row r="20" spans="1:4" x14ac:dyDescent="0.2">
      <c r="A20" s="63" t="s">
        <v>1</v>
      </c>
      <c r="B20" s="138" t="s">
        <v>64</v>
      </c>
      <c r="C20" s="137" t="s">
        <v>212</v>
      </c>
      <c r="D20" s="138" t="s">
        <v>41</v>
      </c>
    </row>
    <row r="21" spans="1:4" x14ac:dyDescent="0.2">
      <c r="A21" s="63" t="s">
        <v>249</v>
      </c>
      <c r="B21" s="138" t="s">
        <v>64</v>
      </c>
      <c r="C21" s="137" t="s">
        <v>249</v>
      </c>
      <c r="D21" s="138" t="s">
        <v>41</v>
      </c>
    </row>
    <row r="22" spans="1:4" x14ac:dyDescent="0.2">
      <c r="A22" s="63" t="s">
        <v>243</v>
      </c>
      <c r="B22" s="138" t="s">
        <v>64</v>
      </c>
      <c r="C22" s="137" t="s">
        <v>249</v>
      </c>
      <c r="D22" s="138" t="s">
        <v>64</v>
      </c>
    </row>
    <row r="23" spans="1:4" x14ac:dyDescent="0.2">
      <c r="A23" s="63" t="s">
        <v>249</v>
      </c>
      <c r="B23" s="59" t="s">
        <v>64</v>
      </c>
      <c r="C23" s="137" t="s">
        <v>1</v>
      </c>
      <c r="D23" s="138" t="s">
        <v>64</v>
      </c>
    </row>
    <row r="24" spans="1:4" x14ac:dyDescent="0.2">
      <c r="A24" s="63" t="s">
        <v>249</v>
      </c>
      <c r="B24" s="59" t="s">
        <v>41</v>
      </c>
      <c r="C24" s="58" t="s">
        <v>1</v>
      </c>
      <c r="D24" s="138" t="s">
        <v>40</v>
      </c>
    </row>
    <row r="25" spans="1:4" x14ac:dyDescent="0.2">
      <c r="A25" s="63" t="s">
        <v>209</v>
      </c>
      <c r="B25" s="59" t="s">
        <v>41</v>
      </c>
      <c r="C25" s="63" t="s">
        <v>30</v>
      </c>
      <c r="D25" s="59" t="s">
        <v>39</v>
      </c>
    </row>
    <row r="26" spans="1:4" x14ac:dyDescent="0.2">
      <c r="A26" s="63" t="s">
        <v>44</v>
      </c>
      <c r="B26" s="59" t="s">
        <v>42</v>
      </c>
      <c r="C26" s="63" t="s">
        <v>74</v>
      </c>
      <c r="D26" s="59" t="s">
        <v>39</v>
      </c>
    </row>
    <row r="27" spans="1:4" x14ac:dyDescent="0.2">
      <c r="A27" s="139" t="s">
        <v>315</v>
      </c>
      <c r="B27" s="59" t="s">
        <v>42</v>
      </c>
      <c r="C27" s="63" t="s">
        <v>213</v>
      </c>
      <c r="D27" s="59" t="s">
        <v>39</v>
      </c>
    </row>
    <row r="28" spans="1:4" x14ac:dyDescent="0.2">
      <c r="A28" s="63" t="s">
        <v>638</v>
      </c>
      <c r="B28" s="59" t="s">
        <v>42</v>
      </c>
      <c r="C28" s="137"/>
      <c r="D28" s="138"/>
    </row>
    <row r="29" spans="1:4" x14ac:dyDescent="0.2">
      <c r="A29" s="147" t="s">
        <v>8</v>
      </c>
      <c r="B29" s="22" t="s">
        <v>43</v>
      </c>
      <c r="C29" s="63"/>
      <c r="D29" s="59"/>
    </row>
    <row r="30" spans="1:4" x14ac:dyDescent="0.2">
      <c r="A30" s="147" t="s">
        <v>50</v>
      </c>
      <c r="B30" s="22" t="s">
        <v>42</v>
      </c>
      <c r="C30" s="58"/>
      <c r="D30" s="138"/>
    </row>
    <row r="31" spans="1:4" x14ac:dyDescent="0.2">
      <c r="A31" s="147"/>
      <c r="B31" s="22"/>
      <c r="C31" s="58"/>
      <c r="D31" s="138"/>
    </row>
    <row r="32" spans="1:4" x14ac:dyDescent="0.2">
      <c r="A32" s="63"/>
      <c r="B32" s="59"/>
      <c r="C32" s="63"/>
      <c r="D32" s="59"/>
    </row>
    <row r="33" spans="1:4" ht="13.5" thickBot="1" x14ac:dyDescent="0.25">
      <c r="A33" s="63"/>
      <c r="B33" s="59"/>
      <c r="C33" s="63"/>
      <c r="D33" s="59"/>
    </row>
    <row r="34" spans="1:4" ht="44.25" customHeight="1" thickBot="1" x14ac:dyDescent="0.25">
      <c r="A34" s="433" t="s">
        <v>601</v>
      </c>
      <c r="B34" s="434" t="s">
        <v>631</v>
      </c>
      <c r="C34" s="63"/>
      <c r="D34" s="59"/>
    </row>
    <row r="35" spans="1:4" ht="13.5" thickBot="1" x14ac:dyDescent="0.25">
      <c r="A35" s="70" t="s">
        <v>4</v>
      </c>
      <c r="B35" s="71" t="s">
        <v>5</v>
      </c>
      <c r="C35" s="63"/>
      <c r="D35" s="59"/>
    </row>
    <row r="36" spans="1:4" x14ac:dyDescent="0.2">
      <c r="A36" s="140" t="s">
        <v>209</v>
      </c>
      <c r="B36" s="138" t="s">
        <v>41</v>
      </c>
      <c r="C36" s="63"/>
      <c r="D36" s="59"/>
    </row>
    <row r="37" spans="1:4" x14ac:dyDescent="0.2">
      <c r="A37" s="77" t="s">
        <v>136</v>
      </c>
      <c r="B37" s="59" t="s">
        <v>41</v>
      </c>
      <c r="C37" s="63"/>
      <c r="D37" s="59"/>
    </row>
    <row r="38" spans="1:4" x14ac:dyDescent="0.2">
      <c r="A38" s="77" t="s">
        <v>219</v>
      </c>
      <c r="B38" s="59" t="s">
        <v>41</v>
      </c>
      <c r="C38" s="63"/>
      <c r="D38" s="59"/>
    </row>
    <row r="39" spans="1:4" x14ac:dyDescent="0.2">
      <c r="A39" s="77" t="s">
        <v>44</v>
      </c>
      <c r="B39" s="59" t="s">
        <v>41</v>
      </c>
      <c r="C39" s="63"/>
      <c r="D39" s="59"/>
    </row>
    <row r="40" spans="1:4" x14ac:dyDescent="0.2">
      <c r="A40" s="139" t="s">
        <v>315</v>
      </c>
      <c r="B40" s="59" t="s">
        <v>42</v>
      </c>
      <c r="C40" s="63"/>
      <c r="D40" s="64"/>
    </row>
    <row r="41" spans="1:4" ht="13.5" thickBot="1" x14ac:dyDescent="0.25">
      <c r="A41" s="63"/>
      <c r="B41" s="59"/>
      <c r="C41" s="63"/>
      <c r="D41" s="59"/>
    </row>
    <row r="42" spans="1:4" ht="26.25" thickBot="1" x14ac:dyDescent="0.25">
      <c r="A42" s="438" t="s">
        <v>599</v>
      </c>
      <c r="B42" s="439" t="s">
        <v>600</v>
      </c>
      <c r="C42" s="63"/>
      <c r="D42" s="59"/>
    </row>
    <row r="43" spans="1:4" ht="13.5" thickBot="1" x14ac:dyDescent="0.25">
      <c r="A43" s="70" t="s">
        <v>4</v>
      </c>
      <c r="B43" s="71" t="s">
        <v>5</v>
      </c>
      <c r="C43" s="63"/>
      <c r="D43" s="64"/>
    </row>
    <row r="44" spans="1:4" x14ac:dyDescent="0.2">
      <c r="A44" s="63" t="s">
        <v>30</v>
      </c>
      <c r="B44" s="78" t="s">
        <v>39</v>
      </c>
      <c r="C44" s="63"/>
      <c r="D44" s="64"/>
    </row>
    <row r="45" spans="1:4" x14ac:dyDescent="0.2">
      <c r="A45" s="77" t="s">
        <v>328</v>
      </c>
      <c r="B45" s="78" t="s">
        <v>39</v>
      </c>
      <c r="C45" s="63"/>
      <c r="D45" s="64"/>
    </row>
    <row r="46" spans="1:4" x14ac:dyDescent="0.2">
      <c r="A46" s="77" t="s">
        <v>84</v>
      </c>
      <c r="B46" s="78" t="s">
        <v>40</v>
      </c>
      <c r="C46" s="75"/>
      <c r="D46" s="76"/>
    </row>
    <row r="47" spans="1:4" x14ac:dyDescent="0.2">
      <c r="A47" s="77" t="s">
        <v>329</v>
      </c>
      <c r="B47" s="78" t="s">
        <v>40</v>
      </c>
      <c r="C47" s="75"/>
      <c r="D47" s="76"/>
    </row>
    <row r="48" spans="1:4" x14ac:dyDescent="0.2">
      <c r="A48" s="86" t="s">
        <v>1</v>
      </c>
      <c r="B48" s="141" t="s">
        <v>40</v>
      </c>
      <c r="C48" s="75"/>
      <c r="D48" s="76"/>
    </row>
    <row r="49" spans="1:4" ht="13.5" thickBot="1" x14ac:dyDescent="0.25">
      <c r="A49" s="505"/>
      <c r="B49" s="66"/>
      <c r="C49" s="75"/>
      <c r="D49" s="76"/>
    </row>
    <row r="50" spans="1:4" ht="26.25" customHeight="1" thickBot="1" x14ac:dyDescent="0.25">
      <c r="A50" s="403" t="s">
        <v>599</v>
      </c>
      <c r="B50" s="404" t="s">
        <v>600</v>
      </c>
      <c r="C50" s="75"/>
      <c r="D50" s="76"/>
    </row>
    <row r="51" spans="1:4" ht="13.5" thickBot="1" x14ac:dyDescent="0.25">
      <c r="A51" s="54" t="s">
        <v>4</v>
      </c>
      <c r="B51" s="55" t="s">
        <v>5</v>
      </c>
      <c r="C51" s="75"/>
      <c r="D51" s="76"/>
    </row>
    <row r="52" spans="1:4" x14ac:dyDescent="0.2">
      <c r="A52" s="147" t="s">
        <v>1</v>
      </c>
      <c r="B52" s="32" t="s">
        <v>40</v>
      </c>
      <c r="C52" s="75"/>
      <c r="D52" s="76"/>
    </row>
    <row r="53" spans="1:4" x14ac:dyDescent="0.2">
      <c r="A53" s="28" t="s">
        <v>130</v>
      </c>
      <c r="B53" s="373" t="s">
        <v>40</v>
      </c>
      <c r="C53" s="75"/>
      <c r="D53" s="76"/>
    </row>
    <row r="54" spans="1:4" ht="13.5" customHeight="1" x14ac:dyDescent="0.2">
      <c r="A54" s="28" t="s">
        <v>549</v>
      </c>
      <c r="B54" s="373" t="s">
        <v>64</v>
      </c>
      <c r="C54" s="75"/>
      <c r="D54" s="76"/>
    </row>
    <row r="55" spans="1:4" s="65" customFormat="1" x14ac:dyDescent="0.2">
      <c r="A55" s="28" t="s">
        <v>275</v>
      </c>
      <c r="B55" s="373" t="s">
        <v>64</v>
      </c>
      <c r="C55" s="63"/>
      <c r="D55" s="64"/>
    </row>
    <row r="56" spans="1:4" s="65" customFormat="1" x14ac:dyDescent="0.2">
      <c r="A56" s="28" t="s">
        <v>550</v>
      </c>
      <c r="B56" s="373" t="s">
        <v>64</v>
      </c>
      <c r="C56" s="63"/>
      <c r="D56" s="64"/>
    </row>
    <row r="57" spans="1:4" s="65" customFormat="1" x14ac:dyDescent="0.2">
      <c r="A57" s="28" t="s">
        <v>551</v>
      </c>
      <c r="B57" s="373" t="s">
        <v>64</v>
      </c>
      <c r="C57" s="63"/>
      <c r="D57" s="64"/>
    </row>
    <row r="58" spans="1:4" s="65" customFormat="1" x14ac:dyDescent="0.2">
      <c r="A58" s="28" t="s">
        <v>549</v>
      </c>
      <c r="B58" s="373" t="s">
        <v>64</v>
      </c>
      <c r="C58" s="63"/>
      <c r="D58" s="64"/>
    </row>
    <row r="59" spans="1:4" s="65" customFormat="1" x14ac:dyDescent="0.2">
      <c r="A59" s="28" t="s">
        <v>552</v>
      </c>
      <c r="B59" s="373" t="s">
        <v>64</v>
      </c>
      <c r="C59" s="63"/>
      <c r="D59" s="64"/>
    </row>
    <row r="60" spans="1:4" s="65" customFormat="1" x14ac:dyDescent="0.2">
      <c r="A60" s="147" t="s">
        <v>1</v>
      </c>
      <c r="B60" s="32" t="s">
        <v>64</v>
      </c>
      <c r="C60" s="63"/>
      <c r="D60" s="64"/>
    </row>
    <row r="61" spans="1:4" s="65" customFormat="1" ht="13.5" thickBot="1" x14ac:dyDescent="0.25">
      <c r="A61" s="37"/>
      <c r="B61" s="356"/>
      <c r="C61" s="367"/>
      <c r="D61" s="368"/>
    </row>
    <row r="62" spans="1:4" s="65" customFormat="1" x14ac:dyDescent="0.2"/>
    <row r="63" spans="1:4" s="65" customFormat="1" x14ac:dyDescent="0.2"/>
    <row r="64" spans="1:4" s="65" customFormat="1" x14ac:dyDescent="0.2"/>
    <row r="65" s="65" customFormat="1" x14ac:dyDescent="0.2"/>
    <row r="66" s="65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>
    <pageSetUpPr fitToPage="1"/>
  </sheetPr>
  <dimension ref="A1:E61"/>
  <sheetViews>
    <sheetView view="pageBreakPreview" topLeftCell="A50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8.5703125" style="190" bestFit="1" customWidth="1"/>
    <col min="3" max="3" width="38.85546875" style="190" customWidth="1"/>
    <col min="4" max="4" width="28.5703125" style="190" bestFit="1" customWidth="1"/>
    <col min="5" max="5" width="36.7109375" style="190" customWidth="1"/>
    <col min="6" max="16384" width="11.42578125" style="190"/>
  </cols>
  <sheetData>
    <row r="1" spans="1:5" ht="22.5" customHeight="1" thickBot="1" x14ac:dyDescent="0.25">
      <c r="A1" s="586" t="s">
        <v>384</v>
      </c>
      <c r="B1" s="587"/>
      <c r="C1" s="587"/>
      <c r="D1" s="587"/>
      <c r="E1" s="361" t="s">
        <v>530</v>
      </c>
    </row>
    <row r="2" spans="1:5" x14ac:dyDescent="0.2">
      <c r="E2" s="1051" t="s">
        <v>757</v>
      </c>
    </row>
    <row r="3" spans="1:5" ht="13.5" thickBot="1" x14ac:dyDescent="0.25">
      <c r="E3" s="1052" t="s">
        <v>396</v>
      </c>
    </row>
    <row r="4" spans="1:5" x14ac:dyDescent="0.2">
      <c r="A4" s="563" t="s">
        <v>337</v>
      </c>
      <c r="B4" s="564"/>
      <c r="C4" s="1284">
        <v>2</v>
      </c>
      <c r="D4" s="1285"/>
      <c r="E4" s="1053" t="s">
        <v>404</v>
      </c>
    </row>
    <row r="5" spans="1:5" x14ac:dyDescent="0.2">
      <c r="A5" s="566" t="s">
        <v>96</v>
      </c>
      <c r="B5" s="567"/>
      <c r="C5" s="1286">
        <v>230</v>
      </c>
      <c r="D5" s="1287"/>
      <c r="E5" s="1054" t="s">
        <v>397</v>
      </c>
    </row>
    <row r="6" spans="1:5" x14ac:dyDescent="0.2">
      <c r="A6" s="566" t="s">
        <v>336</v>
      </c>
      <c r="B6" s="567"/>
      <c r="C6" s="1286">
        <v>230</v>
      </c>
      <c r="D6" s="1287"/>
      <c r="E6" s="1053" t="s">
        <v>408</v>
      </c>
    </row>
    <row r="7" spans="1:5" ht="13.5" thickBot="1" x14ac:dyDescent="0.25">
      <c r="A7" s="566" t="s">
        <v>97</v>
      </c>
      <c r="B7" s="567"/>
      <c r="C7" s="1230" t="s">
        <v>758</v>
      </c>
      <c r="D7" s="1231"/>
      <c r="E7" s="1055" t="s">
        <v>424</v>
      </c>
    </row>
    <row r="8" spans="1:5" ht="13.5" thickBot="1" x14ac:dyDescent="0.25">
      <c r="A8" s="566" t="s">
        <v>24</v>
      </c>
      <c r="B8" s="588"/>
      <c r="C8" s="1339" t="s">
        <v>299</v>
      </c>
      <c r="D8" s="1340"/>
      <c r="E8" s="361" t="s">
        <v>531</v>
      </c>
    </row>
    <row r="9" spans="1:5" ht="13.5" thickBot="1" x14ac:dyDescent="0.25">
      <c r="A9" s="178" t="s">
        <v>25</v>
      </c>
      <c r="B9" s="589"/>
      <c r="C9" s="1288"/>
      <c r="D9" s="1289"/>
      <c r="E9" s="1056" t="s">
        <v>396</v>
      </c>
    </row>
    <row r="10" spans="1:5" x14ac:dyDescent="0.2">
      <c r="A10" s="590"/>
      <c r="B10" s="591"/>
      <c r="C10" s="591"/>
      <c r="D10" s="591"/>
      <c r="E10" s="1057" t="s">
        <v>404</v>
      </c>
    </row>
    <row r="11" spans="1:5" ht="13.5" thickBot="1" x14ac:dyDescent="0.25">
      <c r="A11" s="590"/>
      <c r="B11" s="591"/>
      <c r="C11" s="591"/>
      <c r="D11" s="591"/>
      <c r="E11" s="1058" t="s">
        <v>759</v>
      </c>
    </row>
    <row r="12" spans="1:5" ht="13.5" thickBot="1" x14ac:dyDescent="0.25">
      <c r="A12" s="1322" t="s">
        <v>386</v>
      </c>
      <c r="B12" s="1323"/>
      <c r="C12" s="1322" t="s">
        <v>387</v>
      </c>
      <c r="D12" s="1338"/>
      <c r="E12" s="1059" t="s">
        <v>760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060" t="s">
        <v>696</v>
      </c>
    </row>
    <row r="14" spans="1:5" ht="13.5" thickBot="1" x14ac:dyDescent="0.25">
      <c r="A14" s="616" t="s">
        <v>375</v>
      </c>
      <c r="B14" s="617" t="s">
        <v>36</v>
      </c>
      <c r="C14" s="581"/>
      <c r="D14" s="583"/>
      <c r="E14" s="1061" t="s">
        <v>405</v>
      </c>
    </row>
    <row r="15" spans="1:5" x14ac:dyDescent="0.2">
      <c r="A15" s="616" t="s">
        <v>249</v>
      </c>
      <c r="B15" s="617" t="s">
        <v>36</v>
      </c>
      <c r="C15" s="616"/>
      <c r="D15" s="618"/>
    </row>
    <row r="16" spans="1:5" x14ac:dyDescent="0.2">
      <c r="A16" s="616" t="s">
        <v>249</v>
      </c>
      <c r="B16" s="617" t="s">
        <v>668</v>
      </c>
      <c r="C16" s="616"/>
      <c r="D16" s="618"/>
    </row>
    <row r="17" spans="1:4" x14ac:dyDescent="0.2">
      <c r="A17" s="616" t="s">
        <v>29</v>
      </c>
      <c r="B17" s="617" t="s">
        <v>668</v>
      </c>
      <c r="C17" s="616"/>
      <c r="D17" s="618"/>
    </row>
    <row r="18" spans="1:4" x14ac:dyDescent="0.2">
      <c r="A18" s="1029" t="s">
        <v>29</v>
      </c>
      <c r="B18" s="1030" t="s">
        <v>61</v>
      </c>
      <c r="C18" s="616"/>
      <c r="D18" s="618"/>
    </row>
    <row r="19" spans="1:4" x14ac:dyDescent="0.2">
      <c r="A19" s="1029" t="s">
        <v>36</v>
      </c>
      <c r="B19" s="1030" t="s">
        <v>61</v>
      </c>
      <c r="C19" s="619"/>
      <c r="D19" s="620"/>
    </row>
    <row r="20" spans="1:4" x14ac:dyDescent="0.2">
      <c r="A20" s="1029" t="s">
        <v>383</v>
      </c>
      <c r="B20" s="1030" t="s">
        <v>61</v>
      </c>
      <c r="C20" s="619"/>
      <c r="D20" s="620"/>
    </row>
    <row r="21" spans="1:4" x14ac:dyDescent="0.2">
      <c r="A21" s="1029" t="s">
        <v>367</v>
      </c>
      <c r="B21" s="1030" t="s">
        <v>61</v>
      </c>
      <c r="C21" s="619"/>
      <c r="D21" s="620"/>
    </row>
    <row r="22" spans="1:4" x14ac:dyDescent="0.2">
      <c r="A22" s="1029" t="s">
        <v>29</v>
      </c>
      <c r="B22" s="1030" t="s">
        <v>61</v>
      </c>
      <c r="C22" s="619"/>
      <c r="D22" s="620"/>
    </row>
    <row r="23" spans="1:4" x14ac:dyDescent="0.2">
      <c r="A23" s="1029" t="s">
        <v>29</v>
      </c>
      <c r="B23" s="1030" t="s">
        <v>62</v>
      </c>
      <c r="C23" s="619"/>
      <c r="D23" s="620"/>
    </row>
    <row r="24" spans="1:4" x14ac:dyDescent="0.2">
      <c r="A24" s="1029" t="s">
        <v>350</v>
      </c>
      <c r="B24" s="1030" t="s">
        <v>62</v>
      </c>
      <c r="C24" s="619"/>
      <c r="D24" s="620"/>
    </row>
    <row r="25" spans="1:4" x14ac:dyDescent="0.2">
      <c r="A25" s="1029" t="s">
        <v>350</v>
      </c>
      <c r="B25" s="1030" t="s">
        <v>37</v>
      </c>
      <c r="C25" s="619"/>
      <c r="D25" s="620"/>
    </row>
    <row r="26" spans="1:4" x14ac:dyDescent="0.2">
      <c r="A26" s="1029" t="s">
        <v>6</v>
      </c>
      <c r="B26" s="1030" t="s">
        <v>39</v>
      </c>
      <c r="C26" s="621"/>
      <c r="D26" s="620"/>
    </row>
    <row r="27" spans="1:4" x14ac:dyDescent="0.2">
      <c r="A27" s="1029" t="s">
        <v>7</v>
      </c>
      <c r="B27" s="1030" t="s">
        <v>39</v>
      </c>
      <c r="C27" s="619"/>
      <c r="D27" s="620"/>
    </row>
    <row r="28" spans="1:4" x14ac:dyDescent="0.2">
      <c r="A28" s="1029" t="s">
        <v>12</v>
      </c>
      <c r="B28" s="1030" t="s">
        <v>39</v>
      </c>
      <c r="C28" s="581"/>
      <c r="D28" s="583"/>
    </row>
    <row r="29" spans="1:4" x14ac:dyDescent="0.2">
      <c r="A29" s="1029" t="s">
        <v>8</v>
      </c>
      <c r="B29" s="1030" t="s">
        <v>39</v>
      </c>
      <c r="C29" s="616"/>
      <c r="D29" s="618"/>
    </row>
    <row r="30" spans="1:4" x14ac:dyDescent="0.2">
      <c r="A30" s="187" t="s">
        <v>377</v>
      </c>
      <c r="B30" s="189" t="s">
        <v>39</v>
      </c>
      <c r="C30" s="616"/>
      <c r="D30" s="618"/>
    </row>
    <row r="31" spans="1:4" x14ac:dyDescent="0.2">
      <c r="A31" s="1029" t="s">
        <v>9</v>
      </c>
      <c r="B31" s="1031" t="s">
        <v>39</v>
      </c>
      <c r="C31" s="616"/>
      <c r="D31" s="618"/>
    </row>
    <row r="32" spans="1:4" x14ac:dyDescent="0.2">
      <c r="A32" s="1029" t="s">
        <v>101</v>
      </c>
      <c r="B32" s="1031" t="s">
        <v>39</v>
      </c>
      <c r="C32" s="616"/>
      <c r="D32" s="618"/>
    </row>
    <row r="33" spans="1:4" x14ac:dyDescent="0.2">
      <c r="A33" s="1029" t="s">
        <v>252</v>
      </c>
      <c r="B33" s="1031" t="s">
        <v>39</v>
      </c>
      <c r="C33" s="616"/>
      <c r="D33" s="618"/>
    </row>
    <row r="34" spans="1:4" x14ac:dyDescent="0.2">
      <c r="A34" s="1029" t="s">
        <v>31</v>
      </c>
      <c r="B34" s="1031" t="s">
        <v>37</v>
      </c>
      <c r="C34" s="616"/>
      <c r="D34" s="618"/>
    </row>
    <row r="35" spans="1:4" x14ac:dyDescent="0.2">
      <c r="A35" s="1062" t="s">
        <v>31</v>
      </c>
      <c r="B35" s="1063" t="s">
        <v>37</v>
      </c>
      <c r="C35" s="616"/>
      <c r="D35" s="618"/>
    </row>
    <row r="36" spans="1:4" x14ac:dyDescent="0.2">
      <c r="A36" s="1062" t="s">
        <v>31</v>
      </c>
      <c r="B36" s="1063" t="s">
        <v>62</v>
      </c>
      <c r="C36" s="616"/>
      <c r="D36" s="618"/>
    </row>
    <row r="37" spans="1:4" x14ac:dyDescent="0.2">
      <c r="A37" s="1062" t="s">
        <v>593</v>
      </c>
      <c r="B37" s="1063" t="s">
        <v>37</v>
      </c>
      <c r="C37" s="616"/>
      <c r="D37" s="618"/>
    </row>
    <row r="38" spans="1:4" x14ac:dyDescent="0.2">
      <c r="A38" s="1062" t="s">
        <v>597</v>
      </c>
      <c r="B38" s="1063" t="s">
        <v>37</v>
      </c>
      <c r="C38" s="616"/>
      <c r="D38" s="618"/>
    </row>
    <row r="39" spans="1:4" x14ac:dyDescent="0.2">
      <c r="A39" s="1062" t="s">
        <v>594</v>
      </c>
      <c r="B39" s="1063" t="s">
        <v>37</v>
      </c>
      <c r="C39" s="616"/>
      <c r="D39" s="618"/>
    </row>
    <row r="40" spans="1:4" x14ac:dyDescent="0.2">
      <c r="A40" s="1062" t="s">
        <v>594</v>
      </c>
      <c r="B40" s="1063" t="s">
        <v>62</v>
      </c>
      <c r="C40" s="616"/>
      <c r="D40" s="618"/>
    </row>
    <row r="41" spans="1:4" x14ac:dyDescent="0.2">
      <c r="A41" s="1062" t="s">
        <v>595</v>
      </c>
      <c r="B41" s="1063" t="s">
        <v>62</v>
      </c>
      <c r="C41" s="616"/>
      <c r="D41" s="618"/>
    </row>
    <row r="42" spans="1:4" x14ac:dyDescent="0.2">
      <c r="A42" s="1064" t="s">
        <v>596</v>
      </c>
      <c r="B42" s="1063" t="s">
        <v>62</v>
      </c>
      <c r="C42" s="616"/>
      <c r="D42" s="618"/>
    </row>
    <row r="43" spans="1:4" x14ac:dyDescent="0.2">
      <c r="A43" s="1062" t="s">
        <v>598</v>
      </c>
      <c r="B43" s="1063" t="s">
        <v>62</v>
      </c>
      <c r="C43" s="616"/>
      <c r="D43" s="618"/>
    </row>
    <row r="44" spans="1:4" x14ac:dyDescent="0.2">
      <c r="A44" s="187" t="s">
        <v>29</v>
      </c>
      <c r="B44" s="189" t="s">
        <v>62</v>
      </c>
      <c r="C44" s="616"/>
      <c r="D44" s="618"/>
    </row>
    <row r="45" spans="1:4" x14ac:dyDescent="0.2">
      <c r="A45" s="1029" t="s">
        <v>29</v>
      </c>
      <c r="B45" s="1031" t="s">
        <v>61</v>
      </c>
      <c r="C45" s="616"/>
      <c r="D45" s="618"/>
    </row>
    <row r="46" spans="1:4" x14ac:dyDescent="0.2">
      <c r="A46" s="1029" t="s">
        <v>368</v>
      </c>
      <c r="B46" s="1031" t="s">
        <v>61</v>
      </c>
      <c r="C46" s="616"/>
      <c r="D46" s="618"/>
    </row>
    <row r="47" spans="1:4" x14ac:dyDescent="0.2">
      <c r="A47" s="1029" t="s">
        <v>383</v>
      </c>
      <c r="B47" s="1031" t="s">
        <v>61</v>
      </c>
      <c r="C47" s="616"/>
      <c r="D47" s="618"/>
    </row>
    <row r="48" spans="1:4" x14ac:dyDescent="0.2">
      <c r="A48" s="1029" t="s">
        <v>355</v>
      </c>
      <c r="B48" s="1031" t="s">
        <v>61</v>
      </c>
      <c r="C48" s="616"/>
      <c r="D48" s="618"/>
    </row>
    <row r="49" spans="1:4" x14ac:dyDescent="0.2">
      <c r="A49" s="1029" t="s">
        <v>252</v>
      </c>
      <c r="B49" s="1031" t="s">
        <v>61</v>
      </c>
      <c r="C49" s="616"/>
      <c r="D49" s="618"/>
    </row>
    <row r="50" spans="1:4" x14ac:dyDescent="0.2">
      <c r="A50" s="616" t="s">
        <v>29</v>
      </c>
      <c r="B50" s="618" t="s">
        <v>61</v>
      </c>
      <c r="C50" s="616"/>
      <c r="D50" s="618"/>
    </row>
    <row r="51" spans="1:4" x14ac:dyDescent="0.2">
      <c r="A51" s="616" t="s">
        <v>29</v>
      </c>
      <c r="B51" s="618" t="s">
        <v>36</v>
      </c>
      <c r="C51" s="616"/>
      <c r="D51" s="618"/>
    </row>
    <row r="52" spans="1:4" x14ac:dyDescent="0.2">
      <c r="A52" s="616" t="s">
        <v>117</v>
      </c>
      <c r="B52" s="618" t="s">
        <v>36</v>
      </c>
      <c r="C52" s="616"/>
      <c r="D52" s="618"/>
    </row>
    <row r="53" spans="1:4" x14ac:dyDescent="0.2">
      <c r="A53" s="616" t="s">
        <v>33</v>
      </c>
      <c r="B53" s="618" t="s">
        <v>36</v>
      </c>
      <c r="C53" s="616"/>
      <c r="D53" s="618"/>
    </row>
    <row r="54" spans="1:4" x14ac:dyDescent="0.2">
      <c r="A54" s="616" t="s">
        <v>63</v>
      </c>
      <c r="B54" s="618" t="s">
        <v>36</v>
      </c>
      <c r="C54" s="616"/>
      <c r="D54" s="618"/>
    </row>
    <row r="55" spans="1:4" x14ac:dyDescent="0.2">
      <c r="A55" s="616" t="s">
        <v>746</v>
      </c>
      <c r="B55" s="618" t="s">
        <v>36</v>
      </c>
      <c r="C55" s="616"/>
      <c r="D55" s="618"/>
    </row>
    <row r="56" spans="1:4" x14ac:dyDescent="0.2">
      <c r="A56" s="616" t="s">
        <v>60</v>
      </c>
      <c r="B56" s="618" t="s">
        <v>36</v>
      </c>
      <c r="C56" s="616"/>
      <c r="D56" s="618"/>
    </row>
    <row r="57" spans="1:4" x14ac:dyDescent="0.2">
      <c r="A57" s="616" t="s">
        <v>375</v>
      </c>
      <c r="B57" s="618" t="s">
        <v>36</v>
      </c>
      <c r="C57" s="581"/>
      <c r="D57" s="583"/>
    </row>
    <row r="58" spans="1:4" x14ac:dyDescent="0.2">
      <c r="A58" s="616"/>
      <c r="B58" s="618"/>
      <c r="C58" s="581"/>
      <c r="D58" s="583"/>
    </row>
    <row r="59" spans="1:4" x14ac:dyDescent="0.2">
      <c r="A59" s="616"/>
      <c r="B59" s="618"/>
      <c r="C59" s="581"/>
      <c r="D59" s="583"/>
    </row>
    <row r="60" spans="1:4" x14ac:dyDescent="0.2">
      <c r="A60" s="592"/>
      <c r="B60" s="593"/>
      <c r="C60" s="581"/>
      <c r="D60" s="583"/>
    </row>
    <row r="61" spans="1:4" x14ac:dyDescent="0.2">
      <c r="A61" s="592"/>
      <c r="B61" s="593"/>
      <c r="C61" s="592"/>
      <c r="D61" s="59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66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1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427" t="s">
        <v>443</v>
      </c>
    </row>
    <row r="3" spans="1:5" ht="13.5" thickBot="1" x14ac:dyDescent="0.25">
      <c r="A3" s="15"/>
      <c r="B3" s="15"/>
      <c r="C3" s="15"/>
      <c r="D3" s="15"/>
      <c r="E3" s="440" t="s">
        <v>452</v>
      </c>
    </row>
    <row r="4" spans="1:5" s="27" customFormat="1" x14ac:dyDescent="0.2">
      <c r="A4" s="391" t="s">
        <v>337</v>
      </c>
      <c r="B4" s="96"/>
      <c r="C4" s="1221">
        <v>2</v>
      </c>
      <c r="D4" s="1222"/>
      <c r="E4" s="441" t="s">
        <v>660</v>
      </c>
    </row>
    <row r="5" spans="1:5" s="27" customFormat="1" x14ac:dyDescent="0.2">
      <c r="A5" s="392" t="s">
        <v>96</v>
      </c>
      <c r="B5" s="26"/>
      <c r="C5" s="1223" t="s">
        <v>644</v>
      </c>
      <c r="D5" s="1224"/>
      <c r="E5" s="442" t="s">
        <v>656</v>
      </c>
    </row>
    <row r="6" spans="1:5" s="27" customFormat="1" x14ac:dyDescent="0.2">
      <c r="A6" s="392" t="s">
        <v>336</v>
      </c>
      <c r="B6" s="26"/>
      <c r="C6" s="1223" t="s">
        <v>644</v>
      </c>
      <c r="D6" s="1224"/>
      <c r="E6" s="441" t="s">
        <v>657</v>
      </c>
    </row>
    <row r="7" spans="1:5" s="27" customFormat="1" ht="13.5" thickBot="1" x14ac:dyDescent="0.25">
      <c r="A7" s="392" t="s">
        <v>97</v>
      </c>
      <c r="B7" s="26"/>
      <c r="C7" s="1223" t="s">
        <v>645</v>
      </c>
      <c r="D7" s="1224"/>
      <c r="E7" s="443" t="s">
        <v>659</v>
      </c>
    </row>
    <row r="8" spans="1:5" s="27" customFormat="1" ht="13.5" thickBot="1" x14ac:dyDescent="0.25">
      <c r="A8" s="392" t="s">
        <v>24</v>
      </c>
      <c r="B8" s="52"/>
      <c r="C8" s="1223" t="s">
        <v>732</v>
      </c>
      <c r="D8" s="1224"/>
      <c r="E8" s="361" t="s">
        <v>531</v>
      </c>
    </row>
    <row r="9" spans="1:5" s="27" customFormat="1" ht="13.5" thickBot="1" x14ac:dyDescent="0.25">
      <c r="A9" s="393" t="s">
        <v>25</v>
      </c>
      <c r="B9" s="100"/>
      <c r="C9" s="1219" t="s">
        <v>658</v>
      </c>
      <c r="D9" s="1220"/>
      <c r="E9" s="444" t="s">
        <v>657</v>
      </c>
    </row>
    <row r="10" spans="1:5" x14ac:dyDescent="0.2">
      <c r="A10" s="17"/>
      <c r="B10" s="18"/>
      <c r="C10" s="18"/>
      <c r="D10" s="18"/>
      <c r="E10" s="445" t="s">
        <v>656</v>
      </c>
    </row>
    <row r="11" spans="1:5" ht="13.5" thickBot="1" x14ac:dyDescent="0.25">
      <c r="A11" s="17"/>
      <c r="B11" s="18"/>
      <c r="C11" s="18"/>
      <c r="D11" s="18"/>
      <c r="E11" s="440" t="s">
        <v>452</v>
      </c>
    </row>
    <row r="12" spans="1:5" ht="13.5" thickBot="1" x14ac:dyDescent="0.25">
      <c r="A12" s="1216" t="s">
        <v>386</v>
      </c>
      <c r="B12" s="1217"/>
      <c r="C12" s="1292" t="s">
        <v>387</v>
      </c>
      <c r="D12" s="1293"/>
      <c r="E12" s="440" t="s">
        <v>448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46" t="s">
        <v>443</v>
      </c>
    </row>
    <row r="14" spans="1:5" ht="13.5" thickBot="1" x14ac:dyDescent="0.25">
      <c r="A14" s="4" t="s">
        <v>249</v>
      </c>
      <c r="B14" s="6" t="s">
        <v>57</v>
      </c>
      <c r="C14" s="4" t="s">
        <v>652</v>
      </c>
      <c r="D14" s="6" t="s">
        <v>65</v>
      </c>
      <c r="E14" s="447" t="s">
        <v>454</v>
      </c>
    </row>
    <row r="15" spans="1:5" x14ac:dyDescent="0.2">
      <c r="A15" s="4" t="s">
        <v>71</v>
      </c>
      <c r="B15" s="6" t="s">
        <v>57</v>
      </c>
      <c r="C15" s="4" t="s">
        <v>142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241</v>
      </c>
      <c r="D16" s="6" t="s">
        <v>65</v>
      </c>
    </row>
    <row r="17" spans="1:4" x14ac:dyDescent="0.2">
      <c r="A17" s="4" t="s">
        <v>249</v>
      </c>
      <c r="B17" s="6" t="s">
        <v>47</v>
      </c>
      <c r="C17" s="4" t="s">
        <v>143</v>
      </c>
      <c r="D17" s="6" t="s">
        <v>65</v>
      </c>
    </row>
    <row r="18" spans="1:4" x14ac:dyDescent="0.2">
      <c r="A18" s="4" t="s">
        <v>249</v>
      </c>
      <c r="B18" s="6" t="s">
        <v>45</v>
      </c>
      <c r="C18" s="4" t="s">
        <v>266</v>
      </c>
      <c r="D18" s="6" t="s">
        <v>65</v>
      </c>
    </row>
    <row r="19" spans="1:4" x14ac:dyDescent="0.2">
      <c r="A19" s="4" t="s">
        <v>249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249</v>
      </c>
      <c r="B20" s="6" t="s">
        <v>64</v>
      </c>
      <c r="C20" s="4" t="s">
        <v>527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528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683</v>
      </c>
      <c r="D22" s="6" t="s">
        <v>43</v>
      </c>
    </row>
    <row r="23" spans="1:4" x14ac:dyDescent="0.2">
      <c r="A23" s="4" t="s">
        <v>653</v>
      </c>
      <c r="B23" s="6" t="s">
        <v>43</v>
      </c>
      <c r="C23" s="4" t="s">
        <v>655</v>
      </c>
      <c r="D23" s="6" t="s">
        <v>43</v>
      </c>
    </row>
    <row r="24" spans="1:4" x14ac:dyDescent="0.2">
      <c r="A24" s="4" t="s">
        <v>684</v>
      </c>
      <c r="B24" s="6" t="s">
        <v>43</v>
      </c>
      <c r="C24" s="4" t="s">
        <v>654</v>
      </c>
      <c r="D24" s="6" t="s">
        <v>43</v>
      </c>
    </row>
    <row r="25" spans="1:4" x14ac:dyDescent="0.2">
      <c r="A25" s="4" t="s">
        <v>683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682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527</v>
      </c>
      <c r="B27" s="6" t="s">
        <v>65</v>
      </c>
      <c r="C27" s="4" t="s">
        <v>249</v>
      </c>
      <c r="D27" s="6" t="s">
        <v>64</v>
      </c>
    </row>
    <row r="28" spans="1:4" x14ac:dyDescent="0.2">
      <c r="A28" s="4" t="s">
        <v>197</v>
      </c>
      <c r="B28" s="6" t="s">
        <v>65</v>
      </c>
      <c r="C28" s="4" t="s">
        <v>249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249</v>
      </c>
      <c r="D29" s="6" t="s">
        <v>45</v>
      </c>
    </row>
    <row r="30" spans="1:4" x14ac:dyDescent="0.2">
      <c r="A30" s="4" t="s">
        <v>143</v>
      </c>
      <c r="B30" s="6" t="s">
        <v>65</v>
      </c>
      <c r="C30" s="4" t="s">
        <v>249</v>
      </c>
      <c r="D30" s="6" t="s">
        <v>47</v>
      </c>
    </row>
    <row r="31" spans="1:4" x14ac:dyDescent="0.2">
      <c r="A31" s="4" t="s">
        <v>241</v>
      </c>
      <c r="B31" s="6" t="s">
        <v>65</v>
      </c>
      <c r="C31" s="4"/>
      <c r="D31" s="6"/>
    </row>
    <row r="32" spans="1:4" x14ac:dyDescent="0.2">
      <c r="A32" s="4" t="s">
        <v>142</v>
      </c>
      <c r="B32" s="6" t="s">
        <v>65</v>
      </c>
      <c r="C32" s="4"/>
      <c r="D32" s="6"/>
    </row>
    <row r="33" spans="1:4" x14ac:dyDescent="0.2">
      <c r="A33" s="4" t="s">
        <v>652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147"/>
      <c r="D35" s="22"/>
    </row>
    <row r="36" spans="1:4" x14ac:dyDescent="0.2">
      <c r="A36" s="4"/>
      <c r="B36" s="6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4"/>
      <c r="B38" s="6"/>
      <c r="C38" s="147"/>
      <c r="D38" s="22"/>
    </row>
    <row r="39" spans="1:4" x14ac:dyDescent="0.2">
      <c r="A39" s="4"/>
      <c r="B39" s="6"/>
      <c r="C39" s="147"/>
      <c r="D39" s="22"/>
    </row>
    <row r="40" spans="1:4" x14ac:dyDescent="0.2">
      <c r="A40" s="4"/>
      <c r="B40" s="6"/>
      <c r="C40" s="147"/>
      <c r="D40" s="22"/>
    </row>
    <row r="41" spans="1:4" x14ac:dyDescent="0.2">
      <c r="A41" s="4"/>
      <c r="B41" s="6"/>
      <c r="C41" s="147"/>
      <c r="D41" s="22"/>
    </row>
    <row r="42" spans="1:4" x14ac:dyDescent="0.2">
      <c r="A42" s="4"/>
      <c r="B42" s="6"/>
      <c r="C42" s="147"/>
      <c r="D42" s="22"/>
    </row>
    <row r="43" spans="1:4" x14ac:dyDescent="0.2">
      <c r="A43" s="4"/>
      <c r="B43" s="6"/>
      <c r="C43" s="147"/>
      <c r="D43" s="22"/>
    </row>
    <row r="44" spans="1:4" x14ac:dyDescent="0.2">
      <c r="A44" s="4"/>
      <c r="B44" s="6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2"/>
    </row>
    <row r="47" spans="1:4" x14ac:dyDescent="0.2">
      <c r="A47" s="23"/>
      <c r="B47" s="24"/>
      <c r="C47" s="23"/>
      <c r="D47" s="22"/>
    </row>
    <row r="48" spans="1:4" x14ac:dyDescent="0.2">
      <c r="A48" s="23"/>
      <c r="B48" s="24"/>
      <c r="C48" s="23"/>
      <c r="D48" s="22"/>
    </row>
    <row r="49" spans="1:4" x14ac:dyDescent="0.2">
      <c r="A49" s="23"/>
      <c r="B49" s="24"/>
      <c r="C49" s="23"/>
      <c r="D49" s="22"/>
    </row>
    <row r="50" spans="1:4" x14ac:dyDescent="0.2">
      <c r="A50" s="23"/>
      <c r="B50" s="24"/>
      <c r="C50" s="23"/>
      <c r="D50" s="22"/>
    </row>
    <row r="51" spans="1:4" x14ac:dyDescent="0.2">
      <c r="A51" s="23"/>
      <c r="B51" s="24"/>
      <c r="C51" s="23"/>
      <c r="D51" s="22"/>
    </row>
    <row r="52" spans="1:4" x14ac:dyDescent="0.2">
      <c r="A52" s="23"/>
      <c r="B52" s="24"/>
      <c r="C52" s="23"/>
      <c r="D52" s="22"/>
    </row>
    <row r="53" spans="1:4" x14ac:dyDescent="0.2">
      <c r="A53" s="23"/>
      <c r="B53" s="24"/>
      <c r="C53" s="23"/>
      <c r="D53" s="22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>
    <tabColor rgb="FFFFFF00"/>
    <pageSetUpPr fitToPage="1"/>
  </sheetPr>
  <dimension ref="A1:E74"/>
  <sheetViews>
    <sheetView view="pageBreakPreview" zoomScaleNormal="70" zoomScaleSheetLayoutView="100" workbookViewId="0">
      <selection activeCell="E33" sqref="E33"/>
    </sheetView>
  </sheetViews>
  <sheetFormatPr baseColWidth="10" defaultRowHeight="12.75" x14ac:dyDescent="0.2"/>
  <cols>
    <col min="1" max="1" width="38.85546875" style="67" customWidth="1"/>
    <col min="2" max="2" width="28.5703125" style="67" customWidth="1"/>
    <col min="3" max="3" width="38.85546875" style="67" customWidth="1"/>
    <col min="4" max="4" width="30.28515625" style="67" customWidth="1"/>
    <col min="5" max="5" width="36.7109375" style="67" customWidth="1"/>
    <col min="6" max="16384" width="11.42578125" style="67"/>
  </cols>
  <sheetData>
    <row r="1" spans="1:5" ht="22.5" customHeight="1" thickBot="1" x14ac:dyDescent="0.25">
      <c r="A1" s="1184" t="s">
        <v>384</v>
      </c>
      <c r="B1" s="1183"/>
      <c r="C1" s="1183"/>
      <c r="D1" s="1183"/>
      <c r="E1" s="453" t="s">
        <v>530</v>
      </c>
    </row>
    <row r="2" spans="1:5" x14ac:dyDescent="0.2">
      <c r="E2" s="1199" t="s">
        <v>396</v>
      </c>
    </row>
    <row r="3" spans="1:5" ht="13.5" thickBot="1" x14ac:dyDescent="0.25">
      <c r="E3" s="1198" t="s">
        <v>670</v>
      </c>
    </row>
    <row r="4" spans="1:5" x14ac:dyDescent="0.2">
      <c r="A4" s="1182" t="s">
        <v>337</v>
      </c>
      <c r="B4" s="1181"/>
      <c r="C4" s="1249">
        <v>2</v>
      </c>
      <c r="D4" s="1250"/>
      <c r="E4" s="1196" t="s">
        <v>672</v>
      </c>
    </row>
    <row r="5" spans="1:5" x14ac:dyDescent="0.2">
      <c r="A5" s="1179" t="s">
        <v>96</v>
      </c>
      <c r="B5" s="1180"/>
      <c r="C5" s="1251" t="s">
        <v>646</v>
      </c>
      <c r="D5" s="1252"/>
      <c r="E5" s="1196" t="s">
        <v>1088</v>
      </c>
    </row>
    <row r="6" spans="1:5" x14ac:dyDescent="0.2">
      <c r="A6" s="1179" t="s">
        <v>336</v>
      </c>
      <c r="B6" s="1180"/>
      <c r="C6" s="1251" t="s">
        <v>646</v>
      </c>
      <c r="D6" s="1252"/>
      <c r="E6" s="1196" t="s">
        <v>429</v>
      </c>
    </row>
    <row r="7" spans="1:5" ht="13.5" thickBot="1" x14ac:dyDescent="0.25">
      <c r="A7" s="1179" t="s">
        <v>97</v>
      </c>
      <c r="B7" s="1180"/>
      <c r="C7" s="1251" t="s">
        <v>647</v>
      </c>
      <c r="D7" s="1252"/>
      <c r="E7" s="1197" t="s">
        <v>1087</v>
      </c>
    </row>
    <row r="8" spans="1:5" ht="13.5" thickBot="1" x14ac:dyDescent="0.25">
      <c r="A8" s="1179" t="s">
        <v>24</v>
      </c>
      <c r="B8" s="1178"/>
      <c r="C8" s="1251" t="s">
        <v>299</v>
      </c>
      <c r="D8" s="1252"/>
      <c r="E8" s="361" t="s">
        <v>531</v>
      </c>
    </row>
    <row r="9" spans="1:5" ht="13.5" thickBot="1" x14ac:dyDescent="0.25">
      <c r="A9" s="1177" t="s">
        <v>25</v>
      </c>
      <c r="B9" s="1077"/>
      <c r="C9" s="1341" t="s">
        <v>737</v>
      </c>
      <c r="D9" s="1342"/>
      <c r="E9" s="1196" t="s">
        <v>400</v>
      </c>
    </row>
    <row r="10" spans="1:5" x14ac:dyDescent="0.2">
      <c r="A10" s="1175"/>
      <c r="B10" s="1174"/>
      <c r="C10" s="1174"/>
      <c r="D10" s="1174"/>
      <c r="E10" s="1195" t="s">
        <v>671</v>
      </c>
    </row>
    <row r="11" spans="1:5" ht="13.5" thickBot="1" x14ac:dyDescent="0.25">
      <c r="A11" s="1175"/>
      <c r="B11" s="1174"/>
      <c r="C11" s="1174"/>
      <c r="D11" s="1174"/>
      <c r="E11" s="1194" t="s">
        <v>670</v>
      </c>
    </row>
    <row r="12" spans="1:5" ht="13.5" thickBot="1" x14ac:dyDescent="0.25">
      <c r="A12" s="1246" t="s">
        <v>386</v>
      </c>
      <c r="B12" s="1248"/>
      <c r="C12" s="1247" t="s">
        <v>387</v>
      </c>
      <c r="D12" s="1248"/>
      <c r="E12" s="1192" t="s">
        <v>396</v>
      </c>
    </row>
    <row r="13" spans="1:5" ht="13.5" thickBot="1" x14ac:dyDescent="0.25">
      <c r="A13" s="70" t="s">
        <v>4</v>
      </c>
      <c r="B13" s="72" t="s">
        <v>5</v>
      </c>
      <c r="C13" s="1193" t="s">
        <v>4</v>
      </c>
      <c r="D13" s="72" t="s">
        <v>5</v>
      </c>
      <c r="E13" s="1192" t="s">
        <v>1086</v>
      </c>
    </row>
    <row r="14" spans="1:5" ht="13.5" thickBot="1" x14ac:dyDescent="0.25">
      <c r="A14" s="1190" t="s">
        <v>375</v>
      </c>
      <c r="B14" s="1191" t="s">
        <v>36</v>
      </c>
      <c r="C14" s="1190" t="s">
        <v>662</v>
      </c>
      <c r="D14" s="1189" t="s">
        <v>47</v>
      </c>
      <c r="E14" s="1459" t="s">
        <v>1108</v>
      </c>
    </row>
    <row r="15" spans="1:5" x14ac:dyDescent="0.2">
      <c r="A15" s="1088" t="s">
        <v>118</v>
      </c>
      <c r="B15" s="1188" t="s">
        <v>36</v>
      </c>
      <c r="C15" s="1088" t="s">
        <v>669</v>
      </c>
      <c r="D15" s="1085" t="s">
        <v>47</v>
      </c>
    </row>
    <row r="16" spans="1:5" x14ac:dyDescent="0.2">
      <c r="A16" s="1088" t="s">
        <v>119</v>
      </c>
      <c r="B16" s="1188" t="s">
        <v>36</v>
      </c>
      <c r="C16" s="1088" t="s">
        <v>664</v>
      </c>
      <c r="D16" s="1085" t="s">
        <v>47</v>
      </c>
    </row>
    <row r="17" spans="1:4" x14ac:dyDescent="0.2">
      <c r="A17" s="1088" t="s">
        <v>661</v>
      </c>
      <c r="B17" s="1188" t="s">
        <v>36</v>
      </c>
      <c r="C17" s="1088" t="s">
        <v>664</v>
      </c>
      <c r="D17" s="1085" t="s">
        <v>42</v>
      </c>
    </row>
    <row r="18" spans="1:4" x14ac:dyDescent="0.2">
      <c r="A18" s="1088" t="s">
        <v>383</v>
      </c>
      <c r="B18" s="1188" t="s">
        <v>36</v>
      </c>
      <c r="C18" s="1088" t="s">
        <v>685</v>
      </c>
      <c r="D18" s="1085" t="s">
        <v>45</v>
      </c>
    </row>
    <row r="19" spans="1:4" x14ac:dyDescent="0.2">
      <c r="A19" s="1105" t="s">
        <v>383</v>
      </c>
      <c r="B19" s="1171" t="s">
        <v>61</v>
      </c>
      <c r="C19" s="1088" t="s">
        <v>686</v>
      </c>
      <c r="D19" s="1085" t="s">
        <v>45</v>
      </c>
    </row>
    <row r="20" spans="1:4" x14ac:dyDescent="0.2">
      <c r="A20" s="1105" t="s">
        <v>36</v>
      </c>
      <c r="B20" s="1171" t="s">
        <v>61</v>
      </c>
      <c r="C20" s="1088" t="s">
        <v>687</v>
      </c>
      <c r="D20" s="1085" t="s">
        <v>45</v>
      </c>
    </row>
    <row r="21" spans="1:4" x14ac:dyDescent="0.2">
      <c r="A21" s="1105" t="s">
        <v>1085</v>
      </c>
      <c r="B21" s="1171" t="s">
        <v>61</v>
      </c>
      <c r="C21" s="1088" t="s">
        <v>665</v>
      </c>
      <c r="D21" s="1085" t="s">
        <v>41</v>
      </c>
    </row>
    <row r="22" spans="1:4" x14ac:dyDescent="0.2">
      <c r="A22" s="1105" t="s">
        <v>252</v>
      </c>
      <c r="B22" s="1171" t="s">
        <v>61</v>
      </c>
      <c r="C22" s="1088" t="s">
        <v>153</v>
      </c>
      <c r="D22" s="1085" t="s">
        <v>41</v>
      </c>
    </row>
    <row r="23" spans="1:4" x14ac:dyDescent="0.2">
      <c r="A23" s="1105" t="s">
        <v>151</v>
      </c>
      <c r="B23" s="1171" t="s">
        <v>61</v>
      </c>
      <c r="C23" s="1088" t="s">
        <v>665</v>
      </c>
      <c r="D23" s="1085" t="s">
        <v>41</v>
      </c>
    </row>
    <row r="24" spans="1:4" x14ac:dyDescent="0.2">
      <c r="A24" s="1105" t="s">
        <v>540</v>
      </c>
      <c r="B24" s="1171" t="s">
        <v>61</v>
      </c>
      <c r="C24" s="1088" t="s">
        <v>665</v>
      </c>
      <c r="D24" s="1085" t="s">
        <v>43</v>
      </c>
    </row>
    <row r="25" spans="1:4" x14ac:dyDescent="0.2">
      <c r="A25" s="1105" t="s">
        <v>1090</v>
      </c>
      <c r="B25" s="1171" t="s">
        <v>62</v>
      </c>
      <c r="C25" s="1088" t="s">
        <v>688</v>
      </c>
      <c r="D25" s="1085" t="s">
        <v>43</v>
      </c>
    </row>
    <row r="26" spans="1:4" x14ac:dyDescent="0.2">
      <c r="A26" s="1088" t="s">
        <v>29</v>
      </c>
      <c r="B26" s="1188" t="s">
        <v>62</v>
      </c>
      <c r="C26" s="1088" t="s">
        <v>667</v>
      </c>
      <c r="D26" s="1085" t="s">
        <v>43</v>
      </c>
    </row>
    <row r="27" spans="1:4" x14ac:dyDescent="0.2">
      <c r="A27" s="1088" t="s">
        <v>255</v>
      </c>
      <c r="B27" s="1188" t="s">
        <v>39</v>
      </c>
      <c r="C27" s="1088" t="s">
        <v>357</v>
      </c>
      <c r="D27" s="1085" t="s">
        <v>43</v>
      </c>
    </row>
    <row r="28" spans="1:4" x14ac:dyDescent="0.2">
      <c r="A28" s="1088" t="s">
        <v>28</v>
      </c>
      <c r="B28" s="1188" t="s">
        <v>39</v>
      </c>
      <c r="C28" s="1088" t="s">
        <v>202</v>
      </c>
      <c r="D28" s="1085" t="s">
        <v>43</v>
      </c>
    </row>
    <row r="29" spans="1:4" x14ac:dyDescent="0.2">
      <c r="A29" s="1088" t="s">
        <v>94</v>
      </c>
      <c r="B29" s="1188" t="s">
        <v>39</v>
      </c>
      <c r="C29" s="1088" t="s">
        <v>203</v>
      </c>
      <c r="D29" s="1085" t="s">
        <v>64</v>
      </c>
    </row>
    <row r="30" spans="1:4" x14ac:dyDescent="0.2">
      <c r="A30" s="1088" t="s">
        <v>79</v>
      </c>
      <c r="B30" s="1188" t="s">
        <v>39</v>
      </c>
      <c r="C30" s="1088" t="s">
        <v>1</v>
      </c>
      <c r="D30" s="1085" t="s">
        <v>64</v>
      </c>
    </row>
    <row r="31" spans="1:4" x14ac:dyDescent="0.2">
      <c r="A31" s="1088" t="s">
        <v>12</v>
      </c>
      <c r="B31" s="1188" t="s">
        <v>39</v>
      </c>
      <c r="C31" s="1088" t="s">
        <v>1</v>
      </c>
      <c r="D31" s="1085" t="s">
        <v>40</v>
      </c>
    </row>
    <row r="32" spans="1:4" x14ac:dyDescent="0.2">
      <c r="A32" s="1088" t="s">
        <v>32</v>
      </c>
      <c r="B32" s="1188" t="s">
        <v>39</v>
      </c>
      <c r="C32" s="1088" t="s">
        <v>30</v>
      </c>
      <c r="D32" s="1085" t="s">
        <v>40</v>
      </c>
    </row>
    <row r="33" spans="1:4" x14ac:dyDescent="0.2">
      <c r="A33" s="1088" t="s">
        <v>340</v>
      </c>
      <c r="B33" s="1188" t="s">
        <v>39</v>
      </c>
      <c r="C33" s="1088" t="s">
        <v>30</v>
      </c>
      <c r="D33" s="1085" t="s">
        <v>39</v>
      </c>
    </row>
    <row r="34" spans="1:4" x14ac:dyDescent="0.2">
      <c r="A34" s="1088" t="s">
        <v>30</v>
      </c>
      <c r="B34" s="1188" t="s">
        <v>39</v>
      </c>
      <c r="C34" s="1088" t="s">
        <v>74</v>
      </c>
      <c r="D34" s="1085" t="s">
        <v>39</v>
      </c>
    </row>
    <row r="35" spans="1:4" x14ac:dyDescent="0.2">
      <c r="A35" s="1088" t="s">
        <v>1</v>
      </c>
      <c r="B35" s="1188" t="s">
        <v>40</v>
      </c>
      <c r="C35" s="1088" t="s">
        <v>258</v>
      </c>
      <c r="D35" s="1085" t="s">
        <v>39</v>
      </c>
    </row>
    <row r="36" spans="1:4" x14ac:dyDescent="0.2">
      <c r="A36" s="1088" t="s">
        <v>1</v>
      </c>
      <c r="B36" s="1188" t="s">
        <v>64</v>
      </c>
      <c r="C36" s="1088" t="s">
        <v>213</v>
      </c>
      <c r="D36" s="1085" t="s">
        <v>39</v>
      </c>
    </row>
    <row r="37" spans="1:4" x14ac:dyDescent="0.2">
      <c r="A37" s="1088" t="s">
        <v>100</v>
      </c>
      <c r="B37" s="1188" t="s">
        <v>64</v>
      </c>
      <c r="C37" s="1088" t="s">
        <v>370</v>
      </c>
      <c r="D37" s="1085" t="s">
        <v>39</v>
      </c>
    </row>
    <row r="38" spans="1:4" x14ac:dyDescent="0.2">
      <c r="A38" s="1088" t="s">
        <v>100</v>
      </c>
      <c r="B38" s="1188" t="s">
        <v>41</v>
      </c>
      <c r="C38" s="1088" t="s">
        <v>83</v>
      </c>
      <c r="D38" s="1085" t="s">
        <v>39</v>
      </c>
    </row>
    <row r="39" spans="1:4" x14ac:dyDescent="0.2">
      <c r="A39" s="1088" t="s">
        <v>8</v>
      </c>
      <c r="B39" s="1188" t="s">
        <v>41</v>
      </c>
      <c r="C39" s="1088" t="s">
        <v>67</v>
      </c>
      <c r="D39" s="1085" t="s">
        <v>39</v>
      </c>
    </row>
    <row r="40" spans="1:4" x14ac:dyDescent="0.2">
      <c r="A40" s="1088" t="s">
        <v>8</v>
      </c>
      <c r="B40" s="1188" t="s">
        <v>64</v>
      </c>
      <c r="C40" s="1088" t="s">
        <v>31</v>
      </c>
      <c r="D40" s="1085" t="s">
        <v>37</v>
      </c>
    </row>
    <row r="41" spans="1:4" x14ac:dyDescent="0.2">
      <c r="A41" s="1088" t="s">
        <v>8</v>
      </c>
      <c r="B41" s="1188" t="s">
        <v>43</v>
      </c>
      <c r="C41" s="1088" t="s">
        <v>31</v>
      </c>
      <c r="D41" s="1085" t="s">
        <v>62</v>
      </c>
    </row>
    <row r="42" spans="1:4" x14ac:dyDescent="0.2">
      <c r="A42" s="1088" t="s">
        <v>665</v>
      </c>
      <c r="B42" s="1188" t="s">
        <v>41</v>
      </c>
      <c r="C42" s="1088" t="s">
        <v>593</v>
      </c>
      <c r="D42" s="1085" t="s">
        <v>37</v>
      </c>
    </row>
    <row r="43" spans="1:4" x14ac:dyDescent="0.2">
      <c r="A43" s="1088" t="s">
        <v>209</v>
      </c>
      <c r="B43" s="1188" t="s">
        <v>41</v>
      </c>
      <c r="C43" s="1088" t="s">
        <v>597</v>
      </c>
      <c r="D43" s="1085" t="s">
        <v>37</v>
      </c>
    </row>
    <row r="44" spans="1:4" x14ac:dyDescent="0.2">
      <c r="A44" s="1088" t="s">
        <v>666</v>
      </c>
      <c r="B44" s="1188" t="s">
        <v>41</v>
      </c>
      <c r="C44" s="1088" t="s">
        <v>594</v>
      </c>
      <c r="D44" s="1085" t="s">
        <v>37</v>
      </c>
    </row>
    <row r="45" spans="1:4" x14ac:dyDescent="0.2">
      <c r="A45" s="1088" t="s">
        <v>665</v>
      </c>
      <c r="B45" s="1188" t="s">
        <v>41</v>
      </c>
      <c r="C45" s="1088" t="s">
        <v>594</v>
      </c>
      <c r="D45" s="1085" t="s">
        <v>62</v>
      </c>
    </row>
    <row r="46" spans="1:4" x14ac:dyDescent="0.2">
      <c r="A46" s="1088" t="s">
        <v>687</v>
      </c>
      <c r="B46" s="1188" t="s">
        <v>45</v>
      </c>
      <c r="C46" s="1088" t="s">
        <v>595</v>
      </c>
      <c r="D46" s="1085" t="s">
        <v>62</v>
      </c>
    </row>
    <row r="47" spans="1:4" x14ac:dyDescent="0.2">
      <c r="A47" s="1088" t="s">
        <v>686</v>
      </c>
      <c r="B47" s="1188" t="s">
        <v>45</v>
      </c>
      <c r="C47" s="1088" t="s">
        <v>596</v>
      </c>
      <c r="D47" s="1085" t="s">
        <v>62</v>
      </c>
    </row>
    <row r="48" spans="1:4" x14ac:dyDescent="0.2">
      <c r="A48" s="1088" t="s">
        <v>685</v>
      </c>
      <c r="B48" s="1188" t="s">
        <v>42</v>
      </c>
      <c r="C48" s="1088" t="s">
        <v>598</v>
      </c>
      <c r="D48" s="1085" t="s">
        <v>62</v>
      </c>
    </row>
    <row r="49" spans="1:4" x14ac:dyDescent="0.2">
      <c r="A49" s="1088" t="s">
        <v>664</v>
      </c>
      <c r="B49" s="1188" t="s">
        <v>42</v>
      </c>
      <c r="C49" s="1088" t="s">
        <v>29</v>
      </c>
      <c r="D49" s="1085" t="s">
        <v>62</v>
      </c>
    </row>
    <row r="50" spans="1:4" x14ac:dyDescent="0.2">
      <c r="A50" s="1088" t="s">
        <v>698</v>
      </c>
      <c r="B50" s="1188" t="s">
        <v>42</v>
      </c>
      <c r="C50" s="1105" t="s">
        <v>1090</v>
      </c>
      <c r="D50" s="1097" t="s">
        <v>62</v>
      </c>
    </row>
    <row r="51" spans="1:4" x14ac:dyDescent="0.2">
      <c r="A51" s="1088" t="s">
        <v>664</v>
      </c>
      <c r="B51" s="1188" t="s">
        <v>42</v>
      </c>
      <c r="C51" s="1105" t="s">
        <v>540</v>
      </c>
      <c r="D51" s="1097" t="s">
        <v>37</v>
      </c>
    </row>
    <row r="52" spans="1:4" x14ac:dyDescent="0.2">
      <c r="A52" s="1088" t="s">
        <v>40</v>
      </c>
      <c r="B52" s="1188" t="s">
        <v>42</v>
      </c>
      <c r="C52" s="1105" t="s">
        <v>151</v>
      </c>
      <c r="D52" s="1097" t="s">
        <v>61</v>
      </c>
    </row>
    <row r="53" spans="1:4" x14ac:dyDescent="0.2">
      <c r="A53" s="1088" t="s">
        <v>40</v>
      </c>
      <c r="B53" s="1188" t="s">
        <v>47</v>
      </c>
      <c r="C53" s="1105" t="s">
        <v>252</v>
      </c>
      <c r="D53" s="1097" t="s">
        <v>61</v>
      </c>
    </row>
    <row r="54" spans="1:4" x14ac:dyDescent="0.2">
      <c r="A54" s="1088" t="s">
        <v>663</v>
      </c>
      <c r="B54" s="1188" t="s">
        <v>47</v>
      </c>
      <c r="C54" s="1105" t="s">
        <v>1085</v>
      </c>
      <c r="D54" s="1097" t="s">
        <v>61</v>
      </c>
    </row>
    <row r="55" spans="1:4" x14ac:dyDescent="0.2">
      <c r="A55" s="1088" t="s">
        <v>662</v>
      </c>
      <c r="B55" s="1188" t="s">
        <v>47</v>
      </c>
      <c r="C55" s="1105" t="s">
        <v>36</v>
      </c>
      <c r="D55" s="1097" t="s">
        <v>61</v>
      </c>
    </row>
    <row r="56" spans="1:4" x14ac:dyDescent="0.2">
      <c r="A56" s="1088"/>
      <c r="B56" s="1188"/>
      <c r="C56" s="1088" t="s">
        <v>383</v>
      </c>
      <c r="D56" s="1085" t="s">
        <v>61</v>
      </c>
    </row>
    <row r="57" spans="1:4" x14ac:dyDescent="0.2">
      <c r="A57" s="1088"/>
      <c r="B57" s="1188"/>
      <c r="C57" s="1088" t="s">
        <v>249</v>
      </c>
      <c r="D57" s="1085" t="s">
        <v>61</v>
      </c>
    </row>
    <row r="58" spans="1:4" x14ac:dyDescent="0.2">
      <c r="A58" s="1088"/>
      <c r="B58" s="1188"/>
      <c r="C58" s="505" t="s">
        <v>383</v>
      </c>
      <c r="D58" s="1085" t="s">
        <v>61</v>
      </c>
    </row>
    <row r="59" spans="1:4" x14ac:dyDescent="0.2">
      <c r="A59" s="1088"/>
      <c r="B59" s="1188"/>
      <c r="C59" s="505" t="s">
        <v>383</v>
      </c>
      <c r="D59" s="1085" t="s">
        <v>36</v>
      </c>
    </row>
    <row r="60" spans="1:4" x14ac:dyDescent="0.2">
      <c r="A60" s="1088"/>
      <c r="B60" s="1188"/>
      <c r="C60" s="1088" t="s">
        <v>661</v>
      </c>
      <c r="D60" s="1085" t="s">
        <v>36</v>
      </c>
    </row>
    <row r="61" spans="1:4" x14ac:dyDescent="0.2">
      <c r="A61" s="1088"/>
      <c r="B61" s="1188"/>
      <c r="C61" s="1088" t="s">
        <v>119</v>
      </c>
      <c r="D61" s="1085" t="s">
        <v>36</v>
      </c>
    </row>
    <row r="62" spans="1:4" x14ac:dyDescent="0.2">
      <c r="A62" s="1088"/>
      <c r="B62" s="1188"/>
      <c r="C62" s="505" t="s">
        <v>118</v>
      </c>
      <c r="D62" s="1085" t="s">
        <v>36</v>
      </c>
    </row>
    <row r="63" spans="1:4" x14ac:dyDescent="0.2">
      <c r="A63" s="1088"/>
      <c r="B63" s="1188"/>
      <c r="C63" s="1088" t="s">
        <v>375</v>
      </c>
      <c r="D63" s="1085" t="s">
        <v>36</v>
      </c>
    </row>
    <row r="64" spans="1:4" x14ac:dyDescent="0.2">
      <c r="A64" s="1088"/>
      <c r="B64" s="1188"/>
      <c r="C64" s="1088"/>
      <c r="D64" s="1085"/>
    </row>
    <row r="65" spans="1:4" x14ac:dyDescent="0.2">
      <c r="A65" s="1088"/>
      <c r="B65" s="1188"/>
      <c r="C65" s="1088"/>
      <c r="D65" s="1085"/>
    </row>
    <row r="66" spans="1:4" x14ac:dyDescent="0.2">
      <c r="A66" s="1088"/>
      <c r="B66" s="1188"/>
      <c r="C66" s="1088"/>
      <c r="D66" s="1085"/>
    </row>
    <row r="67" spans="1:4" x14ac:dyDescent="0.2">
      <c r="A67" s="1088"/>
      <c r="B67" s="1188"/>
      <c r="C67" s="1088"/>
      <c r="D67" s="1085"/>
    </row>
    <row r="68" spans="1:4" x14ac:dyDescent="0.2">
      <c r="A68" s="1088"/>
      <c r="B68" s="1188"/>
      <c r="C68" s="1088"/>
      <c r="D68" s="1085"/>
    </row>
    <row r="69" spans="1:4" x14ac:dyDescent="0.2">
      <c r="A69" s="1088"/>
      <c r="B69" s="1188"/>
      <c r="C69" s="1088"/>
      <c r="D69" s="1085"/>
    </row>
    <row r="70" spans="1:4" x14ac:dyDescent="0.2">
      <c r="A70" s="1088"/>
      <c r="B70" s="1188"/>
      <c r="C70" s="1088"/>
      <c r="D70" s="1085"/>
    </row>
    <row r="71" spans="1:4" x14ac:dyDescent="0.2">
      <c r="A71" s="1088"/>
      <c r="B71" s="1188"/>
      <c r="C71" s="75"/>
      <c r="D71" s="76"/>
    </row>
    <row r="72" spans="1:4" x14ac:dyDescent="0.2">
      <c r="A72" s="1088"/>
      <c r="B72" s="1188"/>
      <c r="C72" s="75"/>
      <c r="D72" s="76"/>
    </row>
    <row r="73" spans="1:4" x14ac:dyDescent="0.2">
      <c r="A73" s="1088"/>
      <c r="B73" s="1188"/>
      <c r="C73" s="75"/>
      <c r="D73" s="76"/>
    </row>
    <row r="74" spans="1:4" ht="13.5" thickBot="1" x14ac:dyDescent="0.25">
      <c r="A74" s="1187"/>
      <c r="B74" s="1186"/>
      <c r="C74" s="1166"/>
      <c r="D74" s="116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>
    <pageSetUpPr fitToPage="1"/>
  </sheetPr>
  <dimension ref="A1:E61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8.5703125" style="190" bestFit="1" customWidth="1"/>
    <col min="3" max="3" width="38.85546875" style="190" customWidth="1"/>
    <col min="4" max="4" width="30.28515625" style="190" customWidth="1"/>
    <col min="5" max="5" width="36.7109375" style="190" customWidth="1"/>
    <col min="6" max="16384" width="11.42578125" style="190"/>
  </cols>
  <sheetData>
    <row r="1" spans="1:5" ht="22.5" customHeight="1" thickBot="1" x14ac:dyDescent="0.25">
      <c r="A1" s="586" t="s">
        <v>384</v>
      </c>
      <c r="B1" s="587"/>
      <c r="C1" s="587"/>
      <c r="D1" s="587"/>
      <c r="E1" s="453" t="s">
        <v>530</v>
      </c>
    </row>
    <row r="2" spans="1:5" x14ac:dyDescent="0.2">
      <c r="E2" s="622" t="s">
        <v>398</v>
      </c>
    </row>
    <row r="3" spans="1:5" ht="13.5" thickBot="1" x14ac:dyDescent="0.25">
      <c r="E3" s="623" t="s">
        <v>399</v>
      </c>
    </row>
    <row r="4" spans="1:5" x14ac:dyDescent="0.2">
      <c r="A4" s="563" t="s">
        <v>337</v>
      </c>
      <c r="B4" s="564"/>
      <c r="C4" s="1284">
        <v>2</v>
      </c>
      <c r="D4" s="1285"/>
      <c r="E4" s="624" t="s">
        <v>400</v>
      </c>
    </row>
    <row r="5" spans="1:5" x14ac:dyDescent="0.2">
      <c r="A5" s="566" t="s">
        <v>96</v>
      </c>
      <c r="B5" s="567"/>
      <c r="C5" s="1286">
        <v>271</v>
      </c>
      <c r="D5" s="1287"/>
      <c r="E5" s="625" t="s">
        <v>401</v>
      </c>
    </row>
    <row r="6" spans="1:5" x14ac:dyDescent="0.2">
      <c r="A6" s="566" t="s">
        <v>336</v>
      </c>
      <c r="B6" s="567"/>
      <c r="C6" s="1286">
        <v>271</v>
      </c>
      <c r="D6" s="1287"/>
      <c r="E6" s="624"/>
    </row>
    <row r="7" spans="1:5" ht="13.5" thickBot="1" x14ac:dyDescent="0.25">
      <c r="A7" s="566" t="s">
        <v>97</v>
      </c>
      <c r="B7" s="567"/>
      <c r="C7" s="1286" t="s">
        <v>724</v>
      </c>
      <c r="D7" s="1287"/>
      <c r="E7" s="626"/>
    </row>
    <row r="8" spans="1:5" ht="13.5" thickBot="1" x14ac:dyDescent="0.25">
      <c r="A8" s="566" t="s">
        <v>24</v>
      </c>
      <c r="B8" s="588"/>
      <c r="C8" s="1286" t="s">
        <v>725</v>
      </c>
      <c r="D8" s="1287"/>
      <c r="E8" s="361" t="s">
        <v>531</v>
      </c>
    </row>
    <row r="9" spans="1:5" ht="13.5" thickBot="1" x14ac:dyDescent="0.25">
      <c r="A9" s="178" t="s">
        <v>25</v>
      </c>
      <c r="B9" s="589"/>
      <c r="C9" s="1288" t="s">
        <v>236</v>
      </c>
      <c r="D9" s="1289"/>
      <c r="E9" s="627" t="s">
        <v>400</v>
      </c>
    </row>
    <row r="10" spans="1:5" x14ac:dyDescent="0.2">
      <c r="A10" s="590"/>
      <c r="B10" s="591"/>
      <c r="C10" s="591"/>
      <c r="D10" s="591"/>
      <c r="E10" s="628" t="s">
        <v>726</v>
      </c>
    </row>
    <row r="11" spans="1:5" ht="13.5" thickBot="1" x14ac:dyDescent="0.25">
      <c r="A11" s="590"/>
      <c r="B11" s="591"/>
      <c r="C11" s="591"/>
      <c r="D11" s="591"/>
      <c r="E11" s="628" t="s">
        <v>403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629"/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630"/>
    </row>
    <row r="14" spans="1:5" ht="13.5" thickBot="1" x14ac:dyDescent="0.25">
      <c r="A14" s="581" t="s">
        <v>729</v>
      </c>
      <c r="B14" s="582" t="s">
        <v>39</v>
      </c>
      <c r="C14" s="578" t="s">
        <v>300</v>
      </c>
      <c r="D14" s="606" t="s">
        <v>65</v>
      </c>
      <c r="E14" s="631"/>
    </row>
    <row r="15" spans="1:5" x14ac:dyDescent="0.2">
      <c r="A15" s="581" t="s">
        <v>727</v>
      </c>
      <c r="B15" s="582" t="s">
        <v>39</v>
      </c>
      <c r="C15" s="581" t="s">
        <v>197</v>
      </c>
      <c r="D15" s="583" t="s">
        <v>65</v>
      </c>
    </row>
    <row r="16" spans="1:5" x14ac:dyDescent="0.2">
      <c r="A16" s="581" t="s">
        <v>79</v>
      </c>
      <c r="B16" s="582" t="s">
        <v>39</v>
      </c>
      <c r="C16" s="581" t="s">
        <v>132</v>
      </c>
      <c r="D16" s="583" t="s">
        <v>65</v>
      </c>
    </row>
    <row r="17" spans="1:4" x14ac:dyDescent="0.2">
      <c r="A17" s="581" t="s">
        <v>84</v>
      </c>
      <c r="B17" s="582" t="s">
        <v>39</v>
      </c>
      <c r="C17" s="581" t="s">
        <v>264</v>
      </c>
      <c r="D17" s="583" t="s">
        <v>65</v>
      </c>
    </row>
    <row r="18" spans="1:4" x14ac:dyDescent="0.2">
      <c r="A18" s="581" t="s">
        <v>80</v>
      </c>
      <c r="B18" s="582" t="s">
        <v>39</v>
      </c>
      <c r="C18" s="581" t="s">
        <v>66</v>
      </c>
      <c r="D18" s="583" t="s">
        <v>65</v>
      </c>
    </row>
    <row r="19" spans="1:4" x14ac:dyDescent="0.2">
      <c r="A19" s="581" t="s">
        <v>32</v>
      </c>
      <c r="B19" s="582" t="s">
        <v>39</v>
      </c>
      <c r="C19" s="581" t="s">
        <v>82</v>
      </c>
      <c r="D19" s="583" t="s">
        <v>65</v>
      </c>
    </row>
    <row r="20" spans="1:4" x14ac:dyDescent="0.2">
      <c r="A20" s="581" t="s">
        <v>340</v>
      </c>
      <c r="B20" s="582" t="s">
        <v>39</v>
      </c>
      <c r="C20" s="581" t="s">
        <v>34</v>
      </c>
      <c r="D20" s="583" t="s">
        <v>65</v>
      </c>
    </row>
    <row r="21" spans="1:4" x14ac:dyDescent="0.2">
      <c r="A21" s="581" t="s">
        <v>30</v>
      </c>
      <c r="B21" s="582" t="s">
        <v>39</v>
      </c>
      <c r="C21" s="581" t="s">
        <v>1</v>
      </c>
      <c r="D21" s="583" t="s">
        <v>65</v>
      </c>
    </row>
    <row r="22" spans="1:4" x14ac:dyDescent="0.2">
      <c r="A22" s="581" t="s">
        <v>1</v>
      </c>
      <c r="B22" s="582" t="s">
        <v>40</v>
      </c>
      <c r="C22" s="581" t="s">
        <v>1</v>
      </c>
      <c r="D22" s="583" t="s">
        <v>43</v>
      </c>
    </row>
    <row r="23" spans="1:4" x14ac:dyDescent="0.2">
      <c r="A23" s="581" t="s">
        <v>1</v>
      </c>
      <c r="B23" s="582" t="s">
        <v>64</v>
      </c>
      <c r="C23" s="581" t="s">
        <v>1</v>
      </c>
      <c r="D23" s="583" t="s">
        <v>64</v>
      </c>
    </row>
    <row r="24" spans="1:4" x14ac:dyDescent="0.2">
      <c r="A24" s="581" t="s">
        <v>1</v>
      </c>
      <c r="B24" s="582" t="s">
        <v>43</v>
      </c>
      <c r="C24" s="581" t="s">
        <v>1</v>
      </c>
      <c r="D24" s="583" t="s">
        <v>40</v>
      </c>
    </row>
    <row r="25" spans="1:4" x14ac:dyDescent="0.2">
      <c r="A25" s="592" t="s">
        <v>1</v>
      </c>
      <c r="B25" s="610" t="s">
        <v>65</v>
      </c>
      <c r="C25" s="607" t="s">
        <v>30</v>
      </c>
      <c r="D25" s="583" t="s">
        <v>40</v>
      </c>
    </row>
    <row r="26" spans="1:4" x14ac:dyDescent="0.2">
      <c r="A26" s="592" t="s">
        <v>13</v>
      </c>
      <c r="B26" s="610" t="s">
        <v>65</v>
      </c>
      <c r="C26" s="607" t="s">
        <v>30</v>
      </c>
      <c r="D26" s="608" t="s">
        <v>39</v>
      </c>
    </row>
    <row r="27" spans="1:4" x14ac:dyDescent="0.2">
      <c r="A27" s="592" t="s">
        <v>68</v>
      </c>
      <c r="B27" s="610" t="s">
        <v>65</v>
      </c>
      <c r="C27" s="607" t="s">
        <v>74</v>
      </c>
      <c r="D27" s="608" t="s">
        <v>39</v>
      </c>
    </row>
    <row r="28" spans="1:4" x14ac:dyDescent="0.2">
      <c r="A28" s="592" t="s">
        <v>197</v>
      </c>
      <c r="B28" s="610" t="s">
        <v>65</v>
      </c>
      <c r="C28" s="607" t="s">
        <v>258</v>
      </c>
      <c r="D28" s="608" t="s">
        <v>39</v>
      </c>
    </row>
    <row r="29" spans="1:4" x14ac:dyDescent="0.2">
      <c r="A29" s="592" t="s">
        <v>300</v>
      </c>
      <c r="B29" s="610" t="s">
        <v>65</v>
      </c>
      <c r="C29" s="607" t="s">
        <v>213</v>
      </c>
      <c r="D29" s="608" t="s">
        <v>39</v>
      </c>
    </row>
    <row r="30" spans="1:4" x14ac:dyDescent="0.2">
      <c r="A30" s="581"/>
      <c r="B30" s="582"/>
      <c r="C30" s="607" t="s">
        <v>370</v>
      </c>
      <c r="D30" s="608" t="s">
        <v>39</v>
      </c>
    </row>
    <row r="31" spans="1:4" x14ac:dyDescent="0.2">
      <c r="A31" s="581"/>
      <c r="B31" s="582"/>
      <c r="C31" s="581" t="s">
        <v>94</v>
      </c>
      <c r="D31" s="583" t="s">
        <v>39</v>
      </c>
    </row>
    <row r="32" spans="1:4" x14ac:dyDescent="0.2">
      <c r="A32" s="592"/>
      <c r="B32" s="610"/>
      <c r="C32" s="581" t="s">
        <v>729</v>
      </c>
      <c r="D32" s="583" t="s">
        <v>39</v>
      </c>
    </row>
    <row r="33" spans="1:4" x14ac:dyDescent="0.2">
      <c r="A33" s="592"/>
      <c r="B33" s="610"/>
      <c r="C33" s="581"/>
      <c r="D33" s="583"/>
    </row>
    <row r="34" spans="1:4" x14ac:dyDescent="0.2">
      <c r="A34" s="592"/>
      <c r="B34" s="610"/>
      <c r="C34" s="581"/>
      <c r="D34" s="583"/>
    </row>
    <row r="35" spans="1:4" x14ac:dyDescent="0.2">
      <c r="A35" s="592"/>
      <c r="B35" s="610"/>
      <c r="C35" s="581"/>
      <c r="D35" s="583"/>
    </row>
    <row r="36" spans="1:4" x14ac:dyDescent="0.2">
      <c r="A36" s="592"/>
      <c r="B36" s="610"/>
      <c r="C36" s="581"/>
      <c r="D36" s="583"/>
    </row>
    <row r="37" spans="1:4" x14ac:dyDescent="0.2">
      <c r="A37" s="592"/>
      <c r="B37" s="610"/>
      <c r="C37" s="581"/>
      <c r="D37" s="583"/>
    </row>
    <row r="38" spans="1:4" x14ac:dyDescent="0.2">
      <c r="A38" s="592"/>
      <c r="B38" s="610"/>
      <c r="C38" s="581"/>
      <c r="D38" s="583"/>
    </row>
    <row r="39" spans="1:4" x14ac:dyDescent="0.2">
      <c r="A39" s="592"/>
      <c r="B39" s="610"/>
      <c r="C39" s="609"/>
      <c r="D39" s="583"/>
    </row>
    <row r="40" spans="1:4" x14ac:dyDescent="0.2">
      <c r="A40" s="592"/>
      <c r="B40" s="610"/>
      <c r="C40" s="581"/>
      <c r="D40" s="583"/>
    </row>
    <row r="41" spans="1:4" x14ac:dyDescent="0.2">
      <c r="A41" s="592"/>
      <c r="B41" s="610"/>
      <c r="C41" s="581"/>
      <c r="D41" s="583"/>
    </row>
    <row r="42" spans="1:4" x14ac:dyDescent="0.2">
      <c r="A42" s="592"/>
      <c r="B42" s="610"/>
      <c r="C42" s="581"/>
      <c r="D42" s="583"/>
    </row>
    <row r="43" spans="1:4" x14ac:dyDescent="0.2">
      <c r="A43" s="592"/>
      <c r="B43" s="610"/>
      <c r="C43" s="581"/>
      <c r="D43" s="583"/>
    </row>
    <row r="44" spans="1:4" x14ac:dyDescent="0.2">
      <c r="A44" s="592"/>
      <c r="B44" s="610"/>
      <c r="C44" s="581"/>
      <c r="D44" s="583"/>
    </row>
    <row r="45" spans="1:4" x14ac:dyDescent="0.2">
      <c r="A45" s="592"/>
      <c r="B45" s="610"/>
      <c r="C45" s="581"/>
      <c r="D45" s="583"/>
    </row>
    <row r="46" spans="1:4" x14ac:dyDescent="0.2">
      <c r="A46" s="592"/>
      <c r="B46" s="610"/>
      <c r="C46" s="581"/>
      <c r="D46" s="593"/>
    </row>
    <row r="47" spans="1:4" x14ac:dyDescent="0.2">
      <c r="A47" s="592"/>
      <c r="B47" s="610"/>
      <c r="C47" s="581"/>
      <c r="D47" s="593"/>
    </row>
    <row r="48" spans="1:4" x14ac:dyDescent="0.2">
      <c r="A48" s="592"/>
      <c r="B48" s="610"/>
      <c r="C48" s="581"/>
      <c r="D48" s="593"/>
    </row>
    <row r="49" spans="1:4" x14ac:dyDescent="0.2">
      <c r="A49" s="592"/>
      <c r="B49" s="610"/>
      <c r="C49" s="581"/>
      <c r="D49" s="593"/>
    </row>
    <row r="50" spans="1:4" x14ac:dyDescent="0.2">
      <c r="A50" s="592"/>
      <c r="B50" s="610"/>
      <c r="C50" s="581"/>
      <c r="D50" s="593"/>
    </row>
    <row r="51" spans="1:4" x14ac:dyDescent="0.2">
      <c r="A51" s="611"/>
      <c r="B51" s="610"/>
      <c r="C51" s="581"/>
      <c r="D51" s="593"/>
    </row>
    <row r="52" spans="1:4" x14ac:dyDescent="0.2">
      <c r="A52" s="611"/>
      <c r="B52" s="610"/>
      <c r="C52" s="581"/>
      <c r="D52" s="593"/>
    </row>
    <row r="53" spans="1:4" x14ac:dyDescent="0.2">
      <c r="A53" s="611"/>
      <c r="B53" s="610"/>
      <c r="C53" s="581"/>
      <c r="D53" s="593"/>
    </row>
    <row r="54" spans="1:4" x14ac:dyDescent="0.2">
      <c r="A54" s="611"/>
      <c r="B54" s="633"/>
      <c r="C54" s="581"/>
      <c r="D54" s="593"/>
    </row>
    <row r="55" spans="1:4" x14ac:dyDescent="0.2">
      <c r="A55" s="611"/>
      <c r="B55" s="633"/>
      <c r="C55" s="581"/>
      <c r="D55" s="593"/>
    </row>
    <row r="56" spans="1:4" x14ac:dyDescent="0.2">
      <c r="A56" s="592"/>
      <c r="B56" s="593"/>
      <c r="C56" s="581"/>
      <c r="D56" s="593"/>
    </row>
    <row r="57" spans="1:4" x14ac:dyDescent="0.2">
      <c r="A57" s="592"/>
      <c r="B57" s="593"/>
      <c r="C57" s="581"/>
      <c r="D57" s="593"/>
    </row>
    <row r="58" spans="1:4" x14ac:dyDescent="0.2">
      <c r="A58" s="592"/>
      <c r="B58" s="593"/>
      <c r="C58" s="581"/>
      <c r="D58" s="593"/>
    </row>
    <row r="59" spans="1:4" x14ac:dyDescent="0.2">
      <c r="A59" s="592"/>
      <c r="B59" s="593"/>
      <c r="C59" s="632"/>
      <c r="D59" s="593"/>
    </row>
    <row r="60" spans="1:4" x14ac:dyDescent="0.2">
      <c r="A60" s="592"/>
      <c r="B60" s="593"/>
      <c r="C60" s="632"/>
      <c r="D60" s="593"/>
    </row>
    <row r="61" spans="1:4" ht="13.5" thickBot="1" x14ac:dyDescent="0.25">
      <c r="A61" s="594"/>
      <c r="B61" s="596"/>
      <c r="C61" s="634"/>
      <c r="D61" s="5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>
    <pageSetUpPr fitToPage="1"/>
  </sheetPr>
  <dimension ref="A1:E62"/>
  <sheetViews>
    <sheetView view="pageBreakPreview" zoomScale="85" zoomScaleNormal="70" zoomScaleSheetLayoutView="85" workbookViewId="0">
      <selection activeCell="F28" sqref="F1:G1048576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6.7109375" style="190" customWidth="1"/>
    <col min="6" max="16384" width="11.42578125" style="190"/>
  </cols>
  <sheetData>
    <row r="1" spans="1:5" ht="22.5" customHeight="1" thickBot="1" x14ac:dyDescent="0.25">
      <c r="A1" s="586" t="s">
        <v>384</v>
      </c>
      <c r="B1" s="587"/>
      <c r="C1" s="587"/>
      <c r="D1" s="587"/>
      <c r="E1" s="361" t="s">
        <v>530</v>
      </c>
    </row>
    <row r="2" spans="1:5" x14ac:dyDescent="0.2">
      <c r="E2" s="1067" t="s">
        <v>508</v>
      </c>
    </row>
    <row r="3" spans="1:5" ht="13.5" thickBot="1" x14ac:dyDescent="0.25">
      <c r="E3" s="1065" t="s">
        <v>507</v>
      </c>
    </row>
    <row r="4" spans="1:5" x14ac:dyDescent="0.2">
      <c r="A4" s="563" t="s">
        <v>337</v>
      </c>
      <c r="B4" s="564"/>
      <c r="C4" s="1228">
        <v>2</v>
      </c>
      <c r="D4" s="1229"/>
      <c r="E4" s="1065" t="s">
        <v>744</v>
      </c>
    </row>
    <row r="5" spans="1:5" x14ac:dyDescent="0.2">
      <c r="A5" s="566" t="s">
        <v>96</v>
      </c>
      <c r="B5" s="567"/>
      <c r="C5" s="1230">
        <v>272</v>
      </c>
      <c r="D5" s="1231"/>
      <c r="E5" s="1065" t="s">
        <v>469</v>
      </c>
    </row>
    <row r="6" spans="1:5" x14ac:dyDescent="0.2">
      <c r="A6" s="566" t="s">
        <v>336</v>
      </c>
      <c r="B6" s="567"/>
      <c r="C6" s="1230">
        <v>272</v>
      </c>
      <c r="D6" s="1231"/>
      <c r="E6" s="1065" t="s">
        <v>467</v>
      </c>
    </row>
    <row r="7" spans="1:5" ht="13.5" thickBot="1" x14ac:dyDescent="0.25">
      <c r="A7" s="566" t="s">
        <v>97</v>
      </c>
      <c r="B7" s="567"/>
      <c r="C7" s="1230" t="s">
        <v>745</v>
      </c>
      <c r="D7" s="1231"/>
      <c r="E7" s="1066" t="s">
        <v>470</v>
      </c>
    </row>
    <row r="8" spans="1:5" ht="13.5" thickBot="1" x14ac:dyDescent="0.25">
      <c r="A8" s="566" t="s">
        <v>24</v>
      </c>
      <c r="B8" s="588"/>
      <c r="C8" s="1343" t="s">
        <v>299</v>
      </c>
      <c r="D8" s="1344"/>
      <c r="E8" s="361" t="s">
        <v>531</v>
      </c>
    </row>
    <row r="9" spans="1:5" ht="13.5" thickBot="1" x14ac:dyDescent="0.25">
      <c r="A9" s="178" t="s">
        <v>25</v>
      </c>
      <c r="B9" s="589"/>
      <c r="C9" s="1345" t="s">
        <v>394</v>
      </c>
      <c r="D9" s="1346"/>
      <c r="E9" s="1067" t="s">
        <v>467</v>
      </c>
    </row>
    <row r="10" spans="1:5" x14ac:dyDescent="0.2">
      <c r="A10" s="590"/>
      <c r="B10" s="591"/>
      <c r="C10" s="591"/>
      <c r="D10" s="591"/>
      <c r="E10" s="1065" t="s">
        <v>469</v>
      </c>
    </row>
    <row r="11" spans="1:5" ht="13.5" thickBot="1" x14ac:dyDescent="0.25">
      <c r="A11" s="590"/>
      <c r="B11" s="591"/>
      <c r="C11" s="591"/>
      <c r="D11" s="591"/>
      <c r="E11" s="1065" t="s">
        <v>744</v>
      </c>
    </row>
    <row r="12" spans="1:5" ht="13.5" thickBot="1" x14ac:dyDescent="0.25">
      <c r="A12" s="1225" t="s">
        <v>386</v>
      </c>
      <c r="B12" s="1226"/>
      <c r="C12" s="1225" t="s">
        <v>387</v>
      </c>
      <c r="D12" s="1227"/>
      <c r="E12" s="1065" t="s">
        <v>508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065" t="s">
        <v>696</v>
      </c>
    </row>
    <row r="14" spans="1:5" x14ac:dyDescent="0.2">
      <c r="A14" s="187" t="s">
        <v>375</v>
      </c>
      <c r="B14" s="188" t="s">
        <v>36</v>
      </c>
      <c r="C14" s="187" t="s">
        <v>261</v>
      </c>
      <c r="D14" s="168" t="s">
        <v>36</v>
      </c>
      <c r="E14" s="1066" t="s">
        <v>405</v>
      </c>
    </row>
    <row r="15" spans="1:5" x14ac:dyDescent="0.2">
      <c r="A15" s="187" t="s">
        <v>249</v>
      </c>
      <c r="B15" s="188" t="s">
        <v>36</v>
      </c>
      <c r="C15" s="187" t="s">
        <v>322</v>
      </c>
      <c r="D15" s="168" t="s">
        <v>36</v>
      </c>
    </row>
    <row r="16" spans="1:5" x14ac:dyDescent="0.2">
      <c r="A16" s="187" t="s">
        <v>249</v>
      </c>
      <c r="B16" s="188" t="s">
        <v>668</v>
      </c>
      <c r="C16" s="187" t="s">
        <v>381</v>
      </c>
      <c r="D16" s="189" t="s">
        <v>36</v>
      </c>
    </row>
    <row r="17" spans="1:4" x14ac:dyDescent="0.2">
      <c r="A17" s="187" t="s">
        <v>29</v>
      </c>
      <c r="B17" s="188" t="s">
        <v>668</v>
      </c>
      <c r="C17" s="187" t="s">
        <v>322</v>
      </c>
      <c r="D17" s="189" t="s">
        <v>36</v>
      </c>
    </row>
    <row r="18" spans="1:4" x14ac:dyDescent="0.2">
      <c r="A18" s="187" t="s">
        <v>29</v>
      </c>
      <c r="B18" s="188" t="s">
        <v>61</v>
      </c>
      <c r="C18" s="187" t="s">
        <v>261</v>
      </c>
      <c r="D18" s="189" t="s">
        <v>36</v>
      </c>
    </row>
    <row r="19" spans="1:4" x14ac:dyDescent="0.2">
      <c r="A19" s="187" t="s">
        <v>642</v>
      </c>
      <c r="B19" s="188" t="s">
        <v>61</v>
      </c>
      <c r="C19" s="187" t="s">
        <v>273</v>
      </c>
      <c r="D19" s="189" t="s">
        <v>37</v>
      </c>
    </row>
    <row r="20" spans="1:4" x14ac:dyDescent="0.2">
      <c r="A20" s="187" t="s">
        <v>641</v>
      </c>
      <c r="B20" s="188" t="s">
        <v>61</v>
      </c>
      <c r="C20" s="187" t="s">
        <v>262</v>
      </c>
      <c r="D20" s="189" t="s">
        <v>37</v>
      </c>
    </row>
    <row r="21" spans="1:4" x14ac:dyDescent="0.2">
      <c r="A21" s="187" t="s">
        <v>280</v>
      </c>
      <c r="B21" s="189" t="s">
        <v>61</v>
      </c>
      <c r="C21" s="187" t="s">
        <v>140</v>
      </c>
      <c r="D21" s="189" t="s">
        <v>37</v>
      </c>
    </row>
    <row r="22" spans="1:4" x14ac:dyDescent="0.2">
      <c r="A22" s="187" t="s">
        <v>281</v>
      </c>
      <c r="B22" s="188" t="s">
        <v>61</v>
      </c>
      <c r="C22" s="1068" t="s">
        <v>540</v>
      </c>
      <c r="D22" s="189" t="s">
        <v>37</v>
      </c>
    </row>
    <row r="23" spans="1:4" x14ac:dyDescent="0.2">
      <c r="A23" s="187" t="s">
        <v>282</v>
      </c>
      <c r="B23" s="188" t="s">
        <v>61</v>
      </c>
      <c r="C23" s="187" t="s">
        <v>151</v>
      </c>
      <c r="D23" s="189" t="s">
        <v>61</v>
      </c>
    </row>
    <row r="24" spans="1:4" x14ac:dyDescent="0.2">
      <c r="A24" s="187" t="s">
        <v>140</v>
      </c>
      <c r="B24" s="188" t="s">
        <v>61</v>
      </c>
      <c r="C24" s="187" t="s">
        <v>242</v>
      </c>
      <c r="D24" s="189" t="s">
        <v>61</v>
      </c>
    </row>
    <row r="25" spans="1:4" x14ac:dyDescent="0.2">
      <c r="A25" s="187" t="s">
        <v>29</v>
      </c>
      <c r="B25" s="189" t="s">
        <v>61</v>
      </c>
      <c r="C25" s="187" t="s">
        <v>140</v>
      </c>
      <c r="D25" s="189" t="s">
        <v>61</v>
      </c>
    </row>
    <row r="26" spans="1:4" x14ac:dyDescent="0.2">
      <c r="A26" s="187" t="s">
        <v>151</v>
      </c>
      <c r="B26" s="189" t="s">
        <v>61</v>
      </c>
      <c r="C26" s="187" t="s">
        <v>282</v>
      </c>
      <c r="D26" s="189" t="s">
        <v>61</v>
      </c>
    </row>
    <row r="27" spans="1:4" x14ac:dyDescent="0.2">
      <c r="A27" s="187" t="s">
        <v>151</v>
      </c>
      <c r="B27" s="189" t="s">
        <v>37</v>
      </c>
      <c r="C27" s="187" t="s">
        <v>281</v>
      </c>
      <c r="D27" s="189" t="s">
        <v>61</v>
      </c>
    </row>
    <row r="28" spans="1:4" x14ac:dyDescent="0.2">
      <c r="A28" s="187" t="s">
        <v>263</v>
      </c>
      <c r="B28" s="189" t="s">
        <v>37</v>
      </c>
      <c r="C28" s="187" t="s">
        <v>280</v>
      </c>
      <c r="D28" s="189" t="s">
        <v>61</v>
      </c>
    </row>
    <row r="29" spans="1:4" x14ac:dyDescent="0.2">
      <c r="A29" s="187" t="s">
        <v>140</v>
      </c>
      <c r="B29" s="189" t="s">
        <v>37</v>
      </c>
      <c r="C29" s="187" t="s">
        <v>641</v>
      </c>
      <c r="D29" s="189" t="s">
        <v>61</v>
      </c>
    </row>
    <row r="30" spans="1:4" x14ac:dyDescent="0.2">
      <c r="A30" s="187" t="s">
        <v>262</v>
      </c>
      <c r="B30" s="189" t="s">
        <v>37</v>
      </c>
      <c r="C30" s="187" t="s">
        <v>249</v>
      </c>
      <c r="D30" s="189" t="s">
        <v>61</v>
      </c>
    </row>
    <row r="31" spans="1:4" x14ac:dyDescent="0.2">
      <c r="A31" s="187" t="s">
        <v>262</v>
      </c>
      <c r="B31" s="189" t="s">
        <v>36</v>
      </c>
      <c r="C31" s="187" t="s">
        <v>29</v>
      </c>
      <c r="D31" s="189" t="s">
        <v>61</v>
      </c>
    </row>
    <row r="32" spans="1:4" x14ac:dyDescent="0.2">
      <c r="A32" s="187" t="s">
        <v>261</v>
      </c>
      <c r="B32" s="189" t="s">
        <v>36</v>
      </c>
      <c r="C32" s="187" t="s">
        <v>29</v>
      </c>
      <c r="D32" s="189" t="s">
        <v>36</v>
      </c>
    </row>
    <row r="33" spans="1:4" x14ac:dyDescent="0.2">
      <c r="A33" s="187" t="s">
        <v>380</v>
      </c>
      <c r="B33" s="493" t="s">
        <v>36</v>
      </c>
      <c r="C33" s="187" t="s">
        <v>117</v>
      </c>
      <c r="D33" s="189" t="s">
        <v>36</v>
      </c>
    </row>
    <row r="34" spans="1:4" x14ac:dyDescent="0.2">
      <c r="A34" s="187" t="s">
        <v>381</v>
      </c>
      <c r="B34" s="493" t="s">
        <v>36</v>
      </c>
      <c r="C34" s="187" t="s">
        <v>33</v>
      </c>
      <c r="D34" s="189" t="s">
        <v>36</v>
      </c>
    </row>
    <row r="35" spans="1:4" x14ac:dyDescent="0.2">
      <c r="A35" s="187" t="s">
        <v>395</v>
      </c>
      <c r="B35" s="493" t="s">
        <v>36</v>
      </c>
      <c r="C35" s="187" t="s">
        <v>63</v>
      </c>
      <c r="D35" s="189" t="s">
        <v>36</v>
      </c>
    </row>
    <row r="36" spans="1:4" x14ac:dyDescent="0.2">
      <c r="A36" s="187" t="s">
        <v>261</v>
      </c>
      <c r="B36" s="189" t="s">
        <v>36</v>
      </c>
      <c r="C36" s="187" t="s">
        <v>746</v>
      </c>
      <c r="D36" s="189" t="s">
        <v>36</v>
      </c>
    </row>
    <row r="37" spans="1:4" x14ac:dyDescent="0.2">
      <c r="A37" s="164"/>
      <c r="B37" s="163"/>
      <c r="C37" s="187" t="s">
        <v>60</v>
      </c>
      <c r="D37" s="189" t="s">
        <v>36</v>
      </c>
    </row>
    <row r="38" spans="1:4" x14ac:dyDescent="0.2">
      <c r="A38" s="164"/>
      <c r="B38" s="163"/>
      <c r="C38" s="187" t="s">
        <v>375</v>
      </c>
      <c r="D38" s="189" t="s">
        <v>36</v>
      </c>
    </row>
    <row r="39" spans="1:4" x14ac:dyDescent="0.2">
      <c r="A39" s="164"/>
      <c r="B39" s="163"/>
      <c r="C39" s="187"/>
      <c r="D39" s="189"/>
    </row>
    <row r="40" spans="1:4" x14ac:dyDescent="0.2">
      <c r="A40" s="592"/>
      <c r="B40" s="593"/>
      <c r="C40" s="581"/>
      <c r="D40" s="583"/>
    </row>
    <row r="41" spans="1:4" x14ac:dyDescent="0.2">
      <c r="A41" s="592"/>
      <c r="B41" s="593"/>
      <c r="C41" s="581"/>
      <c r="D41" s="583"/>
    </row>
    <row r="42" spans="1:4" x14ac:dyDescent="0.2">
      <c r="A42" s="592"/>
      <c r="B42" s="593"/>
      <c r="C42" s="581"/>
      <c r="D42" s="583"/>
    </row>
    <row r="43" spans="1:4" x14ac:dyDescent="0.2">
      <c r="A43" s="592"/>
      <c r="B43" s="593"/>
      <c r="C43" s="581"/>
      <c r="D43" s="583"/>
    </row>
    <row r="44" spans="1:4" x14ac:dyDescent="0.2">
      <c r="A44" s="592"/>
      <c r="B44" s="593"/>
      <c r="C44" s="581"/>
      <c r="D44" s="583"/>
    </row>
    <row r="45" spans="1:4" x14ac:dyDescent="0.2">
      <c r="A45" s="592"/>
      <c r="B45" s="593"/>
      <c r="C45" s="581"/>
      <c r="D45" s="583"/>
    </row>
    <row r="46" spans="1:4" x14ac:dyDescent="0.2">
      <c r="A46" s="592"/>
      <c r="B46" s="593"/>
      <c r="C46" s="581"/>
      <c r="D46" s="583"/>
    </row>
    <row r="47" spans="1:4" x14ac:dyDescent="0.2">
      <c r="A47" s="592"/>
      <c r="B47" s="593"/>
      <c r="C47" s="592"/>
      <c r="D47" s="593"/>
    </row>
    <row r="48" spans="1:4" x14ac:dyDescent="0.2">
      <c r="A48" s="592"/>
      <c r="B48" s="593"/>
      <c r="C48" s="592"/>
      <c r="D48" s="593"/>
    </row>
    <row r="49" spans="1:4" x14ac:dyDescent="0.2">
      <c r="A49" s="592"/>
      <c r="B49" s="593"/>
      <c r="C49" s="592"/>
      <c r="D49" s="593"/>
    </row>
    <row r="50" spans="1:4" x14ac:dyDescent="0.2">
      <c r="A50" s="592"/>
      <c r="B50" s="593"/>
      <c r="C50" s="592"/>
      <c r="D50" s="593"/>
    </row>
    <row r="51" spans="1:4" x14ac:dyDescent="0.2">
      <c r="A51" s="592"/>
      <c r="B51" s="593"/>
      <c r="C51" s="592"/>
      <c r="D51" s="593"/>
    </row>
    <row r="52" spans="1:4" x14ac:dyDescent="0.2">
      <c r="A52" s="592"/>
      <c r="B52" s="593"/>
      <c r="C52" s="592"/>
      <c r="D52" s="593"/>
    </row>
    <row r="53" spans="1:4" x14ac:dyDescent="0.2">
      <c r="A53" s="592"/>
      <c r="B53" s="593"/>
      <c r="C53" s="592"/>
      <c r="D53" s="593"/>
    </row>
    <row r="54" spans="1:4" x14ac:dyDescent="0.2">
      <c r="A54" s="592"/>
      <c r="B54" s="593"/>
      <c r="C54" s="592"/>
      <c r="D54" s="593"/>
    </row>
    <row r="55" spans="1:4" x14ac:dyDescent="0.2">
      <c r="A55" s="592"/>
      <c r="B55" s="593"/>
      <c r="C55" s="592"/>
      <c r="D55" s="593"/>
    </row>
    <row r="56" spans="1:4" x14ac:dyDescent="0.2">
      <c r="A56" s="592"/>
      <c r="B56" s="593"/>
      <c r="C56" s="592"/>
      <c r="D56" s="593"/>
    </row>
    <row r="57" spans="1:4" x14ac:dyDescent="0.2">
      <c r="A57" s="592"/>
      <c r="B57" s="593"/>
      <c r="C57" s="592"/>
      <c r="D57" s="593"/>
    </row>
    <row r="58" spans="1:4" x14ac:dyDescent="0.2">
      <c r="A58" s="592"/>
      <c r="B58" s="593"/>
      <c r="C58" s="592"/>
      <c r="D58" s="593"/>
    </row>
    <row r="59" spans="1:4" x14ac:dyDescent="0.2">
      <c r="A59" s="592"/>
      <c r="B59" s="593"/>
      <c r="C59" s="592"/>
      <c r="D59" s="593"/>
    </row>
    <row r="60" spans="1:4" x14ac:dyDescent="0.2">
      <c r="A60" s="592"/>
      <c r="B60" s="593"/>
      <c r="C60" s="592"/>
      <c r="D60" s="593"/>
    </row>
    <row r="61" spans="1:4" ht="13.5" thickBot="1" x14ac:dyDescent="0.25">
      <c r="A61" s="594"/>
      <c r="B61" s="595"/>
      <c r="C61" s="594"/>
      <c r="D61" s="596"/>
    </row>
    <row r="62" spans="1:4" x14ac:dyDescent="0.2">
      <c r="D62" s="59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FB4-9E5F-43ED-A6D3-071F1950F0D9}">
  <dimension ref="A1:HZ71"/>
  <sheetViews>
    <sheetView view="pageBreakPreview" zoomScale="70" zoomScaleNormal="10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642" customWidth="1"/>
    <col min="2" max="2" width="28" style="642" customWidth="1"/>
    <col min="3" max="3" width="39.140625" style="642" customWidth="1"/>
    <col min="4" max="4" width="27.7109375" style="642" customWidth="1"/>
    <col min="5" max="5" width="39.7109375" style="642" customWidth="1"/>
    <col min="6" max="228" width="11.42578125" style="642"/>
    <col min="229" max="229" width="32.28515625" style="642" customWidth="1"/>
    <col min="230" max="230" width="24.7109375" style="642" customWidth="1"/>
    <col min="231" max="231" width="32.140625" style="642" customWidth="1"/>
    <col min="232" max="232" width="24.7109375" style="642" customWidth="1"/>
    <col min="233" max="234" width="11.42578125" style="642"/>
  </cols>
  <sheetData>
    <row r="1" spans="1:234" ht="24" thickBot="1" x14ac:dyDescent="0.4">
      <c r="A1" s="638" t="s">
        <v>384</v>
      </c>
      <c r="B1" s="638"/>
      <c r="C1" s="638"/>
      <c r="D1" s="638"/>
      <c r="E1" s="454" t="s">
        <v>530</v>
      </c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639"/>
      <c r="AL1" s="639"/>
      <c r="AM1" s="639"/>
      <c r="AN1" s="639"/>
      <c r="AO1" s="639"/>
      <c r="AP1" s="639"/>
      <c r="AQ1" s="639"/>
      <c r="AR1" s="639"/>
      <c r="AS1" s="639"/>
      <c r="AT1" s="639"/>
      <c r="AU1" s="639"/>
      <c r="AV1" s="639"/>
      <c r="AW1" s="639"/>
      <c r="AX1" s="639"/>
      <c r="AY1" s="639"/>
      <c r="AZ1" s="639"/>
      <c r="BA1" s="639"/>
      <c r="BB1" s="639"/>
      <c r="BC1" s="639"/>
      <c r="BD1" s="639"/>
      <c r="BE1" s="639"/>
      <c r="BF1" s="639"/>
      <c r="BG1" s="639"/>
      <c r="BH1" s="639"/>
      <c r="BI1" s="639"/>
      <c r="BJ1" s="639"/>
      <c r="BK1" s="639"/>
      <c r="BL1" s="639"/>
      <c r="BM1" s="639"/>
      <c r="BN1" s="639"/>
      <c r="BO1" s="639"/>
      <c r="BP1" s="639"/>
      <c r="BQ1" s="639"/>
      <c r="BR1" s="639"/>
      <c r="BS1" s="639"/>
      <c r="BT1" s="639"/>
      <c r="BU1" s="639"/>
      <c r="BV1" s="639"/>
      <c r="BW1" s="639"/>
      <c r="BX1" s="639"/>
      <c r="BY1" s="639"/>
      <c r="BZ1" s="639"/>
      <c r="CA1" s="639"/>
      <c r="CB1" s="639"/>
      <c r="CC1" s="639"/>
      <c r="CD1" s="639"/>
      <c r="CE1" s="639"/>
      <c r="CF1" s="639"/>
      <c r="CG1" s="639"/>
      <c r="CH1" s="639"/>
      <c r="CI1" s="639"/>
      <c r="CJ1" s="639"/>
      <c r="CK1" s="639"/>
      <c r="CL1" s="639"/>
      <c r="CM1" s="639"/>
      <c r="CN1" s="639"/>
      <c r="CO1" s="639"/>
      <c r="CP1" s="639"/>
      <c r="CQ1" s="639"/>
      <c r="CR1" s="639"/>
      <c r="CS1" s="639"/>
      <c r="CT1" s="639"/>
      <c r="CU1" s="639"/>
      <c r="CV1" s="639"/>
      <c r="CW1" s="639"/>
      <c r="CX1" s="639"/>
      <c r="CY1" s="639"/>
      <c r="CZ1" s="639"/>
      <c r="DA1" s="639"/>
      <c r="DB1" s="639"/>
      <c r="DC1" s="639"/>
      <c r="DD1" s="639"/>
      <c r="DE1" s="639"/>
      <c r="DF1" s="639"/>
      <c r="DG1" s="639"/>
      <c r="DH1" s="639"/>
      <c r="DI1" s="639"/>
      <c r="DJ1" s="639"/>
      <c r="DK1" s="639"/>
      <c r="DL1" s="639"/>
      <c r="DM1" s="639"/>
      <c r="DN1" s="639"/>
      <c r="DO1" s="639"/>
      <c r="DP1" s="639"/>
      <c r="DQ1" s="639"/>
      <c r="DR1" s="639"/>
      <c r="DS1" s="639"/>
      <c r="DT1" s="639"/>
      <c r="DU1" s="639"/>
      <c r="DV1" s="639"/>
      <c r="DW1" s="639"/>
      <c r="DX1" s="639"/>
      <c r="DY1" s="639"/>
      <c r="DZ1" s="639"/>
      <c r="EA1" s="639"/>
      <c r="EB1" s="639"/>
      <c r="EC1" s="639"/>
      <c r="ED1" s="639"/>
      <c r="EE1" s="639"/>
      <c r="EF1" s="639"/>
      <c r="EG1" s="639"/>
      <c r="EH1" s="639"/>
      <c r="EI1" s="639"/>
      <c r="EJ1" s="639"/>
      <c r="EK1" s="639"/>
      <c r="EL1" s="639"/>
      <c r="EM1" s="639"/>
      <c r="EN1" s="639"/>
      <c r="EO1" s="639"/>
      <c r="EP1" s="639"/>
      <c r="EQ1" s="639"/>
      <c r="ER1" s="639"/>
      <c r="ES1" s="639"/>
      <c r="ET1" s="639"/>
      <c r="EU1" s="639"/>
      <c r="EV1" s="639"/>
      <c r="EW1" s="639"/>
      <c r="EX1" s="639"/>
      <c r="EY1" s="639"/>
      <c r="EZ1" s="639"/>
      <c r="FA1" s="639"/>
      <c r="FB1" s="639"/>
      <c r="FC1" s="639"/>
      <c r="FD1" s="639"/>
      <c r="FE1" s="639"/>
      <c r="FF1" s="639"/>
      <c r="FG1" s="639"/>
      <c r="FH1" s="639"/>
      <c r="FI1" s="639"/>
      <c r="FJ1" s="639"/>
      <c r="FK1" s="639"/>
      <c r="FL1" s="639"/>
      <c r="FM1" s="639"/>
      <c r="FN1" s="639"/>
      <c r="FO1" s="639"/>
      <c r="FP1" s="639"/>
      <c r="FQ1" s="639"/>
      <c r="FR1" s="639"/>
      <c r="FS1" s="639"/>
      <c r="FT1" s="639"/>
      <c r="FU1" s="639"/>
      <c r="FV1" s="639"/>
      <c r="FW1" s="639"/>
      <c r="FX1" s="639"/>
      <c r="FY1" s="639"/>
      <c r="FZ1" s="639"/>
      <c r="GA1" s="639"/>
      <c r="GB1" s="639"/>
      <c r="GC1" s="639"/>
      <c r="GD1" s="639"/>
      <c r="GE1" s="639"/>
      <c r="GF1" s="639"/>
      <c r="GG1" s="639"/>
      <c r="GH1" s="639"/>
      <c r="GI1" s="639"/>
      <c r="GJ1" s="639"/>
      <c r="GK1" s="639"/>
      <c r="GL1" s="639"/>
      <c r="GM1" s="639"/>
      <c r="GN1" s="639"/>
      <c r="GO1" s="639"/>
      <c r="GP1" s="639"/>
      <c r="GQ1" s="639"/>
      <c r="GR1" s="639"/>
      <c r="GS1" s="639"/>
      <c r="GT1" s="639"/>
      <c r="GU1" s="639"/>
      <c r="GV1" s="639"/>
      <c r="GW1" s="639"/>
      <c r="GX1" s="639"/>
      <c r="GY1" s="639"/>
      <c r="GZ1" s="639"/>
      <c r="HA1" s="639"/>
      <c r="HB1" s="639"/>
      <c r="HC1" s="639"/>
      <c r="HD1" s="639"/>
      <c r="HE1" s="639"/>
      <c r="HF1" s="639"/>
      <c r="HG1" s="639"/>
      <c r="HH1" s="639"/>
      <c r="HI1" s="639"/>
      <c r="HJ1" s="639"/>
      <c r="HK1" s="639"/>
      <c r="HL1" s="639"/>
      <c r="HM1" s="639"/>
      <c r="HN1" s="639"/>
      <c r="HO1" s="639"/>
      <c r="HP1" s="639"/>
      <c r="HQ1" s="639"/>
      <c r="HR1" s="639"/>
      <c r="HS1" s="639"/>
      <c r="HT1" s="639"/>
      <c r="HU1" s="639"/>
      <c r="HV1" s="639"/>
      <c r="HW1" s="639"/>
      <c r="HX1" s="639"/>
      <c r="HY1" s="639"/>
      <c r="HZ1" s="639"/>
    </row>
    <row r="2" spans="1:234" x14ac:dyDescent="0.2">
      <c r="A2" s="640"/>
      <c r="B2" s="640"/>
      <c r="C2" s="640"/>
      <c r="D2" s="640"/>
      <c r="E2" s="641" t="s">
        <v>762</v>
      </c>
    </row>
    <row r="3" spans="1:234" ht="13.5" thickBot="1" x14ac:dyDescent="0.25">
      <c r="A3" s="643"/>
      <c r="E3" s="644" t="s">
        <v>763</v>
      </c>
    </row>
    <row r="4" spans="1:234" x14ac:dyDescent="0.2">
      <c r="A4" s="645" t="s">
        <v>337</v>
      </c>
      <c r="B4" s="646"/>
      <c r="C4" s="1354">
        <v>2</v>
      </c>
      <c r="D4" s="1355"/>
      <c r="E4" s="647" t="s">
        <v>411</v>
      </c>
    </row>
    <row r="5" spans="1:234" x14ac:dyDescent="0.2">
      <c r="A5" s="648" t="s">
        <v>96</v>
      </c>
      <c r="B5" s="649"/>
      <c r="C5" s="1356" t="s">
        <v>764</v>
      </c>
      <c r="D5" s="1357"/>
      <c r="E5" s="650" t="s">
        <v>410</v>
      </c>
    </row>
    <row r="6" spans="1:234" x14ac:dyDescent="0.2">
      <c r="A6" s="648" t="s">
        <v>336</v>
      </c>
      <c r="B6" s="649"/>
      <c r="C6" s="1356">
        <v>231</v>
      </c>
      <c r="D6" s="1357"/>
      <c r="E6" s="647" t="s">
        <v>765</v>
      </c>
    </row>
    <row r="7" spans="1:234" ht="13.5" thickBot="1" x14ac:dyDescent="0.25">
      <c r="A7" s="648" t="s">
        <v>97</v>
      </c>
      <c r="B7" s="649"/>
      <c r="C7" s="1356" t="s">
        <v>766</v>
      </c>
      <c r="D7" s="1357"/>
      <c r="E7" s="651" t="s">
        <v>767</v>
      </c>
    </row>
    <row r="8" spans="1:234" ht="13.5" thickBot="1" x14ac:dyDescent="0.25">
      <c r="A8" s="1358" t="s">
        <v>768</v>
      </c>
      <c r="B8" s="1359"/>
      <c r="C8" s="1360" t="s">
        <v>769</v>
      </c>
      <c r="D8" s="1361"/>
      <c r="E8" s="454" t="s">
        <v>531</v>
      </c>
    </row>
    <row r="9" spans="1:234" ht="13.5" thickBot="1" x14ac:dyDescent="0.25">
      <c r="A9" s="1347" t="s">
        <v>770</v>
      </c>
      <c r="B9" s="1348"/>
      <c r="C9" s="1349" t="s">
        <v>737</v>
      </c>
      <c r="D9" s="1350"/>
      <c r="E9" s="652" t="s">
        <v>765</v>
      </c>
    </row>
    <row r="10" spans="1:234" x14ac:dyDescent="0.2">
      <c r="A10" s="653"/>
      <c r="B10" s="653"/>
      <c r="C10" s="653"/>
      <c r="D10" s="653"/>
      <c r="E10" s="654" t="s">
        <v>411</v>
      </c>
    </row>
    <row r="11" spans="1:234" ht="13.5" thickBot="1" x14ac:dyDescent="0.25">
      <c r="E11" s="655" t="s">
        <v>763</v>
      </c>
    </row>
    <row r="12" spans="1:234" ht="13.5" thickBot="1" x14ac:dyDescent="0.25">
      <c r="A12" s="1351" t="s">
        <v>386</v>
      </c>
      <c r="B12" s="1352"/>
      <c r="C12" s="1351" t="s">
        <v>387</v>
      </c>
      <c r="D12" s="1353"/>
      <c r="E12" s="656" t="s">
        <v>771</v>
      </c>
    </row>
    <row r="13" spans="1:234" ht="13.5" thickBot="1" x14ac:dyDescent="0.25">
      <c r="A13" s="657" t="s">
        <v>4</v>
      </c>
      <c r="B13" s="658" t="s">
        <v>5</v>
      </c>
      <c r="C13" s="657" t="s">
        <v>4</v>
      </c>
      <c r="D13" s="659" t="s">
        <v>5</v>
      </c>
      <c r="E13" s="660" t="s">
        <v>772</v>
      </c>
    </row>
    <row r="14" spans="1:234" ht="13.5" thickBot="1" x14ac:dyDescent="0.25">
      <c r="A14" s="661" t="s">
        <v>684</v>
      </c>
      <c r="B14" s="662" t="s">
        <v>43</v>
      </c>
      <c r="C14" s="663" t="s">
        <v>662</v>
      </c>
      <c r="D14" s="662" t="s">
        <v>47</v>
      </c>
      <c r="E14" s="664" t="s">
        <v>773</v>
      </c>
    </row>
    <row r="15" spans="1:234" x14ac:dyDescent="0.2">
      <c r="A15" s="665" t="s">
        <v>145</v>
      </c>
      <c r="B15" s="662" t="s">
        <v>43</v>
      </c>
      <c r="C15" s="666" t="s">
        <v>663</v>
      </c>
      <c r="D15" s="662" t="s">
        <v>47</v>
      </c>
    </row>
    <row r="16" spans="1:234" x14ac:dyDescent="0.2">
      <c r="A16" s="665" t="s">
        <v>774</v>
      </c>
      <c r="B16" s="662" t="s">
        <v>43</v>
      </c>
      <c r="C16" s="666" t="s">
        <v>40</v>
      </c>
      <c r="D16" s="662" t="s">
        <v>47</v>
      </c>
    </row>
    <row r="17" spans="1:4" x14ac:dyDescent="0.2">
      <c r="A17" s="616" t="s">
        <v>188</v>
      </c>
      <c r="B17" s="662" t="s">
        <v>43</v>
      </c>
      <c r="C17" s="666" t="s">
        <v>40</v>
      </c>
      <c r="D17" s="662" t="s">
        <v>42</v>
      </c>
    </row>
    <row r="18" spans="1:4" x14ac:dyDescent="0.2">
      <c r="A18" s="616" t="s">
        <v>221</v>
      </c>
      <c r="B18" s="662" t="s">
        <v>43</v>
      </c>
      <c r="C18" s="663" t="s">
        <v>664</v>
      </c>
      <c r="D18" s="662" t="s">
        <v>42</v>
      </c>
    </row>
    <row r="19" spans="1:4" x14ac:dyDescent="0.2">
      <c r="A19" s="616" t="s">
        <v>116</v>
      </c>
      <c r="B19" s="662" t="s">
        <v>43</v>
      </c>
      <c r="C19" s="663" t="s">
        <v>698</v>
      </c>
      <c r="D19" s="662" t="s">
        <v>42</v>
      </c>
    </row>
    <row r="20" spans="1:4" x14ac:dyDescent="0.2">
      <c r="A20" s="616" t="s">
        <v>775</v>
      </c>
      <c r="B20" s="662" t="s">
        <v>64</v>
      </c>
      <c r="C20" s="663" t="s">
        <v>686</v>
      </c>
      <c r="D20" s="662" t="s">
        <v>42</v>
      </c>
    </row>
    <row r="21" spans="1:4" x14ac:dyDescent="0.2">
      <c r="A21" s="616" t="s">
        <v>136</v>
      </c>
      <c r="B21" s="662" t="s">
        <v>64</v>
      </c>
      <c r="C21" s="663" t="s">
        <v>685</v>
      </c>
      <c r="D21" s="662" t="s">
        <v>45</v>
      </c>
    </row>
    <row r="22" spans="1:4" x14ac:dyDescent="0.2">
      <c r="A22" s="616" t="s">
        <v>776</v>
      </c>
      <c r="B22" s="662" t="s">
        <v>64</v>
      </c>
      <c r="C22" s="663" t="s">
        <v>222</v>
      </c>
      <c r="D22" s="662" t="s">
        <v>45</v>
      </c>
    </row>
    <row r="23" spans="1:4" x14ac:dyDescent="0.2">
      <c r="A23" s="616" t="s">
        <v>254</v>
      </c>
      <c r="B23" s="662" t="s">
        <v>64</v>
      </c>
      <c r="C23" s="663" t="s">
        <v>9</v>
      </c>
      <c r="D23" s="662" t="s">
        <v>45</v>
      </c>
    </row>
    <row r="24" spans="1:4" x14ac:dyDescent="0.2">
      <c r="A24" s="616" t="s">
        <v>35</v>
      </c>
      <c r="B24" s="662" t="s">
        <v>64</v>
      </c>
      <c r="C24" s="663" t="s">
        <v>777</v>
      </c>
      <c r="D24" s="662" t="s">
        <v>45</v>
      </c>
    </row>
    <row r="25" spans="1:4" ht="38.25" x14ac:dyDescent="0.2">
      <c r="A25" s="616" t="s">
        <v>778</v>
      </c>
      <c r="B25" s="662" t="s">
        <v>64</v>
      </c>
      <c r="C25" s="663" t="s">
        <v>779</v>
      </c>
      <c r="D25" s="662" t="s">
        <v>45</v>
      </c>
    </row>
    <row r="26" spans="1:4" x14ac:dyDescent="0.2">
      <c r="A26" s="616" t="s">
        <v>240</v>
      </c>
      <c r="B26" s="662" t="s">
        <v>64</v>
      </c>
      <c r="C26" s="663" t="s">
        <v>780</v>
      </c>
      <c r="D26" s="662" t="s">
        <v>45</v>
      </c>
    </row>
    <row r="27" spans="1:4" x14ac:dyDescent="0.2">
      <c r="A27" s="616" t="s">
        <v>550</v>
      </c>
      <c r="B27" s="667" t="s">
        <v>64</v>
      </c>
      <c r="C27" s="666" t="s">
        <v>275</v>
      </c>
      <c r="D27" s="662" t="s">
        <v>41</v>
      </c>
    </row>
    <row r="28" spans="1:4" x14ac:dyDescent="0.2">
      <c r="A28" s="616" t="s">
        <v>275</v>
      </c>
      <c r="B28" s="667" t="s">
        <v>64</v>
      </c>
      <c r="C28" s="666" t="s">
        <v>275</v>
      </c>
      <c r="D28" s="662" t="s">
        <v>64</v>
      </c>
    </row>
    <row r="29" spans="1:4" x14ac:dyDescent="0.2">
      <c r="A29" s="616" t="s">
        <v>275</v>
      </c>
      <c r="B29" s="662" t="s">
        <v>41</v>
      </c>
      <c r="C29" s="663" t="s">
        <v>550</v>
      </c>
      <c r="D29" s="662" t="s">
        <v>64</v>
      </c>
    </row>
    <row r="30" spans="1:4" x14ac:dyDescent="0.2">
      <c r="A30" s="668" t="s">
        <v>9</v>
      </c>
      <c r="B30" s="662" t="s">
        <v>41</v>
      </c>
      <c r="C30" s="663" t="s">
        <v>551</v>
      </c>
      <c r="D30" s="662" t="s">
        <v>64</v>
      </c>
    </row>
    <row r="31" spans="1:4" x14ac:dyDescent="0.2">
      <c r="A31" s="668" t="s">
        <v>222</v>
      </c>
      <c r="B31" s="662" t="s">
        <v>41</v>
      </c>
      <c r="C31" s="663" t="s">
        <v>73</v>
      </c>
      <c r="D31" s="662" t="s">
        <v>64</v>
      </c>
    </row>
    <row r="32" spans="1:4" x14ac:dyDescent="0.2">
      <c r="A32" s="668" t="s">
        <v>311</v>
      </c>
      <c r="B32" s="662" t="s">
        <v>41</v>
      </c>
      <c r="C32" s="663" t="s">
        <v>240</v>
      </c>
      <c r="D32" s="662" t="s">
        <v>64</v>
      </c>
    </row>
    <row r="33" spans="1:234" ht="38.25" x14ac:dyDescent="0.2">
      <c r="A33" s="668" t="s">
        <v>9</v>
      </c>
      <c r="B33" s="662" t="s">
        <v>41</v>
      </c>
      <c r="C33" s="663" t="s">
        <v>778</v>
      </c>
      <c r="D33" s="662" t="s">
        <v>64</v>
      </c>
    </row>
    <row r="34" spans="1:234" x14ac:dyDescent="0.2">
      <c r="A34" s="668" t="s">
        <v>9</v>
      </c>
      <c r="B34" s="662" t="s">
        <v>42</v>
      </c>
      <c r="C34" s="663" t="s">
        <v>35</v>
      </c>
      <c r="D34" s="662" t="s">
        <v>64</v>
      </c>
    </row>
    <row r="35" spans="1:234" x14ac:dyDescent="0.2">
      <c r="A35" s="668" t="s">
        <v>685</v>
      </c>
      <c r="B35" s="662" t="s">
        <v>42</v>
      </c>
      <c r="C35" s="663" t="s">
        <v>781</v>
      </c>
      <c r="D35" s="662" t="s">
        <v>64</v>
      </c>
    </row>
    <row r="36" spans="1:234" x14ac:dyDescent="0.2">
      <c r="A36" s="668" t="s">
        <v>686</v>
      </c>
      <c r="B36" s="662" t="s">
        <v>42</v>
      </c>
      <c r="C36" s="663" t="s">
        <v>344</v>
      </c>
      <c r="D36" s="662" t="s">
        <v>64</v>
      </c>
    </row>
    <row r="37" spans="1:234" x14ac:dyDescent="0.2">
      <c r="A37" s="668" t="s">
        <v>698</v>
      </c>
      <c r="B37" s="662" t="s">
        <v>42</v>
      </c>
      <c r="C37" s="663" t="s">
        <v>221</v>
      </c>
      <c r="D37" s="662" t="s">
        <v>64</v>
      </c>
    </row>
    <row r="38" spans="1:234" x14ac:dyDescent="0.2">
      <c r="A38" s="668" t="s">
        <v>664</v>
      </c>
      <c r="B38" s="662" t="s">
        <v>42</v>
      </c>
      <c r="C38" s="663" t="s">
        <v>221</v>
      </c>
      <c r="D38" s="662" t="s">
        <v>43</v>
      </c>
    </row>
    <row r="39" spans="1:234" x14ac:dyDescent="0.2">
      <c r="A39" s="668" t="s">
        <v>40</v>
      </c>
      <c r="B39" s="662" t="s">
        <v>47</v>
      </c>
      <c r="C39" s="663" t="s">
        <v>188</v>
      </c>
      <c r="D39" s="662" t="s">
        <v>43</v>
      </c>
    </row>
    <row r="40" spans="1:234" x14ac:dyDescent="0.2">
      <c r="A40" s="668" t="s">
        <v>156</v>
      </c>
      <c r="B40" s="662" t="s">
        <v>47</v>
      </c>
      <c r="C40" s="663" t="s">
        <v>782</v>
      </c>
      <c r="D40" s="662" t="s">
        <v>43</v>
      </c>
    </row>
    <row r="41" spans="1:234" x14ac:dyDescent="0.2">
      <c r="A41" s="668" t="s">
        <v>669</v>
      </c>
      <c r="B41" s="662" t="s">
        <v>47</v>
      </c>
      <c r="C41" s="663" t="s">
        <v>655</v>
      </c>
      <c r="D41" s="662" t="s">
        <v>43</v>
      </c>
    </row>
    <row r="42" spans="1:234" x14ac:dyDescent="0.2">
      <c r="A42" s="668" t="s">
        <v>662</v>
      </c>
      <c r="B42" s="662" t="s">
        <v>47</v>
      </c>
      <c r="C42" s="616" t="s">
        <v>683</v>
      </c>
      <c r="D42" s="662" t="s">
        <v>43</v>
      </c>
    </row>
    <row r="43" spans="1:234" x14ac:dyDescent="0.2">
      <c r="A43" s="666"/>
      <c r="B43" s="662"/>
      <c r="C43" s="616"/>
      <c r="D43" s="662"/>
    </row>
    <row r="44" spans="1:234" x14ac:dyDescent="0.2">
      <c r="A44" s="666"/>
      <c r="B44" s="662"/>
      <c r="C44" s="663"/>
      <c r="D44" s="662"/>
    </row>
    <row r="45" spans="1:234" ht="13.5" thickBot="1" x14ac:dyDescent="0.25">
      <c r="A45" s="666"/>
      <c r="B45" s="662"/>
      <c r="C45" s="663"/>
      <c r="D45" s="662"/>
    </row>
    <row r="46" spans="1:234" s="672" customFormat="1" ht="57.75" customHeight="1" thickBot="1" x14ac:dyDescent="0.25">
      <c r="A46" s="669" t="s">
        <v>601</v>
      </c>
      <c r="B46" s="670" t="s">
        <v>783</v>
      </c>
      <c r="C46" s="669" t="s">
        <v>601</v>
      </c>
      <c r="D46" s="670" t="s">
        <v>783</v>
      </c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671"/>
      <c r="X46" s="671"/>
      <c r="Y46" s="671"/>
      <c r="Z46" s="671"/>
      <c r="AA46" s="671"/>
      <c r="AB46" s="671"/>
      <c r="AC46" s="671"/>
      <c r="AD46" s="671"/>
      <c r="AE46" s="671"/>
      <c r="AF46" s="671"/>
      <c r="AG46" s="671"/>
      <c r="AH46" s="671"/>
      <c r="AI46" s="671"/>
      <c r="AJ46" s="671"/>
      <c r="AK46" s="671"/>
      <c r="AL46" s="671"/>
      <c r="AM46" s="671"/>
      <c r="AN46" s="671"/>
      <c r="AO46" s="671"/>
      <c r="AP46" s="671"/>
      <c r="AQ46" s="671"/>
      <c r="AR46" s="671"/>
      <c r="AS46" s="671"/>
      <c r="AT46" s="671"/>
      <c r="AU46" s="671"/>
      <c r="AV46" s="671"/>
      <c r="AW46" s="671"/>
      <c r="AX46" s="671"/>
      <c r="AY46" s="671"/>
      <c r="AZ46" s="671"/>
      <c r="BA46" s="671"/>
      <c r="BB46" s="671"/>
      <c r="BC46" s="671"/>
      <c r="BD46" s="671"/>
      <c r="BE46" s="671"/>
      <c r="BF46" s="671"/>
      <c r="BG46" s="671"/>
      <c r="BH46" s="671"/>
      <c r="BI46" s="671"/>
      <c r="BJ46" s="671"/>
      <c r="BK46" s="671"/>
      <c r="BL46" s="671"/>
      <c r="BM46" s="671"/>
      <c r="BN46" s="671"/>
      <c r="BO46" s="671"/>
      <c r="BP46" s="671"/>
      <c r="BQ46" s="671"/>
      <c r="BR46" s="671"/>
      <c r="BS46" s="671"/>
      <c r="BT46" s="671"/>
      <c r="BU46" s="671"/>
      <c r="BV46" s="671"/>
      <c r="BW46" s="671"/>
      <c r="BX46" s="671"/>
      <c r="BY46" s="671"/>
      <c r="BZ46" s="671"/>
      <c r="CA46" s="671"/>
      <c r="CB46" s="671"/>
      <c r="CC46" s="671"/>
      <c r="CD46" s="671"/>
      <c r="CE46" s="671"/>
      <c r="CF46" s="671"/>
      <c r="CG46" s="671"/>
      <c r="CH46" s="671"/>
      <c r="CI46" s="671"/>
      <c r="CJ46" s="671"/>
      <c r="CK46" s="671"/>
      <c r="CL46" s="671"/>
      <c r="CM46" s="671"/>
      <c r="CN46" s="671"/>
      <c r="CO46" s="671"/>
      <c r="CP46" s="671"/>
      <c r="CQ46" s="671"/>
      <c r="CR46" s="671"/>
      <c r="CS46" s="671"/>
      <c r="CT46" s="671"/>
      <c r="CU46" s="671"/>
      <c r="CV46" s="671"/>
      <c r="CW46" s="671"/>
      <c r="CX46" s="671"/>
      <c r="CY46" s="671"/>
      <c r="CZ46" s="671"/>
      <c r="DA46" s="671"/>
      <c r="DB46" s="671"/>
      <c r="DC46" s="671"/>
      <c r="DD46" s="671"/>
      <c r="DE46" s="671"/>
      <c r="DF46" s="671"/>
      <c r="DG46" s="671"/>
      <c r="DH46" s="671"/>
      <c r="DI46" s="671"/>
      <c r="DJ46" s="671"/>
      <c r="DK46" s="671"/>
      <c r="DL46" s="671"/>
      <c r="DM46" s="671"/>
      <c r="DN46" s="671"/>
      <c r="DO46" s="671"/>
      <c r="DP46" s="671"/>
      <c r="DQ46" s="671"/>
      <c r="DR46" s="671"/>
      <c r="DS46" s="671"/>
      <c r="DT46" s="671"/>
      <c r="DU46" s="671"/>
      <c r="DV46" s="671"/>
      <c r="DW46" s="671"/>
      <c r="DX46" s="671"/>
      <c r="DY46" s="671"/>
      <c r="DZ46" s="671"/>
      <c r="EA46" s="671"/>
      <c r="EB46" s="671"/>
      <c r="EC46" s="671"/>
      <c r="ED46" s="671"/>
      <c r="EE46" s="671"/>
      <c r="EF46" s="671"/>
      <c r="EG46" s="671"/>
      <c r="EH46" s="671"/>
      <c r="EI46" s="671"/>
      <c r="EJ46" s="671"/>
      <c r="EK46" s="671"/>
      <c r="EL46" s="671"/>
      <c r="EM46" s="671"/>
      <c r="EN46" s="671"/>
      <c r="EO46" s="671"/>
      <c r="EP46" s="671"/>
      <c r="EQ46" s="671"/>
      <c r="ER46" s="671"/>
      <c r="ES46" s="671"/>
      <c r="ET46" s="671"/>
      <c r="EU46" s="671"/>
      <c r="EV46" s="671"/>
      <c r="EW46" s="671"/>
      <c r="EX46" s="671"/>
      <c r="EY46" s="671"/>
      <c r="EZ46" s="671"/>
      <c r="FA46" s="671"/>
      <c r="FB46" s="671"/>
      <c r="FC46" s="671"/>
      <c r="FD46" s="671"/>
      <c r="FE46" s="671"/>
      <c r="FF46" s="671"/>
      <c r="FG46" s="671"/>
      <c r="FH46" s="671"/>
      <c r="FI46" s="671"/>
      <c r="FJ46" s="671"/>
      <c r="FK46" s="671"/>
      <c r="FL46" s="671"/>
      <c r="FM46" s="671"/>
      <c r="FN46" s="671"/>
      <c r="FO46" s="671"/>
      <c r="FP46" s="671"/>
      <c r="FQ46" s="671"/>
      <c r="FR46" s="671"/>
      <c r="FS46" s="671"/>
      <c r="FT46" s="671"/>
      <c r="FU46" s="671"/>
      <c r="FV46" s="671"/>
      <c r="FW46" s="671"/>
      <c r="FX46" s="671"/>
      <c r="FY46" s="671"/>
      <c r="FZ46" s="671"/>
      <c r="GA46" s="671"/>
      <c r="GB46" s="671"/>
      <c r="GC46" s="671"/>
      <c r="GD46" s="671"/>
      <c r="GE46" s="671"/>
      <c r="GF46" s="671"/>
      <c r="GG46" s="671"/>
      <c r="GH46" s="671"/>
      <c r="GI46" s="671"/>
      <c r="GJ46" s="671"/>
      <c r="GK46" s="671"/>
      <c r="GL46" s="671"/>
      <c r="GM46" s="671"/>
      <c r="GN46" s="671"/>
      <c r="GO46" s="671"/>
      <c r="GP46" s="671"/>
      <c r="GQ46" s="671"/>
      <c r="GR46" s="671"/>
      <c r="GS46" s="671"/>
      <c r="GT46" s="671"/>
      <c r="GU46" s="671"/>
      <c r="GV46" s="671"/>
      <c r="GW46" s="671"/>
      <c r="GX46" s="671"/>
      <c r="GY46" s="671"/>
      <c r="GZ46" s="671"/>
      <c r="HA46" s="671"/>
      <c r="HB46" s="671"/>
      <c r="HC46" s="671"/>
      <c r="HD46" s="671"/>
      <c r="HE46" s="671"/>
      <c r="HF46" s="671"/>
      <c r="HG46" s="671"/>
      <c r="HH46" s="671"/>
      <c r="HI46" s="671"/>
      <c r="HJ46" s="671"/>
      <c r="HK46" s="671"/>
      <c r="HL46" s="671"/>
      <c r="HM46" s="671"/>
      <c r="HN46" s="671"/>
      <c r="HO46" s="671"/>
      <c r="HP46" s="671"/>
      <c r="HQ46" s="671"/>
      <c r="HR46" s="671"/>
      <c r="HS46" s="671"/>
      <c r="HT46" s="671"/>
      <c r="HU46" s="671"/>
      <c r="HV46" s="671"/>
      <c r="HW46" s="671"/>
      <c r="HX46" s="671"/>
      <c r="HY46" s="671"/>
      <c r="HZ46" s="671"/>
    </row>
    <row r="47" spans="1:234" ht="13.5" thickBot="1" x14ac:dyDescent="0.25">
      <c r="A47" s="657" t="s">
        <v>4</v>
      </c>
      <c r="B47" s="659" t="s">
        <v>5</v>
      </c>
      <c r="C47" s="657" t="s">
        <v>4</v>
      </c>
      <c r="D47" s="659" t="s">
        <v>5</v>
      </c>
    </row>
    <row r="48" spans="1:234" x14ac:dyDescent="0.2">
      <c r="A48" s="616" t="s">
        <v>221</v>
      </c>
      <c r="B48" s="662" t="s">
        <v>43</v>
      </c>
      <c r="C48" s="616" t="s">
        <v>221</v>
      </c>
      <c r="D48" s="662" t="s">
        <v>43</v>
      </c>
    </row>
    <row r="49" spans="1:234" x14ac:dyDescent="0.2">
      <c r="A49" s="673" t="s">
        <v>784</v>
      </c>
      <c r="B49" s="674" t="s">
        <v>43</v>
      </c>
      <c r="C49" s="673" t="s">
        <v>116</v>
      </c>
      <c r="D49" s="674" t="s">
        <v>43</v>
      </c>
    </row>
    <row r="50" spans="1:234" x14ac:dyDescent="0.2">
      <c r="A50" s="675" t="s">
        <v>785</v>
      </c>
      <c r="B50" s="676" t="s">
        <v>43</v>
      </c>
      <c r="C50" s="677" t="s">
        <v>786</v>
      </c>
      <c r="D50" s="674" t="s">
        <v>43</v>
      </c>
    </row>
    <row r="51" spans="1:234" x14ac:dyDescent="0.2">
      <c r="A51" s="616" t="s">
        <v>116</v>
      </c>
      <c r="B51" s="662" t="s">
        <v>43</v>
      </c>
      <c r="C51" s="673" t="s">
        <v>784</v>
      </c>
      <c r="D51" s="674" t="s">
        <v>43</v>
      </c>
    </row>
    <row r="52" spans="1:234" x14ac:dyDescent="0.2">
      <c r="A52" s="666"/>
      <c r="B52" s="667"/>
      <c r="C52" s="663" t="s">
        <v>221</v>
      </c>
      <c r="D52" s="662" t="s">
        <v>43</v>
      </c>
    </row>
    <row r="53" spans="1:234" x14ac:dyDescent="0.2">
      <c r="A53" s="666"/>
      <c r="B53" s="667"/>
      <c r="C53" s="663"/>
      <c r="D53" s="662"/>
    </row>
    <row r="54" spans="1:234" ht="13.5" thickBot="1" x14ac:dyDescent="0.25">
      <c r="A54" s="666"/>
      <c r="B54" s="667"/>
      <c r="C54" s="663"/>
      <c r="D54" s="662"/>
    </row>
    <row r="55" spans="1:234" s="672" customFormat="1" ht="57.75" customHeight="1" thickBot="1" x14ac:dyDescent="0.25">
      <c r="A55" s="669" t="s">
        <v>601</v>
      </c>
      <c r="B55" s="670" t="s">
        <v>787</v>
      </c>
      <c r="C55" s="669" t="s">
        <v>601</v>
      </c>
      <c r="D55" s="670" t="s">
        <v>787</v>
      </c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671"/>
      <c r="X55" s="671"/>
      <c r="Y55" s="671"/>
      <c r="Z55" s="671"/>
      <c r="AA55" s="671"/>
      <c r="AB55" s="671"/>
      <c r="AC55" s="671"/>
      <c r="AD55" s="671"/>
      <c r="AE55" s="671"/>
      <c r="AF55" s="671"/>
      <c r="AG55" s="671"/>
      <c r="AH55" s="671"/>
      <c r="AI55" s="671"/>
      <c r="AJ55" s="671"/>
      <c r="AK55" s="671"/>
      <c r="AL55" s="671"/>
      <c r="AM55" s="671"/>
      <c r="AN55" s="671"/>
      <c r="AO55" s="671"/>
      <c r="AP55" s="671"/>
      <c r="AQ55" s="671"/>
      <c r="AR55" s="671"/>
      <c r="AS55" s="671"/>
      <c r="AT55" s="671"/>
      <c r="AU55" s="671"/>
      <c r="AV55" s="671"/>
      <c r="AW55" s="671"/>
      <c r="AX55" s="671"/>
      <c r="AY55" s="671"/>
      <c r="AZ55" s="671"/>
      <c r="BA55" s="671"/>
      <c r="BB55" s="671"/>
      <c r="BC55" s="671"/>
      <c r="BD55" s="671"/>
      <c r="BE55" s="671"/>
      <c r="BF55" s="671"/>
      <c r="BG55" s="671"/>
      <c r="BH55" s="671"/>
      <c r="BI55" s="671"/>
      <c r="BJ55" s="671"/>
      <c r="BK55" s="671"/>
      <c r="BL55" s="671"/>
      <c r="BM55" s="671"/>
      <c r="BN55" s="671"/>
      <c r="BO55" s="671"/>
      <c r="BP55" s="671"/>
      <c r="BQ55" s="671"/>
      <c r="BR55" s="671"/>
      <c r="BS55" s="671"/>
      <c r="BT55" s="671"/>
      <c r="BU55" s="671"/>
      <c r="BV55" s="671"/>
      <c r="BW55" s="671"/>
      <c r="BX55" s="671"/>
      <c r="BY55" s="671"/>
      <c r="BZ55" s="671"/>
      <c r="CA55" s="671"/>
      <c r="CB55" s="671"/>
      <c r="CC55" s="671"/>
      <c r="CD55" s="671"/>
      <c r="CE55" s="671"/>
      <c r="CF55" s="671"/>
      <c r="CG55" s="671"/>
      <c r="CH55" s="671"/>
      <c r="CI55" s="671"/>
      <c r="CJ55" s="671"/>
      <c r="CK55" s="671"/>
      <c r="CL55" s="671"/>
      <c r="CM55" s="671"/>
      <c r="CN55" s="671"/>
      <c r="CO55" s="671"/>
      <c r="CP55" s="671"/>
      <c r="CQ55" s="671"/>
      <c r="CR55" s="671"/>
      <c r="CS55" s="671"/>
      <c r="CT55" s="671"/>
      <c r="CU55" s="671"/>
      <c r="CV55" s="671"/>
      <c r="CW55" s="671"/>
      <c r="CX55" s="671"/>
      <c r="CY55" s="671"/>
      <c r="CZ55" s="671"/>
      <c r="DA55" s="671"/>
      <c r="DB55" s="671"/>
      <c r="DC55" s="671"/>
      <c r="DD55" s="671"/>
      <c r="DE55" s="671"/>
      <c r="DF55" s="671"/>
      <c r="DG55" s="671"/>
      <c r="DH55" s="671"/>
      <c r="DI55" s="671"/>
      <c r="DJ55" s="671"/>
      <c r="DK55" s="671"/>
      <c r="DL55" s="671"/>
      <c r="DM55" s="671"/>
      <c r="DN55" s="671"/>
      <c r="DO55" s="671"/>
      <c r="DP55" s="671"/>
      <c r="DQ55" s="671"/>
      <c r="DR55" s="671"/>
      <c r="DS55" s="671"/>
      <c r="DT55" s="671"/>
      <c r="DU55" s="671"/>
      <c r="DV55" s="671"/>
      <c r="DW55" s="671"/>
      <c r="DX55" s="671"/>
      <c r="DY55" s="671"/>
      <c r="DZ55" s="671"/>
      <c r="EA55" s="671"/>
      <c r="EB55" s="671"/>
      <c r="EC55" s="671"/>
      <c r="ED55" s="671"/>
      <c r="EE55" s="671"/>
      <c r="EF55" s="671"/>
      <c r="EG55" s="671"/>
      <c r="EH55" s="671"/>
      <c r="EI55" s="671"/>
      <c r="EJ55" s="671"/>
      <c r="EK55" s="671"/>
      <c r="EL55" s="671"/>
      <c r="EM55" s="671"/>
      <c r="EN55" s="671"/>
      <c r="EO55" s="671"/>
      <c r="EP55" s="671"/>
      <c r="EQ55" s="671"/>
      <c r="ER55" s="671"/>
      <c r="ES55" s="671"/>
      <c r="ET55" s="671"/>
      <c r="EU55" s="671"/>
      <c r="EV55" s="671"/>
      <c r="EW55" s="671"/>
      <c r="EX55" s="671"/>
      <c r="EY55" s="671"/>
      <c r="EZ55" s="671"/>
      <c r="FA55" s="671"/>
      <c r="FB55" s="671"/>
      <c r="FC55" s="671"/>
      <c r="FD55" s="671"/>
      <c r="FE55" s="671"/>
      <c r="FF55" s="671"/>
      <c r="FG55" s="671"/>
      <c r="FH55" s="671"/>
      <c r="FI55" s="671"/>
      <c r="FJ55" s="671"/>
      <c r="FK55" s="671"/>
      <c r="FL55" s="671"/>
      <c r="FM55" s="671"/>
      <c r="FN55" s="671"/>
      <c r="FO55" s="671"/>
      <c r="FP55" s="671"/>
      <c r="FQ55" s="671"/>
      <c r="FR55" s="671"/>
      <c r="FS55" s="671"/>
      <c r="FT55" s="671"/>
      <c r="FU55" s="671"/>
      <c r="FV55" s="671"/>
      <c r="FW55" s="671"/>
      <c r="FX55" s="671"/>
      <c r="FY55" s="671"/>
      <c r="FZ55" s="671"/>
      <c r="GA55" s="671"/>
      <c r="GB55" s="671"/>
      <c r="GC55" s="671"/>
      <c r="GD55" s="671"/>
      <c r="GE55" s="671"/>
      <c r="GF55" s="671"/>
      <c r="GG55" s="671"/>
      <c r="GH55" s="671"/>
      <c r="GI55" s="671"/>
      <c r="GJ55" s="671"/>
      <c r="GK55" s="671"/>
      <c r="GL55" s="671"/>
      <c r="GM55" s="671"/>
      <c r="GN55" s="671"/>
      <c r="GO55" s="671"/>
      <c r="GP55" s="671"/>
      <c r="GQ55" s="671"/>
      <c r="GR55" s="671"/>
      <c r="GS55" s="671"/>
      <c r="GT55" s="671"/>
      <c r="GU55" s="671"/>
      <c r="GV55" s="671"/>
      <c r="GW55" s="671"/>
      <c r="GX55" s="671"/>
      <c r="GY55" s="671"/>
      <c r="GZ55" s="671"/>
      <c r="HA55" s="671"/>
      <c r="HB55" s="671"/>
      <c r="HC55" s="671"/>
      <c r="HD55" s="671"/>
      <c r="HE55" s="671"/>
      <c r="HF55" s="671"/>
      <c r="HG55" s="671"/>
      <c r="HH55" s="671"/>
      <c r="HI55" s="671"/>
      <c r="HJ55" s="671"/>
      <c r="HK55" s="671"/>
      <c r="HL55" s="671"/>
      <c r="HM55" s="671"/>
      <c r="HN55" s="671"/>
      <c r="HO55" s="671"/>
      <c r="HP55" s="671"/>
      <c r="HQ55" s="671"/>
      <c r="HR55" s="671"/>
      <c r="HS55" s="671"/>
      <c r="HT55" s="671"/>
      <c r="HU55" s="671"/>
      <c r="HV55" s="671"/>
      <c r="HW55" s="671"/>
      <c r="HX55" s="671"/>
      <c r="HY55" s="671"/>
      <c r="HZ55" s="671"/>
    </row>
    <row r="56" spans="1:234" ht="13.5" thickBot="1" x14ac:dyDescent="0.25">
      <c r="A56" s="50" t="s">
        <v>4</v>
      </c>
      <c r="B56" s="51" t="s">
        <v>5</v>
      </c>
      <c r="C56" s="50" t="s">
        <v>4</v>
      </c>
      <c r="D56" s="51" t="s">
        <v>5</v>
      </c>
    </row>
    <row r="57" spans="1:234" x14ac:dyDescent="0.2">
      <c r="A57" s="678" t="s">
        <v>685</v>
      </c>
      <c r="B57" s="679" t="s">
        <v>42</v>
      </c>
      <c r="C57" s="680" t="s">
        <v>664</v>
      </c>
      <c r="D57" s="681" t="s">
        <v>42</v>
      </c>
    </row>
    <row r="58" spans="1:234" x14ac:dyDescent="0.2">
      <c r="A58" s="668" t="s">
        <v>664</v>
      </c>
      <c r="B58" s="682" t="s">
        <v>42</v>
      </c>
      <c r="C58" s="683" t="s">
        <v>685</v>
      </c>
      <c r="D58" s="684" t="s">
        <v>45</v>
      </c>
    </row>
    <row r="59" spans="1:234" x14ac:dyDescent="0.2">
      <c r="A59" s="668" t="s">
        <v>698</v>
      </c>
      <c r="B59" s="662" t="s">
        <v>42</v>
      </c>
      <c r="C59" s="678"/>
      <c r="D59" s="681"/>
    </row>
    <row r="60" spans="1:234" x14ac:dyDescent="0.2">
      <c r="A60" s="675"/>
      <c r="B60" s="685"/>
      <c r="C60" s="666"/>
      <c r="D60" s="686"/>
    </row>
    <row r="61" spans="1:234" ht="13.5" thickBot="1" x14ac:dyDescent="0.25">
      <c r="A61" s="687"/>
      <c r="B61" s="688"/>
      <c r="C61" s="689"/>
      <c r="D61" s="690"/>
    </row>
    <row r="62" spans="1:234" x14ac:dyDescent="0.2">
      <c r="A62" s="691"/>
      <c r="B62" s="691"/>
      <c r="C62" s="691"/>
      <c r="D62" s="691"/>
    </row>
    <row r="63" spans="1:234" x14ac:dyDescent="0.2">
      <c r="A63" s="691"/>
      <c r="B63" s="691"/>
      <c r="C63" s="691"/>
      <c r="D63" s="691"/>
    </row>
    <row r="64" spans="1:234" x14ac:dyDescent="0.2">
      <c r="A64" s="691"/>
      <c r="B64" s="691"/>
      <c r="C64" s="691"/>
      <c r="D64" s="691"/>
    </row>
    <row r="65" spans="1:4" x14ac:dyDescent="0.2">
      <c r="A65" s="691"/>
      <c r="B65" s="691"/>
      <c r="C65" s="691"/>
      <c r="D65" s="691"/>
    </row>
    <row r="66" spans="1:4" x14ac:dyDescent="0.2">
      <c r="A66" s="691"/>
      <c r="B66" s="691"/>
      <c r="C66" s="691"/>
      <c r="D66" s="691"/>
    </row>
    <row r="67" spans="1:4" x14ac:dyDescent="0.2">
      <c r="A67" s="691"/>
      <c r="B67" s="691"/>
      <c r="C67" s="691"/>
      <c r="D67" s="691"/>
    </row>
    <row r="68" spans="1:4" x14ac:dyDescent="0.2">
      <c r="A68" s="691"/>
      <c r="B68" s="691"/>
      <c r="C68" s="691"/>
      <c r="D68" s="691"/>
    </row>
    <row r="69" spans="1:4" x14ac:dyDescent="0.2">
      <c r="A69" s="691"/>
      <c r="B69" s="691"/>
      <c r="C69" s="691"/>
      <c r="D69" s="691"/>
    </row>
    <row r="70" spans="1:4" x14ac:dyDescent="0.2">
      <c r="A70" s="691"/>
      <c r="B70" s="691"/>
      <c r="C70" s="691"/>
      <c r="D70" s="691"/>
    </row>
    <row r="71" spans="1:4" x14ac:dyDescent="0.2">
      <c r="A71" s="691"/>
      <c r="B71" s="691"/>
      <c r="C71" s="691"/>
      <c r="D71" s="69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7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33E8-6AF9-4924-A3DD-7B30CF5F7A73}">
  <dimension ref="A1:E71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2.28515625" style="642" customWidth="1"/>
    <col min="2" max="2" width="28.5703125" style="642" bestFit="1" customWidth="1"/>
    <col min="3" max="3" width="32.140625" style="642" customWidth="1"/>
    <col min="4" max="4" width="28.5703125" style="642" bestFit="1" customWidth="1"/>
    <col min="5" max="5" width="40.85546875" style="642" customWidth="1"/>
    <col min="6" max="16384" width="11.42578125" style="642"/>
  </cols>
  <sheetData>
    <row r="1" spans="1:5" s="639" customFormat="1" ht="24" thickBot="1" x14ac:dyDescent="0.4">
      <c r="A1" s="638" t="s">
        <v>384</v>
      </c>
      <c r="B1" s="638"/>
      <c r="C1" s="638"/>
      <c r="D1" s="638"/>
      <c r="E1" s="454" t="s">
        <v>530</v>
      </c>
    </row>
    <row r="2" spans="1:5" x14ac:dyDescent="0.2">
      <c r="A2" s="640"/>
      <c r="B2" s="640"/>
      <c r="C2" s="640"/>
      <c r="D2" s="640"/>
      <c r="E2" s="692" t="s">
        <v>468</v>
      </c>
    </row>
    <row r="3" spans="1:5" ht="13.5" thickBot="1" x14ac:dyDescent="0.25">
      <c r="A3" s="643"/>
      <c r="E3" s="693" t="s">
        <v>762</v>
      </c>
    </row>
    <row r="4" spans="1:5" x14ac:dyDescent="0.2">
      <c r="A4" s="645" t="s">
        <v>337</v>
      </c>
      <c r="B4" s="646"/>
      <c r="C4" s="1354">
        <v>2</v>
      </c>
      <c r="D4" s="1355"/>
      <c r="E4" s="694" t="s">
        <v>763</v>
      </c>
    </row>
    <row r="5" spans="1:5" x14ac:dyDescent="0.2">
      <c r="A5" s="648" t="s">
        <v>96</v>
      </c>
      <c r="B5" s="649"/>
      <c r="C5" s="1356" t="s">
        <v>788</v>
      </c>
      <c r="D5" s="1357"/>
      <c r="E5" s="695" t="s">
        <v>502</v>
      </c>
    </row>
    <row r="6" spans="1:5" x14ac:dyDescent="0.2">
      <c r="A6" s="648" t="s">
        <v>336</v>
      </c>
      <c r="B6" s="649"/>
      <c r="C6" s="1356" t="s">
        <v>789</v>
      </c>
      <c r="D6" s="1357"/>
      <c r="E6" s="694" t="s">
        <v>503</v>
      </c>
    </row>
    <row r="7" spans="1:5" ht="13.5" thickBot="1" x14ac:dyDescent="0.25">
      <c r="A7" s="648" t="s">
        <v>97</v>
      </c>
      <c r="B7" s="649"/>
      <c r="C7" s="1356" t="s">
        <v>790</v>
      </c>
      <c r="D7" s="1357"/>
      <c r="E7" s="696" t="s">
        <v>423</v>
      </c>
    </row>
    <row r="8" spans="1:5" ht="13.5" thickBot="1" x14ac:dyDescent="0.25">
      <c r="A8" s="1358" t="s">
        <v>768</v>
      </c>
      <c r="B8" s="1359"/>
      <c r="C8" s="1360" t="s">
        <v>769</v>
      </c>
      <c r="D8" s="1361"/>
      <c r="E8" s="454" t="s">
        <v>531</v>
      </c>
    </row>
    <row r="9" spans="1:5" ht="13.5" thickBot="1" x14ac:dyDescent="0.25">
      <c r="A9" s="1347" t="s">
        <v>770</v>
      </c>
      <c r="B9" s="1348"/>
      <c r="C9" s="1362" t="s">
        <v>791</v>
      </c>
      <c r="D9" s="1363"/>
      <c r="E9" s="697" t="s">
        <v>763</v>
      </c>
    </row>
    <row r="10" spans="1:5" x14ac:dyDescent="0.2">
      <c r="A10" s="653"/>
      <c r="B10" s="653"/>
      <c r="C10" s="653"/>
      <c r="D10" s="653"/>
      <c r="E10" s="698" t="s">
        <v>792</v>
      </c>
    </row>
    <row r="11" spans="1:5" ht="13.5" thickBot="1" x14ac:dyDescent="0.25">
      <c r="E11" s="699" t="s">
        <v>793</v>
      </c>
    </row>
    <row r="12" spans="1:5" ht="13.5" thickBot="1" x14ac:dyDescent="0.25">
      <c r="A12" s="1351" t="s">
        <v>386</v>
      </c>
      <c r="B12" s="1352"/>
      <c r="C12" s="1351" t="s">
        <v>387</v>
      </c>
      <c r="D12" s="1353"/>
      <c r="E12" s="700" t="s">
        <v>794</v>
      </c>
    </row>
    <row r="13" spans="1:5" ht="13.5" thickBot="1" x14ac:dyDescent="0.25">
      <c r="A13" s="657" t="s">
        <v>4</v>
      </c>
      <c r="B13" s="658" t="s">
        <v>5</v>
      </c>
      <c r="C13" s="657" t="s">
        <v>4</v>
      </c>
      <c r="D13" s="659" t="s">
        <v>5</v>
      </c>
      <c r="E13" s="701" t="s">
        <v>795</v>
      </c>
    </row>
    <row r="14" spans="1:5" ht="13.5" thickBot="1" x14ac:dyDescent="0.25">
      <c r="A14" s="661" t="s">
        <v>684</v>
      </c>
      <c r="B14" s="662" t="s">
        <v>43</v>
      </c>
      <c r="C14" s="663" t="s">
        <v>780</v>
      </c>
      <c r="D14" s="662" t="s">
        <v>45</v>
      </c>
      <c r="E14" s="702" t="s">
        <v>773</v>
      </c>
    </row>
    <row r="15" spans="1:5" x14ac:dyDescent="0.2">
      <c r="A15" s="665" t="s">
        <v>145</v>
      </c>
      <c r="B15" s="662" t="s">
        <v>43</v>
      </c>
      <c r="C15" s="666" t="s">
        <v>275</v>
      </c>
      <c r="D15" s="662" t="s">
        <v>41</v>
      </c>
    </row>
    <row r="16" spans="1:5" x14ac:dyDescent="0.2">
      <c r="A16" s="665" t="s">
        <v>774</v>
      </c>
      <c r="B16" s="662" t="s">
        <v>43</v>
      </c>
      <c r="C16" s="666" t="s">
        <v>275</v>
      </c>
      <c r="D16" s="662" t="s">
        <v>64</v>
      </c>
    </row>
    <row r="17" spans="1:4" x14ac:dyDescent="0.2">
      <c r="A17" s="616" t="s">
        <v>188</v>
      </c>
      <c r="B17" s="662" t="s">
        <v>43</v>
      </c>
      <c r="C17" s="663" t="s">
        <v>550</v>
      </c>
      <c r="D17" s="662" t="s">
        <v>64</v>
      </c>
    </row>
    <row r="18" spans="1:4" x14ac:dyDescent="0.2">
      <c r="A18" s="616" t="s">
        <v>221</v>
      </c>
      <c r="B18" s="662" t="s">
        <v>43</v>
      </c>
      <c r="C18" s="663" t="s">
        <v>551</v>
      </c>
      <c r="D18" s="662" t="s">
        <v>64</v>
      </c>
    </row>
    <row r="19" spans="1:4" x14ac:dyDescent="0.2">
      <c r="A19" s="616" t="s">
        <v>116</v>
      </c>
      <c r="B19" s="662" t="s">
        <v>43</v>
      </c>
      <c r="C19" s="663" t="s">
        <v>73</v>
      </c>
      <c r="D19" s="662" t="s">
        <v>64</v>
      </c>
    </row>
    <row r="20" spans="1:4" x14ac:dyDescent="0.2">
      <c r="A20" s="616" t="s">
        <v>775</v>
      </c>
      <c r="B20" s="662" t="s">
        <v>64</v>
      </c>
      <c r="C20" s="663" t="s">
        <v>240</v>
      </c>
      <c r="D20" s="662" t="s">
        <v>64</v>
      </c>
    </row>
    <row r="21" spans="1:4" ht="51" x14ac:dyDescent="0.2">
      <c r="A21" s="616" t="s">
        <v>136</v>
      </c>
      <c r="B21" s="662" t="s">
        <v>64</v>
      </c>
      <c r="C21" s="663" t="s">
        <v>778</v>
      </c>
      <c r="D21" s="662" t="s">
        <v>64</v>
      </c>
    </row>
    <row r="22" spans="1:4" x14ac:dyDescent="0.2">
      <c r="A22" s="616" t="s">
        <v>776</v>
      </c>
      <c r="B22" s="662" t="s">
        <v>64</v>
      </c>
      <c r="C22" s="663" t="s">
        <v>35</v>
      </c>
      <c r="D22" s="662" t="s">
        <v>64</v>
      </c>
    </row>
    <row r="23" spans="1:4" x14ac:dyDescent="0.2">
      <c r="A23" s="616" t="s">
        <v>254</v>
      </c>
      <c r="B23" s="662" t="s">
        <v>64</v>
      </c>
      <c r="C23" s="663" t="s">
        <v>781</v>
      </c>
      <c r="D23" s="662" t="s">
        <v>64</v>
      </c>
    </row>
    <row r="24" spans="1:4" x14ac:dyDescent="0.2">
      <c r="A24" s="616" t="s">
        <v>35</v>
      </c>
      <c r="B24" s="662" t="s">
        <v>64</v>
      </c>
      <c r="C24" s="663" t="s">
        <v>344</v>
      </c>
      <c r="D24" s="662" t="s">
        <v>64</v>
      </c>
    </row>
    <row r="25" spans="1:4" ht="51" x14ac:dyDescent="0.2">
      <c r="A25" s="616" t="s">
        <v>778</v>
      </c>
      <c r="B25" s="662" t="s">
        <v>64</v>
      </c>
      <c r="C25" s="663" t="s">
        <v>221</v>
      </c>
      <c r="D25" s="662" t="s">
        <v>64</v>
      </c>
    </row>
    <row r="26" spans="1:4" x14ac:dyDescent="0.2">
      <c r="A26" s="616" t="s">
        <v>240</v>
      </c>
      <c r="B26" s="662" t="s">
        <v>64</v>
      </c>
      <c r="C26" s="663" t="s">
        <v>221</v>
      </c>
      <c r="D26" s="662" t="s">
        <v>43</v>
      </c>
    </row>
    <row r="27" spans="1:4" x14ac:dyDescent="0.2">
      <c r="A27" s="616" t="s">
        <v>550</v>
      </c>
      <c r="B27" s="667" t="s">
        <v>64</v>
      </c>
      <c r="C27" s="663" t="s">
        <v>188</v>
      </c>
      <c r="D27" s="662" t="s">
        <v>43</v>
      </c>
    </row>
    <row r="28" spans="1:4" x14ac:dyDescent="0.2">
      <c r="A28" s="616" t="s">
        <v>275</v>
      </c>
      <c r="B28" s="667" t="s">
        <v>64</v>
      </c>
      <c r="C28" s="663" t="s">
        <v>782</v>
      </c>
      <c r="D28" s="662" t="s">
        <v>43</v>
      </c>
    </row>
    <row r="29" spans="1:4" x14ac:dyDescent="0.2">
      <c r="A29" s="616" t="s">
        <v>275</v>
      </c>
      <c r="B29" s="662" t="s">
        <v>41</v>
      </c>
      <c r="C29" s="663" t="s">
        <v>655</v>
      </c>
      <c r="D29" s="662" t="s">
        <v>43</v>
      </c>
    </row>
    <row r="30" spans="1:4" x14ac:dyDescent="0.2">
      <c r="A30" s="616" t="s">
        <v>9</v>
      </c>
      <c r="B30" s="662" t="s">
        <v>45</v>
      </c>
      <c r="C30" s="642" t="s">
        <v>683</v>
      </c>
      <c r="D30" s="662" t="s">
        <v>43</v>
      </c>
    </row>
    <row r="31" spans="1:4" x14ac:dyDescent="0.2">
      <c r="A31" s="668" t="s">
        <v>777</v>
      </c>
      <c r="B31" s="662" t="s">
        <v>45</v>
      </c>
      <c r="C31" s="663"/>
      <c r="D31" s="662"/>
    </row>
    <row r="32" spans="1:4" x14ac:dyDescent="0.2">
      <c r="A32" s="666" t="s">
        <v>779</v>
      </c>
      <c r="B32" s="662" t="s">
        <v>45</v>
      </c>
      <c r="C32" s="663"/>
      <c r="D32" s="662"/>
    </row>
    <row r="33" spans="1:4" ht="13.5" thickBot="1" x14ac:dyDescent="0.25">
      <c r="A33" s="616"/>
      <c r="B33" s="662"/>
      <c r="C33" s="663"/>
      <c r="D33" s="662"/>
    </row>
    <row r="34" spans="1:4" s="671" customFormat="1" ht="43.5" customHeight="1" thickBot="1" x14ac:dyDescent="0.25">
      <c r="A34" s="669" t="s">
        <v>601</v>
      </c>
      <c r="B34" s="670" t="s">
        <v>783</v>
      </c>
      <c r="C34" s="669" t="s">
        <v>601</v>
      </c>
      <c r="D34" s="670" t="s">
        <v>783</v>
      </c>
    </row>
    <row r="35" spans="1:4" ht="13.5" thickBot="1" x14ac:dyDescent="0.25">
      <c r="A35" s="657" t="s">
        <v>4</v>
      </c>
      <c r="B35" s="659" t="s">
        <v>5</v>
      </c>
      <c r="C35" s="657" t="s">
        <v>4</v>
      </c>
      <c r="D35" s="659" t="s">
        <v>5</v>
      </c>
    </row>
    <row r="36" spans="1:4" x14ac:dyDescent="0.2">
      <c r="A36" s="616" t="s">
        <v>221</v>
      </c>
      <c r="B36" s="662" t="s">
        <v>43</v>
      </c>
      <c r="C36" s="616" t="s">
        <v>221</v>
      </c>
      <c r="D36" s="662" t="s">
        <v>43</v>
      </c>
    </row>
    <row r="37" spans="1:4" x14ac:dyDescent="0.2">
      <c r="A37" s="673" t="s">
        <v>784</v>
      </c>
      <c r="B37" s="674" t="s">
        <v>43</v>
      </c>
      <c r="C37" s="673" t="s">
        <v>116</v>
      </c>
      <c r="D37" s="674" t="s">
        <v>43</v>
      </c>
    </row>
    <row r="38" spans="1:4" x14ac:dyDescent="0.2">
      <c r="A38" s="675" t="s">
        <v>785</v>
      </c>
      <c r="B38" s="676" t="s">
        <v>43</v>
      </c>
      <c r="C38" s="677" t="s">
        <v>786</v>
      </c>
      <c r="D38" s="674" t="s">
        <v>43</v>
      </c>
    </row>
    <row r="39" spans="1:4" x14ac:dyDescent="0.2">
      <c r="A39" s="616" t="s">
        <v>116</v>
      </c>
      <c r="B39" s="662" t="s">
        <v>43</v>
      </c>
      <c r="C39" s="673" t="s">
        <v>784</v>
      </c>
      <c r="D39" s="674" t="s">
        <v>43</v>
      </c>
    </row>
    <row r="40" spans="1:4" x14ac:dyDescent="0.2">
      <c r="A40" s="666"/>
      <c r="B40" s="667"/>
      <c r="C40" s="663" t="s">
        <v>221</v>
      </c>
      <c r="D40" s="662" t="s">
        <v>43</v>
      </c>
    </row>
    <row r="41" spans="1:4" x14ac:dyDescent="0.2">
      <c r="A41" s="666"/>
      <c r="B41" s="667"/>
      <c r="C41" s="663"/>
      <c r="D41" s="662"/>
    </row>
    <row r="42" spans="1:4" x14ac:dyDescent="0.2">
      <c r="A42" s="666"/>
      <c r="B42" s="667"/>
      <c r="C42" s="666"/>
      <c r="D42" s="662"/>
    </row>
    <row r="43" spans="1:4" x14ac:dyDescent="0.2">
      <c r="A43" s="666"/>
      <c r="B43" s="667"/>
      <c r="C43" s="666"/>
      <c r="D43" s="662"/>
    </row>
    <row r="44" spans="1:4" x14ac:dyDescent="0.2">
      <c r="A44" s="666"/>
      <c r="B44" s="667"/>
      <c r="C44" s="666"/>
      <c r="D44" s="662"/>
    </row>
    <row r="45" spans="1:4" x14ac:dyDescent="0.2">
      <c r="A45" s="666"/>
      <c r="B45" s="667"/>
      <c r="C45" s="666"/>
      <c r="D45" s="662"/>
    </row>
    <row r="46" spans="1:4" x14ac:dyDescent="0.2">
      <c r="A46" s="666"/>
      <c r="B46" s="667"/>
      <c r="C46" s="666"/>
      <c r="D46" s="662"/>
    </row>
    <row r="47" spans="1:4" x14ac:dyDescent="0.2">
      <c r="A47" s="666"/>
      <c r="B47" s="667"/>
      <c r="C47" s="666"/>
      <c r="D47" s="662"/>
    </row>
    <row r="48" spans="1:4" x14ac:dyDescent="0.2">
      <c r="A48" s="666"/>
      <c r="B48" s="667"/>
      <c r="C48" s="666"/>
      <c r="D48" s="662"/>
    </row>
    <row r="49" spans="1:4" x14ac:dyDescent="0.2">
      <c r="A49" s="666"/>
      <c r="B49" s="667"/>
      <c r="C49" s="666"/>
      <c r="D49" s="662"/>
    </row>
    <row r="50" spans="1:4" x14ac:dyDescent="0.2">
      <c r="A50" s="666"/>
      <c r="B50" s="667"/>
      <c r="C50" s="666"/>
      <c r="D50" s="662"/>
    </row>
    <row r="51" spans="1:4" x14ac:dyDescent="0.2">
      <c r="A51" s="666"/>
      <c r="B51" s="667"/>
      <c r="C51" s="666"/>
      <c r="D51" s="662"/>
    </row>
    <row r="52" spans="1:4" x14ac:dyDescent="0.2">
      <c r="A52" s="666"/>
      <c r="B52" s="667"/>
      <c r="C52" s="666"/>
      <c r="D52" s="662"/>
    </row>
    <row r="53" spans="1:4" x14ac:dyDescent="0.2">
      <c r="A53" s="666"/>
      <c r="B53" s="667"/>
      <c r="C53" s="666"/>
      <c r="D53" s="662"/>
    </row>
    <row r="54" spans="1:4" x14ac:dyDescent="0.2">
      <c r="A54" s="666"/>
      <c r="B54" s="667"/>
      <c r="C54" s="666"/>
      <c r="D54" s="662"/>
    </row>
    <row r="55" spans="1:4" x14ac:dyDescent="0.2">
      <c r="A55" s="666"/>
      <c r="B55" s="667"/>
      <c r="C55" s="666"/>
      <c r="D55" s="662"/>
    </row>
    <row r="56" spans="1:4" x14ac:dyDescent="0.2">
      <c r="A56" s="666"/>
      <c r="B56" s="667"/>
      <c r="C56" s="666"/>
      <c r="D56" s="662"/>
    </row>
    <row r="57" spans="1:4" x14ac:dyDescent="0.2">
      <c r="A57" s="666"/>
      <c r="B57" s="667"/>
      <c r="C57" s="666"/>
      <c r="D57" s="662"/>
    </row>
    <row r="58" spans="1:4" x14ac:dyDescent="0.2">
      <c r="A58" s="666"/>
      <c r="B58" s="667"/>
      <c r="C58" s="666"/>
      <c r="D58" s="662"/>
    </row>
    <row r="59" spans="1:4" x14ac:dyDescent="0.2">
      <c r="A59" s="666"/>
      <c r="B59" s="667"/>
      <c r="C59" s="666"/>
      <c r="D59" s="662"/>
    </row>
    <row r="60" spans="1:4" x14ac:dyDescent="0.2">
      <c r="A60" s="666"/>
      <c r="B60" s="667"/>
      <c r="C60" s="666"/>
      <c r="D60" s="662"/>
    </row>
    <row r="61" spans="1:4" ht="13.5" thickBot="1" x14ac:dyDescent="0.25">
      <c r="A61" s="687"/>
      <c r="B61" s="688"/>
      <c r="C61" s="689"/>
      <c r="D61" s="690"/>
    </row>
    <row r="62" spans="1:4" x14ac:dyDescent="0.2">
      <c r="A62" s="691"/>
      <c r="B62" s="691"/>
      <c r="C62" s="691"/>
      <c r="D62" s="691"/>
    </row>
    <row r="63" spans="1:4" x14ac:dyDescent="0.2">
      <c r="A63" s="691"/>
      <c r="B63" s="691"/>
      <c r="C63" s="691"/>
      <c r="D63" s="691"/>
    </row>
    <row r="64" spans="1:4" x14ac:dyDescent="0.2">
      <c r="A64" s="691"/>
      <c r="B64" s="691"/>
      <c r="C64" s="691"/>
      <c r="D64" s="691"/>
    </row>
    <row r="65" spans="1:4" x14ac:dyDescent="0.2">
      <c r="A65" s="691"/>
      <c r="B65" s="691"/>
      <c r="C65" s="691"/>
      <c r="D65" s="691"/>
    </row>
    <row r="66" spans="1:4" x14ac:dyDescent="0.2">
      <c r="A66" s="691"/>
      <c r="B66" s="691"/>
      <c r="C66" s="691"/>
      <c r="D66" s="691"/>
    </row>
    <row r="67" spans="1:4" x14ac:dyDescent="0.2">
      <c r="A67" s="691"/>
      <c r="B67" s="691"/>
      <c r="C67" s="691"/>
      <c r="D67" s="691"/>
    </row>
    <row r="68" spans="1:4" x14ac:dyDescent="0.2">
      <c r="A68" s="691"/>
      <c r="B68" s="691"/>
      <c r="C68" s="691"/>
      <c r="D68" s="691"/>
    </row>
    <row r="69" spans="1:4" x14ac:dyDescent="0.2">
      <c r="A69" s="691"/>
      <c r="B69" s="691"/>
      <c r="C69" s="691"/>
      <c r="D69" s="691"/>
    </row>
    <row r="70" spans="1:4" x14ac:dyDescent="0.2">
      <c r="A70" s="691"/>
      <c r="B70" s="691"/>
      <c r="C70" s="691"/>
      <c r="D70" s="691"/>
    </row>
    <row r="71" spans="1:4" x14ac:dyDescent="0.2">
      <c r="A71" s="691"/>
      <c r="B71" s="691"/>
      <c r="C71" s="691"/>
      <c r="D71" s="69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tabColor rgb="FFFFFF00"/>
    <pageSetUpPr fitToPage="1"/>
  </sheetPr>
  <dimension ref="A1:E77"/>
  <sheetViews>
    <sheetView view="pageBreakPreview" zoomScale="70" zoomScaleNormal="70" zoomScaleSheetLayoutView="70" workbookViewId="0">
      <selection activeCell="F35" sqref="F3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397" t="s">
        <v>410</v>
      </c>
    </row>
    <row r="3" spans="1:5" ht="13.5" thickBot="1" x14ac:dyDescent="0.25">
      <c r="A3" s="15"/>
      <c r="B3" s="15"/>
      <c r="C3" s="15"/>
      <c r="D3" s="15"/>
      <c r="E3" s="425" t="s">
        <v>689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08" t="s">
        <v>498</v>
      </c>
    </row>
    <row r="5" spans="1:5" s="27" customFormat="1" x14ac:dyDescent="0.2">
      <c r="A5" s="45" t="s">
        <v>96</v>
      </c>
      <c r="B5" s="26"/>
      <c r="C5" s="1223" t="s">
        <v>104</v>
      </c>
      <c r="D5" s="1224"/>
      <c r="E5" s="209" t="s">
        <v>494</v>
      </c>
    </row>
    <row r="6" spans="1:5" s="27" customFormat="1" x14ac:dyDescent="0.2">
      <c r="A6" s="45" t="s">
        <v>336</v>
      </c>
      <c r="B6" s="26"/>
      <c r="C6" s="1223" t="s">
        <v>104</v>
      </c>
      <c r="D6" s="1224"/>
      <c r="E6" s="208" t="s">
        <v>494</v>
      </c>
    </row>
    <row r="7" spans="1:5" s="27" customFormat="1" ht="13.5" thickBot="1" x14ac:dyDescent="0.25">
      <c r="A7" s="45" t="s">
        <v>97</v>
      </c>
      <c r="B7" s="26"/>
      <c r="C7" s="1223" t="s">
        <v>295</v>
      </c>
      <c r="D7" s="1224"/>
      <c r="E7" s="210" t="s">
        <v>494</v>
      </c>
    </row>
    <row r="8" spans="1:5" s="27" customFormat="1" ht="13.5" thickBot="1" x14ac:dyDescent="0.25">
      <c r="A8" s="45" t="s">
        <v>24</v>
      </c>
      <c r="B8" s="52"/>
      <c r="C8" s="1223" t="s">
        <v>339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1"/>
      <c r="C9" s="1244" t="s">
        <v>334</v>
      </c>
      <c r="D9" s="1245"/>
      <c r="E9" s="211" t="s">
        <v>423</v>
      </c>
    </row>
    <row r="10" spans="1:5" x14ac:dyDescent="0.2">
      <c r="A10" s="17"/>
      <c r="B10" s="18"/>
      <c r="C10" s="18"/>
      <c r="D10" s="18"/>
      <c r="E10" s="398" t="s">
        <v>412</v>
      </c>
    </row>
    <row r="11" spans="1:5" ht="13.5" thickBot="1" x14ac:dyDescent="0.25">
      <c r="A11" s="17"/>
      <c r="B11" s="18"/>
      <c r="C11" s="18"/>
      <c r="D11" s="18"/>
      <c r="E11" s="1451" t="s">
        <v>1107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213" t="s">
        <v>494</v>
      </c>
    </row>
    <row r="13" spans="1:5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12" t="s">
        <v>494</v>
      </c>
    </row>
    <row r="14" spans="1:5" ht="13.5" thickBot="1" x14ac:dyDescent="0.25">
      <c r="A14" s="4" t="s">
        <v>252</v>
      </c>
      <c r="B14" s="6" t="s">
        <v>39</v>
      </c>
      <c r="C14" s="79" t="s">
        <v>326</v>
      </c>
      <c r="D14" s="59" t="s">
        <v>42</v>
      </c>
      <c r="E14" s="214" t="s">
        <v>494</v>
      </c>
    </row>
    <row r="15" spans="1:5" x14ac:dyDescent="0.2">
      <c r="A15" s="4" t="s">
        <v>6</v>
      </c>
      <c r="B15" s="6" t="s">
        <v>39</v>
      </c>
      <c r="C15" s="79" t="s">
        <v>8</v>
      </c>
      <c r="D15" s="59" t="s">
        <v>42</v>
      </c>
    </row>
    <row r="16" spans="1:5" x14ac:dyDescent="0.2">
      <c r="A16" s="4" t="s">
        <v>7</v>
      </c>
      <c r="B16" s="6" t="s">
        <v>39</v>
      </c>
      <c r="C16" s="79" t="s">
        <v>91</v>
      </c>
      <c r="D16" s="59" t="s">
        <v>43</v>
      </c>
    </row>
    <row r="17" spans="1:4" x14ac:dyDescent="0.2">
      <c r="A17" s="4" t="s">
        <v>12</v>
      </c>
      <c r="B17" s="6" t="s">
        <v>39</v>
      </c>
      <c r="C17" s="11" t="s">
        <v>283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376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222</v>
      </c>
      <c r="B20" s="6" t="s">
        <v>40</v>
      </c>
      <c r="C20" s="4" t="s">
        <v>638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153</v>
      </c>
      <c r="D21" s="6" t="s">
        <v>42</v>
      </c>
    </row>
    <row r="22" spans="1:4" x14ac:dyDescent="0.2">
      <c r="A22" s="4" t="s">
        <v>222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311</v>
      </c>
      <c r="B23" s="6" t="s">
        <v>41</v>
      </c>
      <c r="C23" s="11" t="s">
        <v>222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222</v>
      </c>
      <c r="D25" s="6" t="s">
        <v>46</v>
      </c>
    </row>
    <row r="26" spans="1:4" x14ac:dyDescent="0.2">
      <c r="A26" s="4" t="s">
        <v>638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376</v>
      </c>
      <c r="B28" s="6" t="s">
        <v>43</v>
      </c>
      <c r="C28" s="11" t="s">
        <v>101</v>
      </c>
      <c r="D28" s="6" t="s">
        <v>39</v>
      </c>
    </row>
    <row r="29" spans="1:4" x14ac:dyDescent="0.2">
      <c r="A29" s="4" t="s">
        <v>283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91</v>
      </c>
      <c r="B30" s="6" t="s">
        <v>43</v>
      </c>
      <c r="C30" s="11" t="s">
        <v>338</v>
      </c>
      <c r="D30" s="6" t="s">
        <v>39</v>
      </c>
    </row>
    <row r="31" spans="1:4" x14ac:dyDescent="0.2">
      <c r="A31" s="58" t="s">
        <v>8</v>
      </c>
      <c r="B31" s="59" t="s">
        <v>43</v>
      </c>
      <c r="C31" s="11"/>
      <c r="D31" s="6"/>
    </row>
    <row r="32" spans="1:4" x14ac:dyDescent="0.2">
      <c r="A32" s="58" t="s">
        <v>50</v>
      </c>
      <c r="B32" s="59" t="s">
        <v>42</v>
      </c>
      <c r="C32" s="11"/>
      <c r="D32" s="6"/>
    </row>
    <row r="33" spans="1:4" x14ac:dyDescent="0.2">
      <c r="A33" s="58"/>
      <c r="B33" s="59"/>
      <c r="C33" s="36"/>
      <c r="D33" s="22"/>
    </row>
    <row r="34" spans="1:4" x14ac:dyDescent="0.2">
      <c r="A34" s="58"/>
      <c r="B34" s="59"/>
      <c r="C34" s="36"/>
      <c r="D34" s="22"/>
    </row>
    <row r="35" spans="1:4" x14ac:dyDescent="0.2">
      <c r="A35" s="147"/>
      <c r="B35" s="22"/>
      <c r="C35" s="36"/>
      <c r="D35" s="22"/>
    </row>
    <row r="36" spans="1:4" x14ac:dyDescent="0.2">
      <c r="A36" s="147"/>
      <c r="B36" s="22"/>
      <c r="C36" s="36"/>
      <c r="D36" s="22"/>
    </row>
    <row r="37" spans="1:4" x14ac:dyDescent="0.2">
      <c r="A37" s="147"/>
      <c r="B37" s="22"/>
      <c r="C37" s="36"/>
      <c r="D37" s="22"/>
    </row>
    <row r="38" spans="1:4" ht="13.5" thickBot="1" x14ac:dyDescent="0.25">
      <c r="A38" s="147"/>
      <c r="B38" s="22"/>
      <c r="C38" s="36"/>
      <c r="D38" s="22"/>
    </row>
    <row r="39" spans="1:4" ht="37.5" customHeight="1" thickBot="1" x14ac:dyDescent="0.25">
      <c r="A39" s="409" t="s">
        <v>674</v>
      </c>
      <c r="B39" s="404" t="s">
        <v>676</v>
      </c>
      <c r="C39" s="409" t="s">
        <v>601</v>
      </c>
      <c r="D39" s="404" t="s">
        <v>673</v>
      </c>
    </row>
    <row r="40" spans="1:4" ht="13.5" thickBot="1" x14ac:dyDescent="0.25">
      <c r="A40" s="54" t="s">
        <v>4</v>
      </c>
      <c r="B40" s="55" t="s">
        <v>5</v>
      </c>
      <c r="C40" s="54" t="s">
        <v>4</v>
      </c>
      <c r="D40" s="55" t="s">
        <v>5</v>
      </c>
    </row>
    <row r="41" spans="1:4" x14ac:dyDescent="0.2">
      <c r="A41" s="4" t="s">
        <v>8</v>
      </c>
      <c r="B41" s="5" t="s">
        <v>43</v>
      </c>
      <c r="C41" s="4" t="s">
        <v>283</v>
      </c>
      <c r="D41" s="22" t="s">
        <v>43</v>
      </c>
    </row>
    <row r="42" spans="1:4" x14ac:dyDescent="0.2">
      <c r="A42" s="28" t="s">
        <v>284</v>
      </c>
      <c r="B42" s="22" t="s">
        <v>43</v>
      </c>
      <c r="C42" s="28" t="s">
        <v>238</v>
      </c>
      <c r="D42" s="22" t="s">
        <v>43</v>
      </c>
    </row>
    <row r="43" spans="1:4" x14ac:dyDescent="0.2">
      <c r="A43" s="147" t="s">
        <v>283</v>
      </c>
      <c r="B43" s="22" t="s">
        <v>43</v>
      </c>
      <c r="C43" s="147" t="s">
        <v>8</v>
      </c>
      <c r="D43" s="22" t="s">
        <v>43</v>
      </c>
    </row>
    <row r="44" spans="1:4" x14ac:dyDescent="0.2">
      <c r="A44" s="28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147"/>
      <c r="B46" s="22"/>
      <c r="C46" s="36"/>
      <c r="D46" s="22"/>
    </row>
    <row r="47" spans="1:4" x14ac:dyDescent="0.2">
      <c r="A47" s="147"/>
      <c r="B47" s="22"/>
      <c r="C47" s="36"/>
      <c r="D47" s="22"/>
    </row>
    <row r="48" spans="1:4" x14ac:dyDescent="0.2">
      <c r="A48" s="147"/>
      <c r="B48" s="22"/>
      <c r="C48" s="36"/>
      <c r="D48" s="22"/>
    </row>
    <row r="49" spans="1:4" x14ac:dyDescent="0.2">
      <c r="A49" s="147"/>
      <c r="B49" s="22"/>
      <c r="C49" s="36"/>
      <c r="D49" s="22"/>
    </row>
    <row r="50" spans="1:4" x14ac:dyDescent="0.2">
      <c r="A50" s="147"/>
      <c r="B50" s="22"/>
      <c r="C50" s="36"/>
      <c r="D50" s="22"/>
    </row>
    <row r="51" spans="1:4" x14ac:dyDescent="0.2">
      <c r="A51" s="147"/>
      <c r="B51" s="22"/>
      <c r="C51" s="36"/>
      <c r="D51" s="22"/>
    </row>
    <row r="52" spans="1:4" x14ac:dyDescent="0.2">
      <c r="A52" s="147"/>
      <c r="B52" s="22"/>
      <c r="C52" s="36"/>
      <c r="D52" s="22"/>
    </row>
    <row r="53" spans="1:4" x14ac:dyDescent="0.2">
      <c r="A53" s="23"/>
      <c r="B53" s="24"/>
      <c r="C53" s="41"/>
      <c r="D53" s="24"/>
    </row>
    <row r="54" spans="1:4" x14ac:dyDescent="0.2">
      <c r="A54" s="23"/>
      <c r="B54" s="24"/>
      <c r="C54" s="41"/>
      <c r="D54" s="24"/>
    </row>
    <row r="55" spans="1:4" x14ac:dyDescent="0.2">
      <c r="A55" s="147"/>
      <c r="B55" s="22"/>
      <c r="C55" s="36"/>
      <c r="D55" s="22"/>
    </row>
    <row r="56" spans="1:4" s="27" customFormat="1" x14ac:dyDescent="0.2">
      <c r="A56" s="147"/>
      <c r="B56" s="22"/>
      <c r="C56" s="36"/>
      <c r="D56" s="22"/>
    </row>
    <row r="57" spans="1:4" s="27" customFormat="1" x14ac:dyDescent="0.2">
      <c r="A57" s="147"/>
      <c r="B57" s="22"/>
      <c r="C57" s="36"/>
      <c r="D57" s="22"/>
    </row>
    <row r="58" spans="1:4" s="27" customFormat="1" x14ac:dyDescent="0.2">
      <c r="A58" s="147"/>
      <c r="B58" s="22"/>
      <c r="C58" s="36"/>
      <c r="D58" s="22"/>
    </row>
    <row r="59" spans="1:4" s="27" customFormat="1" x14ac:dyDescent="0.2">
      <c r="A59" s="147"/>
      <c r="B59" s="22"/>
      <c r="C59" s="36"/>
      <c r="D59" s="22"/>
    </row>
    <row r="60" spans="1:4" s="27" customFormat="1" x14ac:dyDescent="0.2">
      <c r="A60" s="147"/>
      <c r="B60" s="22"/>
      <c r="C60" s="36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1:4" s="27" customFormat="1" x14ac:dyDescent="0.2"/>
    <row r="66" spans="1:4" s="27" customFormat="1" x14ac:dyDescent="0.2"/>
    <row r="67" spans="1:4" x14ac:dyDescent="0.2">
      <c r="A67" s="27"/>
      <c r="B67" s="27"/>
      <c r="C67" s="27"/>
      <c r="D67" s="27"/>
    </row>
    <row r="68" spans="1:4" x14ac:dyDescent="0.2">
      <c r="A68" s="27"/>
      <c r="B68" s="27"/>
      <c r="C68" s="27"/>
      <c r="D68" s="27"/>
    </row>
    <row r="69" spans="1:4" x14ac:dyDescent="0.2">
      <c r="A69" s="27"/>
      <c r="B69" s="27"/>
      <c r="C69" s="27"/>
      <c r="D69" s="27"/>
    </row>
    <row r="70" spans="1:4" x14ac:dyDescent="0.2">
      <c r="A70" s="27"/>
      <c r="B70" s="27"/>
      <c r="C70" s="27"/>
      <c r="D70" s="27"/>
    </row>
    <row r="71" spans="1:4" x14ac:dyDescent="0.2">
      <c r="A71" s="27"/>
      <c r="B71" s="27"/>
      <c r="C71" s="27"/>
      <c r="D71" s="27"/>
    </row>
    <row r="72" spans="1:4" x14ac:dyDescent="0.2">
      <c r="A72" s="27"/>
      <c r="B72" s="27"/>
      <c r="C72" s="27"/>
      <c r="D72" s="27"/>
    </row>
    <row r="73" spans="1:4" x14ac:dyDescent="0.2">
      <c r="A73" s="27"/>
      <c r="B73" s="27"/>
      <c r="C73" s="27"/>
      <c r="D73" s="27"/>
    </row>
    <row r="74" spans="1:4" x14ac:dyDescent="0.2">
      <c r="A74" s="27"/>
      <c r="B74" s="27"/>
      <c r="C74" s="27"/>
      <c r="D74" s="27"/>
    </row>
    <row r="75" spans="1:4" x14ac:dyDescent="0.2">
      <c r="A75" s="27"/>
      <c r="B75" s="27"/>
      <c r="C75" s="27"/>
      <c r="D75" s="27"/>
    </row>
    <row r="76" spans="1:4" x14ac:dyDescent="0.2">
      <c r="A76" s="27"/>
      <c r="B76" s="27"/>
      <c r="C76" s="27"/>
      <c r="D76" s="27"/>
    </row>
    <row r="77" spans="1:4" x14ac:dyDescent="0.2">
      <c r="A77" s="27"/>
      <c r="B77" s="27"/>
      <c r="C77" s="27"/>
      <c r="D77" s="27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dimension ref="A1:E61"/>
  <sheetViews>
    <sheetView view="pageBreakPreview" zoomScale="80" zoomScaleNormal="75" zoomScaleSheetLayoutView="80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4.7109375" style="476" customWidth="1"/>
    <col min="3" max="3" width="32.140625" style="476" customWidth="1"/>
    <col min="4" max="4" width="24.710937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704" t="s">
        <v>530</v>
      </c>
    </row>
    <row r="2" spans="1:5" x14ac:dyDescent="0.2">
      <c r="A2" s="706"/>
      <c r="B2" s="706"/>
      <c r="C2" s="706"/>
      <c r="D2" s="706"/>
      <c r="E2" s="707" t="s">
        <v>796</v>
      </c>
    </row>
    <row r="3" spans="1:5" ht="13.5" thickBot="1" x14ac:dyDescent="0.25">
      <c r="E3" s="708" t="s">
        <v>797</v>
      </c>
    </row>
    <row r="4" spans="1:5" x14ac:dyDescent="0.2">
      <c r="A4" s="709" t="s">
        <v>337</v>
      </c>
      <c r="B4" s="710"/>
      <c r="C4" s="1371">
        <v>2</v>
      </c>
      <c r="D4" s="1372"/>
      <c r="E4" s="711" t="s">
        <v>798</v>
      </c>
    </row>
    <row r="5" spans="1:5" x14ac:dyDescent="0.2">
      <c r="A5" s="712" t="s">
        <v>96</v>
      </c>
      <c r="B5" s="713"/>
      <c r="C5" s="1373" t="s">
        <v>799</v>
      </c>
      <c r="D5" s="1374"/>
      <c r="E5" s="714" t="s">
        <v>800</v>
      </c>
    </row>
    <row r="6" spans="1:5" x14ac:dyDescent="0.2">
      <c r="A6" s="712" t="s">
        <v>336</v>
      </c>
      <c r="B6" s="713"/>
      <c r="C6" s="1373">
        <v>232</v>
      </c>
      <c r="D6" s="1374"/>
      <c r="E6" s="711" t="s">
        <v>801</v>
      </c>
    </row>
    <row r="7" spans="1:5" ht="13.5" thickBot="1" x14ac:dyDescent="0.25">
      <c r="A7" s="712" t="s">
        <v>97</v>
      </c>
      <c r="B7" s="713"/>
      <c r="C7" s="1373" t="s">
        <v>802</v>
      </c>
      <c r="D7" s="1374"/>
      <c r="E7" s="715" t="s">
        <v>803</v>
      </c>
    </row>
    <row r="8" spans="1:5" ht="13.5" thickBot="1" x14ac:dyDescent="0.25">
      <c r="A8" s="1375" t="s">
        <v>768</v>
      </c>
      <c r="B8" s="1376"/>
      <c r="C8" s="1377" t="s">
        <v>804</v>
      </c>
      <c r="D8" s="1378"/>
      <c r="E8" s="704" t="s">
        <v>531</v>
      </c>
    </row>
    <row r="9" spans="1:5" ht="13.5" thickBot="1" x14ac:dyDescent="0.25">
      <c r="A9" s="1364" t="s">
        <v>770</v>
      </c>
      <c r="B9" s="1365"/>
      <c r="C9" s="1366" t="s">
        <v>805</v>
      </c>
      <c r="D9" s="1367"/>
      <c r="E9" s="716" t="s">
        <v>800</v>
      </c>
    </row>
    <row r="10" spans="1:5" x14ac:dyDescent="0.2">
      <c r="A10" s="717"/>
      <c r="B10" s="717"/>
      <c r="C10" s="717"/>
      <c r="D10" s="717"/>
      <c r="E10" s="718" t="s">
        <v>798</v>
      </c>
    </row>
    <row r="11" spans="1:5" ht="13.5" thickBot="1" x14ac:dyDescent="0.25">
      <c r="E11" s="719" t="s">
        <v>797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720" t="s">
        <v>806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719" t="s">
        <v>401</v>
      </c>
    </row>
    <row r="14" spans="1:5" ht="13.5" thickBot="1" x14ac:dyDescent="0.25">
      <c r="A14" s="1069" t="s">
        <v>807</v>
      </c>
      <c r="B14" s="681" t="s">
        <v>65</v>
      </c>
      <c r="C14" s="23" t="s">
        <v>360</v>
      </c>
      <c r="D14" s="681" t="s">
        <v>65</v>
      </c>
      <c r="E14" s="722" t="s">
        <v>808</v>
      </c>
    </row>
    <row r="15" spans="1:5" x14ac:dyDescent="0.2">
      <c r="A15" s="680" t="s">
        <v>78</v>
      </c>
      <c r="B15" s="681" t="s">
        <v>65</v>
      </c>
      <c r="C15" s="723" t="s">
        <v>809</v>
      </c>
      <c r="D15" s="681" t="s">
        <v>65</v>
      </c>
    </row>
    <row r="16" spans="1:5" x14ac:dyDescent="0.2">
      <c r="A16" s="724" t="s">
        <v>68</v>
      </c>
      <c r="B16" s="679" t="s">
        <v>65</v>
      </c>
      <c r="C16" s="23" t="s">
        <v>810</v>
      </c>
      <c r="D16" s="681" t="s">
        <v>65</v>
      </c>
    </row>
    <row r="17" spans="1:4" x14ac:dyDescent="0.2">
      <c r="A17" s="724" t="s">
        <v>197</v>
      </c>
      <c r="B17" s="679" t="s">
        <v>65</v>
      </c>
      <c r="C17" s="23" t="s">
        <v>81</v>
      </c>
      <c r="D17" s="681" t="s">
        <v>65</v>
      </c>
    </row>
    <row r="18" spans="1:4" x14ac:dyDescent="0.2">
      <c r="A18" s="724" t="s">
        <v>81</v>
      </c>
      <c r="B18" s="679" t="s">
        <v>65</v>
      </c>
      <c r="C18" s="680" t="s">
        <v>811</v>
      </c>
      <c r="D18" s="681" t="s">
        <v>65</v>
      </c>
    </row>
    <row r="19" spans="1:4" ht="25.5" x14ac:dyDescent="0.2">
      <c r="A19" s="23" t="s">
        <v>250</v>
      </c>
      <c r="B19" s="679" t="s">
        <v>65</v>
      </c>
      <c r="C19" s="680" t="s">
        <v>264</v>
      </c>
      <c r="D19" s="681" t="s">
        <v>65</v>
      </c>
    </row>
    <row r="20" spans="1:4" x14ac:dyDescent="0.2">
      <c r="A20" s="23" t="s">
        <v>810</v>
      </c>
      <c r="B20" s="679" t="s">
        <v>65</v>
      </c>
      <c r="C20" s="680" t="s">
        <v>132</v>
      </c>
      <c r="D20" s="681" t="s">
        <v>65</v>
      </c>
    </row>
    <row r="21" spans="1:4" x14ac:dyDescent="0.2">
      <c r="A21" s="723" t="s">
        <v>809</v>
      </c>
      <c r="B21" s="679" t="s">
        <v>65</v>
      </c>
      <c r="C21" s="724" t="s">
        <v>807</v>
      </c>
      <c r="D21" s="725" t="s">
        <v>65</v>
      </c>
    </row>
    <row r="22" spans="1:4" x14ac:dyDescent="0.2">
      <c r="A22" s="23" t="s">
        <v>360</v>
      </c>
      <c r="B22" s="679" t="s">
        <v>65</v>
      </c>
      <c r="C22" s="724"/>
      <c r="D22" s="725"/>
    </row>
    <row r="23" spans="1:4" x14ac:dyDescent="0.2">
      <c r="A23" s="680" t="s">
        <v>812</v>
      </c>
      <c r="B23" s="679" t="s">
        <v>65</v>
      </c>
      <c r="C23" s="680"/>
      <c r="D23" s="681"/>
    </row>
    <row r="24" spans="1:4" x14ac:dyDescent="0.2">
      <c r="A24" s="724"/>
      <c r="B24" s="679"/>
      <c r="C24" s="724"/>
      <c r="D24" s="725"/>
    </row>
    <row r="25" spans="1:4" x14ac:dyDescent="0.2">
      <c r="A25" s="724"/>
      <c r="B25" s="679"/>
      <c r="C25" s="726"/>
      <c r="D25" s="727"/>
    </row>
    <row r="26" spans="1:4" x14ac:dyDescent="0.2">
      <c r="A26" s="724"/>
      <c r="B26" s="679"/>
      <c r="C26" s="726"/>
      <c r="D26" s="727"/>
    </row>
    <row r="27" spans="1:4" x14ac:dyDescent="0.2">
      <c r="A27" s="724"/>
      <c r="B27" s="679"/>
      <c r="C27" s="726"/>
      <c r="D27" s="727"/>
    </row>
    <row r="28" spans="1:4" x14ac:dyDescent="0.2">
      <c r="A28" s="724"/>
      <c r="B28" s="679"/>
      <c r="C28" s="726"/>
      <c r="D28" s="727"/>
    </row>
    <row r="29" spans="1:4" x14ac:dyDescent="0.2">
      <c r="A29" s="724"/>
      <c r="B29" s="679"/>
      <c r="C29" s="726"/>
      <c r="D29" s="727"/>
    </row>
    <row r="30" spans="1:4" x14ac:dyDescent="0.2">
      <c r="A30" s="724"/>
      <c r="B30" s="679"/>
      <c r="C30" s="726"/>
      <c r="D30" s="727"/>
    </row>
    <row r="31" spans="1:4" x14ac:dyDescent="0.2">
      <c r="A31" s="729"/>
      <c r="C31" s="726"/>
      <c r="D31" s="727"/>
    </row>
    <row r="32" spans="1:4" x14ac:dyDescent="0.2">
      <c r="A32" s="680"/>
      <c r="B32" s="679"/>
      <c r="C32" s="726"/>
      <c r="D32" s="727"/>
    </row>
    <row r="33" spans="1:4" x14ac:dyDescent="0.2">
      <c r="A33" s="680"/>
      <c r="B33" s="679"/>
      <c r="C33" s="726"/>
      <c r="D33" s="727"/>
    </row>
    <row r="34" spans="1:4" x14ac:dyDescent="0.2">
      <c r="A34" s="680"/>
      <c r="B34" s="679"/>
      <c r="C34" s="726"/>
      <c r="D34" s="727"/>
    </row>
    <row r="35" spans="1:4" x14ac:dyDescent="0.2">
      <c r="A35" s="724"/>
      <c r="B35" s="679"/>
      <c r="C35" s="726"/>
      <c r="D35" s="727"/>
    </row>
    <row r="36" spans="1:4" x14ac:dyDescent="0.2">
      <c r="A36" s="724"/>
      <c r="B36" s="679"/>
      <c r="C36" s="726"/>
      <c r="D36" s="727"/>
    </row>
    <row r="37" spans="1:4" x14ac:dyDescent="0.2">
      <c r="A37" s="724"/>
      <c r="B37" s="679"/>
      <c r="C37" s="726"/>
      <c r="D37" s="727"/>
    </row>
    <row r="38" spans="1:4" x14ac:dyDescent="0.2">
      <c r="A38" s="724"/>
      <c r="B38" s="679"/>
      <c r="C38" s="726"/>
      <c r="D38" s="727"/>
    </row>
    <row r="39" spans="1:4" x14ac:dyDescent="0.2">
      <c r="A39" s="724"/>
      <c r="B39" s="679"/>
      <c r="C39" s="726"/>
      <c r="D39" s="727"/>
    </row>
    <row r="40" spans="1:4" x14ac:dyDescent="0.2">
      <c r="A40" s="724"/>
      <c r="B40" s="679"/>
      <c r="C40" s="726"/>
      <c r="D40" s="727"/>
    </row>
    <row r="41" spans="1:4" x14ac:dyDescent="0.2">
      <c r="A41" s="724"/>
      <c r="B41" s="679"/>
      <c r="C41" s="726"/>
      <c r="D41" s="727"/>
    </row>
    <row r="42" spans="1:4" x14ac:dyDescent="0.2">
      <c r="A42" s="724"/>
      <c r="B42" s="679"/>
      <c r="C42" s="726"/>
      <c r="D42" s="727"/>
    </row>
    <row r="43" spans="1:4" x14ac:dyDescent="0.2">
      <c r="A43" s="724"/>
      <c r="B43" s="679"/>
      <c r="C43" s="726"/>
      <c r="D43" s="727"/>
    </row>
    <row r="44" spans="1:4" x14ac:dyDescent="0.2">
      <c r="A44" s="730"/>
      <c r="B44" s="731"/>
      <c r="C44" s="724"/>
      <c r="D44" s="681"/>
    </row>
    <row r="45" spans="1:4" x14ac:dyDescent="0.2">
      <c r="A45" s="730"/>
      <c r="B45" s="731"/>
      <c r="C45" s="724"/>
      <c r="D45" s="681"/>
    </row>
    <row r="46" spans="1:4" x14ac:dyDescent="0.2">
      <c r="A46" s="730"/>
      <c r="B46" s="731"/>
      <c r="C46" s="23"/>
      <c r="D46" s="681"/>
    </row>
    <row r="47" spans="1:4" x14ac:dyDescent="0.2">
      <c r="A47" s="730"/>
      <c r="B47" s="731"/>
      <c r="C47" s="730"/>
      <c r="D47" s="732"/>
    </row>
    <row r="48" spans="1:4" x14ac:dyDescent="0.2">
      <c r="A48" s="730"/>
      <c r="B48" s="731"/>
      <c r="C48" s="730"/>
      <c r="D48" s="732"/>
    </row>
    <row r="49" spans="1:4" x14ac:dyDescent="0.2">
      <c r="A49" s="730"/>
      <c r="B49" s="731"/>
      <c r="C49" s="730"/>
      <c r="D49" s="732"/>
    </row>
    <row r="50" spans="1:4" x14ac:dyDescent="0.2">
      <c r="A50" s="730"/>
      <c r="B50" s="731"/>
      <c r="C50" s="730"/>
      <c r="D50" s="732"/>
    </row>
    <row r="51" spans="1:4" x14ac:dyDescent="0.2">
      <c r="A51" s="730"/>
      <c r="B51" s="731"/>
      <c r="C51" s="730"/>
      <c r="D51" s="732"/>
    </row>
    <row r="52" spans="1:4" x14ac:dyDescent="0.2">
      <c r="A52" s="730"/>
      <c r="B52" s="731"/>
      <c r="C52" s="730"/>
      <c r="D52" s="732"/>
    </row>
    <row r="53" spans="1:4" x14ac:dyDescent="0.2">
      <c r="A53" s="730"/>
      <c r="B53" s="731"/>
      <c r="C53" s="730"/>
      <c r="D53" s="732"/>
    </row>
    <row r="54" spans="1:4" x14ac:dyDescent="0.2">
      <c r="A54" s="730"/>
      <c r="B54" s="731"/>
      <c r="C54" s="730"/>
      <c r="D54" s="732"/>
    </row>
    <row r="55" spans="1:4" x14ac:dyDescent="0.2">
      <c r="A55" s="730"/>
      <c r="B55" s="731"/>
      <c r="C55" s="730"/>
      <c r="D55" s="732"/>
    </row>
    <row r="56" spans="1:4" x14ac:dyDescent="0.2">
      <c r="A56" s="730"/>
      <c r="B56" s="731"/>
      <c r="C56" s="730"/>
      <c r="D56" s="732"/>
    </row>
    <row r="57" spans="1:4" x14ac:dyDescent="0.2">
      <c r="A57" s="730"/>
      <c r="B57" s="731"/>
      <c r="C57" s="730"/>
      <c r="D57" s="732"/>
    </row>
    <row r="58" spans="1:4" x14ac:dyDescent="0.2">
      <c r="A58" s="730"/>
      <c r="B58" s="731"/>
      <c r="C58" s="730"/>
      <c r="D58" s="732"/>
    </row>
    <row r="59" spans="1:4" x14ac:dyDescent="0.2">
      <c r="A59" s="730"/>
      <c r="B59" s="731"/>
      <c r="C59" s="730"/>
      <c r="D59" s="732"/>
    </row>
    <row r="60" spans="1:4" x14ac:dyDescent="0.2">
      <c r="A60" s="730"/>
      <c r="B60" s="731"/>
      <c r="C60" s="730"/>
      <c r="D60" s="732"/>
    </row>
    <row r="61" spans="1:4" ht="13.5" thickBot="1" x14ac:dyDescent="0.25">
      <c r="A61" s="733"/>
      <c r="B61" s="734"/>
      <c r="C61" s="733"/>
      <c r="D61" s="73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B53E-8345-4797-9A8F-571F312FE1E4}">
  <dimension ref="A1:E61"/>
  <sheetViews>
    <sheetView view="pageBreakPreview" topLeftCell="A34" zoomScale="70" zoomScaleNormal="75" zoomScaleSheetLayoutView="70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6.42578125" style="476" customWidth="1"/>
    <col min="3" max="3" width="29" style="476" customWidth="1"/>
    <col min="4" max="4" width="27.2851562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454" t="s">
        <v>530</v>
      </c>
    </row>
    <row r="2" spans="1:5" x14ac:dyDescent="0.2">
      <c r="A2" s="706"/>
      <c r="B2" s="706"/>
      <c r="C2" s="706"/>
      <c r="D2" s="706"/>
      <c r="E2" s="736" t="s">
        <v>489</v>
      </c>
    </row>
    <row r="3" spans="1:5" ht="13.5" thickBot="1" x14ac:dyDescent="0.25">
      <c r="E3" s="737" t="s">
        <v>813</v>
      </c>
    </row>
    <row r="4" spans="1:5" x14ac:dyDescent="0.2">
      <c r="A4" s="709" t="s">
        <v>337</v>
      </c>
      <c r="B4" s="710"/>
      <c r="C4" s="1371">
        <v>2</v>
      </c>
      <c r="D4" s="1372"/>
      <c r="E4" s="738" t="s">
        <v>814</v>
      </c>
    </row>
    <row r="5" spans="1:5" x14ac:dyDescent="0.2">
      <c r="A5" s="712" t="s">
        <v>96</v>
      </c>
      <c r="B5" s="713"/>
      <c r="C5" s="1373" t="s">
        <v>815</v>
      </c>
      <c r="D5" s="1374"/>
      <c r="E5" s="739" t="s">
        <v>765</v>
      </c>
    </row>
    <row r="6" spans="1:5" x14ac:dyDescent="0.2">
      <c r="A6" s="712" t="s">
        <v>336</v>
      </c>
      <c r="B6" s="713"/>
      <c r="C6" s="1373">
        <v>234</v>
      </c>
      <c r="D6" s="1374"/>
      <c r="E6" s="738" t="s">
        <v>816</v>
      </c>
    </row>
    <row r="7" spans="1:5" ht="13.5" thickBot="1" x14ac:dyDescent="0.25">
      <c r="A7" s="712" t="s">
        <v>97</v>
      </c>
      <c r="B7" s="713"/>
      <c r="C7" s="1373" t="s">
        <v>817</v>
      </c>
      <c r="D7" s="1374"/>
      <c r="E7" s="740" t="s">
        <v>767</v>
      </c>
    </row>
    <row r="8" spans="1:5" ht="13.5" thickBot="1" x14ac:dyDescent="0.25">
      <c r="A8" s="1375" t="s">
        <v>768</v>
      </c>
      <c r="B8" s="1376"/>
      <c r="C8" s="1377" t="s">
        <v>335</v>
      </c>
      <c r="D8" s="1378"/>
      <c r="E8" s="454" t="s">
        <v>531</v>
      </c>
    </row>
    <row r="9" spans="1:5" ht="13.5" thickBot="1" x14ac:dyDescent="0.25">
      <c r="A9" s="1364" t="s">
        <v>770</v>
      </c>
      <c r="B9" s="1365"/>
      <c r="C9" s="1349" t="s">
        <v>737</v>
      </c>
      <c r="D9" s="1350"/>
      <c r="E9" s="741" t="s">
        <v>818</v>
      </c>
    </row>
    <row r="10" spans="1:5" x14ac:dyDescent="0.2">
      <c r="A10" s="717"/>
      <c r="B10" s="717"/>
      <c r="C10" s="717"/>
      <c r="D10" s="717"/>
      <c r="E10" s="742" t="s">
        <v>814</v>
      </c>
    </row>
    <row r="11" spans="1:5" ht="13.5" thickBot="1" x14ac:dyDescent="0.25">
      <c r="E11" s="743" t="s">
        <v>813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744" t="s">
        <v>495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745" t="s">
        <v>819</v>
      </c>
    </row>
    <row r="14" spans="1:5" ht="13.5" thickBot="1" x14ac:dyDescent="0.25">
      <c r="A14" s="678" t="s">
        <v>335</v>
      </c>
      <c r="B14" s="679" t="s">
        <v>64</v>
      </c>
      <c r="C14" s="680" t="s">
        <v>662</v>
      </c>
      <c r="D14" s="681" t="s">
        <v>47</v>
      </c>
      <c r="E14" s="746" t="s">
        <v>453</v>
      </c>
    </row>
    <row r="15" spans="1:5" ht="25.5" x14ac:dyDescent="0.2">
      <c r="A15" s="678" t="s">
        <v>1</v>
      </c>
      <c r="B15" s="679" t="s">
        <v>64</v>
      </c>
      <c r="C15" s="680" t="s">
        <v>669</v>
      </c>
      <c r="D15" s="681" t="s">
        <v>47</v>
      </c>
    </row>
    <row r="16" spans="1:5" x14ac:dyDescent="0.2">
      <c r="A16" s="678" t="s">
        <v>100</v>
      </c>
      <c r="B16" s="679" t="s">
        <v>64</v>
      </c>
      <c r="C16" s="680" t="s">
        <v>664</v>
      </c>
      <c r="D16" s="681" t="s">
        <v>47</v>
      </c>
    </row>
    <row r="17" spans="1:4" x14ac:dyDescent="0.2">
      <c r="A17" s="678" t="s">
        <v>202</v>
      </c>
      <c r="B17" s="679" t="s">
        <v>64</v>
      </c>
      <c r="C17" s="680" t="s">
        <v>664</v>
      </c>
      <c r="D17" s="681" t="s">
        <v>42</v>
      </c>
    </row>
    <row r="18" spans="1:4" x14ac:dyDescent="0.2">
      <c r="A18" s="678" t="s">
        <v>202</v>
      </c>
      <c r="B18" s="679" t="s">
        <v>43</v>
      </c>
      <c r="C18" s="680" t="s">
        <v>685</v>
      </c>
      <c r="D18" s="681" t="s">
        <v>45</v>
      </c>
    </row>
    <row r="19" spans="1:4" x14ac:dyDescent="0.2">
      <c r="A19" s="678" t="s">
        <v>820</v>
      </c>
      <c r="B19" s="679" t="s">
        <v>43</v>
      </c>
      <c r="C19" s="680" t="s">
        <v>821</v>
      </c>
      <c r="D19" s="681" t="s">
        <v>45</v>
      </c>
    </row>
    <row r="20" spans="1:4" x14ac:dyDescent="0.2">
      <c r="A20" s="729" t="s">
        <v>822</v>
      </c>
      <c r="B20" s="679" t="s">
        <v>43</v>
      </c>
      <c r="C20" s="680" t="s">
        <v>823</v>
      </c>
      <c r="D20" s="681" t="s">
        <v>45</v>
      </c>
    </row>
    <row r="21" spans="1:4" x14ac:dyDescent="0.2">
      <c r="A21" s="678" t="s">
        <v>44</v>
      </c>
      <c r="B21" s="679" t="s">
        <v>42</v>
      </c>
      <c r="C21" s="680" t="s">
        <v>9</v>
      </c>
      <c r="D21" s="681" t="s">
        <v>45</v>
      </c>
    </row>
    <row r="22" spans="1:4" x14ac:dyDescent="0.2">
      <c r="A22" s="678" t="s">
        <v>9</v>
      </c>
      <c r="B22" s="679" t="s">
        <v>42</v>
      </c>
      <c r="C22" s="680" t="s">
        <v>44</v>
      </c>
      <c r="D22" s="681" t="s">
        <v>41</v>
      </c>
    </row>
    <row r="23" spans="1:4" x14ac:dyDescent="0.2">
      <c r="A23" s="678" t="s">
        <v>685</v>
      </c>
      <c r="B23" s="679" t="s">
        <v>42</v>
      </c>
      <c r="C23" s="724" t="s">
        <v>822</v>
      </c>
      <c r="D23" s="681" t="s">
        <v>43</v>
      </c>
    </row>
    <row r="24" spans="1:4" x14ac:dyDescent="0.2">
      <c r="A24" s="680" t="s">
        <v>824</v>
      </c>
      <c r="B24" s="679" t="s">
        <v>42</v>
      </c>
      <c r="C24" s="680" t="s">
        <v>820</v>
      </c>
      <c r="D24" s="681" t="s">
        <v>43</v>
      </c>
    </row>
    <row r="25" spans="1:4" x14ac:dyDescent="0.2">
      <c r="A25" s="680" t="s">
        <v>698</v>
      </c>
      <c r="B25" s="679" t="s">
        <v>42</v>
      </c>
      <c r="C25" s="724" t="s">
        <v>202</v>
      </c>
      <c r="D25" s="681" t="s">
        <v>43</v>
      </c>
    </row>
    <row r="26" spans="1:4" x14ac:dyDescent="0.2">
      <c r="A26" s="680" t="s">
        <v>664</v>
      </c>
      <c r="B26" s="679" t="s">
        <v>42</v>
      </c>
      <c r="C26" s="724" t="s">
        <v>203</v>
      </c>
      <c r="D26" s="681" t="s">
        <v>64</v>
      </c>
    </row>
    <row r="27" spans="1:4" ht="25.5" x14ac:dyDescent="0.2">
      <c r="A27" s="680" t="s">
        <v>40</v>
      </c>
      <c r="B27" s="679" t="s">
        <v>47</v>
      </c>
      <c r="C27" s="678" t="s">
        <v>1</v>
      </c>
      <c r="D27" s="681" t="s">
        <v>64</v>
      </c>
    </row>
    <row r="28" spans="1:4" x14ac:dyDescent="0.2">
      <c r="A28" s="680" t="s">
        <v>662</v>
      </c>
      <c r="B28" s="679" t="s">
        <v>47</v>
      </c>
      <c r="C28" s="23" t="s">
        <v>335</v>
      </c>
      <c r="D28" s="681" t="s">
        <v>64</v>
      </c>
    </row>
    <row r="29" spans="1:4" ht="13.5" thickBot="1" x14ac:dyDescent="0.25">
      <c r="A29" s="680"/>
      <c r="B29" s="679"/>
      <c r="C29" s="23"/>
      <c r="D29" s="681"/>
    </row>
    <row r="30" spans="1:4" s="747" customFormat="1" ht="61.5" customHeight="1" thickBot="1" x14ac:dyDescent="0.25">
      <c r="A30" s="409" t="s">
        <v>601</v>
      </c>
      <c r="B30" s="410" t="s">
        <v>825</v>
      </c>
      <c r="C30" s="409" t="s">
        <v>601</v>
      </c>
      <c r="D30" s="410" t="s">
        <v>826</v>
      </c>
    </row>
    <row r="31" spans="1:4" ht="13.5" thickBot="1" x14ac:dyDescent="0.25">
      <c r="A31" s="50" t="s">
        <v>4</v>
      </c>
      <c r="B31" s="51" t="s">
        <v>5</v>
      </c>
      <c r="C31" s="50" t="s">
        <v>4</v>
      </c>
      <c r="D31" s="51" t="s">
        <v>5</v>
      </c>
    </row>
    <row r="32" spans="1:4" x14ac:dyDescent="0.2">
      <c r="A32" s="678" t="s">
        <v>685</v>
      </c>
      <c r="B32" s="679" t="s">
        <v>42</v>
      </c>
      <c r="C32" s="748" t="s">
        <v>669</v>
      </c>
      <c r="D32" s="681" t="s">
        <v>47</v>
      </c>
    </row>
    <row r="33" spans="1:4" x14ac:dyDescent="0.2">
      <c r="A33" s="680" t="s">
        <v>824</v>
      </c>
      <c r="B33" s="679" t="s">
        <v>42</v>
      </c>
      <c r="C33" s="683" t="s">
        <v>156</v>
      </c>
      <c r="D33" s="684" t="s">
        <v>47</v>
      </c>
    </row>
    <row r="34" spans="1:4" x14ac:dyDescent="0.2">
      <c r="A34" s="683" t="s">
        <v>827</v>
      </c>
      <c r="B34" s="682" t="s">
        <v>42</v>
      </c>
      <c r="C34" s="680" t="s">
        <v>40</v>
      </c>
      <c r="D34" s="681" t="s">
        <v>42</v>
      </c>
    </row>
    <row r="35" spans="1:4" x14ac:dyDescent="0.2">
      <c r="A35" s="683" t="s">
        <v>828</v>
      </c>
      <c r="B35" s="682" t="s">
        <v>42</v>
      </c>
      <c r="C35" s="680" t="s">
        <v>664</v>
      </c>
      <c r="D35" s="681" t="s">
        <v>42</v>
      </c>
    </row>
    <row r="36" spans="1:4" x14ac:dyDescent="0.2">
      <c r="A36" s="680" t="s">
        <v>698</v>
      </c>
      <c r="B36" s="679" t="s">
        <v>42</v>
      </c>
      <c r="C36" s="749"/>
      <c r="D36" s="750"/>
    </row>
    <row r="37" spans="1:4" ht="13.5" thickBot="1" x14ac:dyDescent="0.25">
      <c r="A37" s="749"/>
      <c r="B37" s="751"/>
      <c r="C37" s="749"/>
      <c r="D37" s="750"/>
    </row>
    <row r="38" spans="1:4" s="747" customFormat="1" ht="70.5" customHeight="1" thickBot="1" x14ac:dyDescent="0.25">
      <c r="A38" s="409" t="s">
        <v>829</v>
      </c>
      <c r="B38" s="410" t="s">
        <v>830</v>
      </c>
      <c r="C38" s="409" t="s">
        <v>829</v>
      </c>
      <c r="D38" s="410" t="s">
        <v>830</v>
      </c>
    </row>
    <row r="39" spans="1:4" ht="13.5" thickBot="1" x14ac:dyDescent="0.25">
      <c r="A39" s="50" t="s">
        <v>4</v>
      </c>
      <c r="B39" s="721" t="s">
        <v>5</v>
      </c>
      <c r="C39" s="50" t="s">
        <v>4</v>
      </c>
      <c r="D39" s="51" t="s">
        <v>5</v>
      </c>
    </row>
    <row r="40" spans="1:4" ht="25.5" x14ac:dyDescent="0.2">
      <c r="A40" s="752" t="s">
        <v>1</v>
      </c>
      <c r="B40" s="682" t="s">
        <v>64</v>
      </c>
      <c r="C40" s="724" t="s">
        <v>203</v>
      </c>
      <c r="D40" s="681" t="s">
        <v>64</v>
      </c>
    </row>
    <row r="41" spans="1:4" ht="25.5" x14ac:dyDescent="0.2">
      <c r="A41" s="678" t="s">
        <v>100</v>
      </c>
      <c r="B41" s="679" t="s">
        <v>64</v>
      </c>
      <c r="C41" s="752" t="s">
        <v>1</v>
      </c>
      <c r="D41" s="684" t="s">
        <v>64</v>
      </c>
    </row>
    <row r="42" spans="1:4" x14ac:dyDescent="0.2">
      <c r="A42" s="753"/>
      <c r="B42" s="684"/>
      <c r="C42" s="752" t="s">
        <v>249</v>
      </c>
      <c r="D42" s="684" t="s">
        <v>64</v>
      </c>
    </row>
    <row r="43" spans="1:4" ht="25.5" x14ac:dyDescent="0.2">
      <c r="A43" s="752"/>
      <c r="B43" s="684"/>
      <c r="C43" s="753" t="s">
        <v>831</v>
      </c>
      <c r="D43" s="684" t="s">
        <v>64</v>
      </c>
    </row>
    <row r="44" spans="1:4" x14ac:dyDescent="0.2">
      <c r="A44" s="752"/>
      <c r="B44" s="682"/>
      <c r="C44" s="752" t="s">
        <v>249</v>
      </c>
      <c r="D44" s="684" t="s">
        <v>64</v>
      </c>
    </row>
    <row r="45" spans="1:4" ht="25.5" x14ac:dyDescent="0.2">
      <c r="A45" s="678"/>
      <c r="B45" s="679"/>
      <c r="C45" s="753" t="s">
        <v>832</v>
      </c>
      <c r="D45" s="684" t="s">
        <v>64</v>
      </c>
    </row>
    <row r="46" spans="1:4" x14ac:dyDescent="0.2">
      <c r="A46" s="749"/>
      <c r="B46" s="751"/>
      <c r="C46" s="752" t="s">
        <v>249</v>
      </c>
      <c r="D46" s="684" t="s">
        <v>64</v>
      </c>
    </row>
    <row r="47" spans="1:4" ht="25.5" x14ac:dyDescent="0.2">
      <c r="A47" s="749"/>
      <c r="B47" s="751"/>
      <c r="C47" s="752" t="s">
        <v>1</v>
      </c>
      <c r="D47" s="684" t="s">
        <v>64</v>
      </c>
    </row>
    <row r="48" spans="1:4" x14ac:dyDescent="0.2">
      <c r="A48" s="749"/>
      <c r="B48" s="751"/>
      <c r="C48" s="749"/>
      <c r="D48" s="750"/>
    </row>
    <row r="49" spans="1:4" x14ac:dyDescent="0.2">
      <c r="A49" s="749"/>
      <c r="B49" s="751"/>
      <c r="C49" s="749"/>
      <c r="D49" s="750"/>
    </row>
    <row r="50" spans="1:4" x14ac:dyDescent="0.2">
      <c r="A50" s="749"/>
      <c r="B50" s="751"/>
      <c r="C50" s="749"/>
      <c r="D50" s="750"/>
    </row>
    <row r="51" spans="1:4" x14ac:dyDescent="0.2">
      <c r="A51" s="749"/>
      <c r="B51" s="751"/>
      <c r="C51" s="749"/>
      <c r="D51" s="750"/>
    </row>
    <row r="52" spans="1:4" x14ac:dyDescent="0.2">
      <c r="A52" s="749"/>
      <c r="B52" s="751"/>
      <c r="C52" s="749"/>
      <c r="D52" s="750"/>
    </row>
    <row r="53" spans="1:4" x14ac:dyDescent="0.2">
      <c r="A53" s="749"/>
      <c r="B53" s="751"/>
      <c r="C53" s="749"/>
      <c r="D53" s="750"/>
    </row>
    <row r="54" spans="1:4" x14ac:dyDescent="0.2">
      <c r="A54" s="749"/>
      <c r="B54" s="751"/>
      <c r="C54" s="749"/>
      <c r="D54" s="750"/>
    </row>
    <row r="55" spans="1:4" x14ac:dyDescent="0.2">
      <c r="A55" s="749"/>
      <c r="B55" s="751"/>
      <c r="C55" s="749"/>
      <c r="D55" s="750"/>
    </row>
    <row r="56" spans="1:4" x14ac:dyDescent="0.2">
      <c r="A56" s="749"/>
      <c r="B56" s="751"/>
      <c r="C56" s="749"/>
      <c r="D56" s="750"/>
    </row>
    <row r="57" spans="1:4" x14ac:dyDescent="0.2">
      <c r="A57" s="749"/>
      <c r="B57" s="751"/>
      <c r="C57" s="749"/>
      <c r="D57" s="750"/>
    </row>
    <row r="58" spans="1:4" x14ac:dyDescent="0.2">
      <c r="A58" s="749"/>
      <c r="B58" s="751"/>
      <c r="C58" s="749"/>
      <c r="D58" s="750"/>
    </row>
    <row r="59" spans="1:4" x14ac:dyDescent="0.2">
      <c r="A59" s="749"/>
      <c r="B59" s="751"/>
      <c r="C59" s="749"/>
      <c r="D59" s="750"/>
    </row>
    <row r="60" spans="1:4" x14ac:dyDescent="0.2">
      <c r="A60" s="749"/>
      <c r="B60" s="751"/>
      <c r="C60" s="749"/>
      <c r="D60" s="750"/>
    </row>
    <row r="61" spans="1:4" ht="13.5" thickBot="1" x14ac:dyDescent="0.25">
      <c r="A61" s="687"/>
      <c r="B61" s="688"/>
      <c r="C61" s="689"/>
      <c r="D61" s="6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AB5D-FECB-4B3D-85B6-7B96E9831E7D}">
  <dimension ref="A1:E61"/>
  <sheetViews>
    <sheetView view="pageBreakPreview" topLeftCell="A13" zoomScale="70" zoomScaleNormal="75" zoomScaleSheetLayoutView="85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8.42578125" style="476" customWidth="1"/>
    <col min="3" max="3" width="32.140625" style="476" customWidth="1"/>
    <col min="4" max="4" width="28.5703125" style="476" bestFit="1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454" t="s">
        <v>530</v>
      </c>
    </row>
    <row r="2" spans="1:5" x14ac:dyDescent="0.2">
      <c r="A2" s="706"/>
      <c r="B2" s="706"/>
      <c r="C2" s="706"/>
      <c r="D2" s="706"/>
      <c r="E2" s="754" t="s">
        <v>833</v>
      </c>
    </row>
    <row r="3" spans="1:5" ht="13.5" thickBot="1" x14ac:dyDescent="0.25">
      <c r="E3" s="755" t="s">
        <v>498</v>
      </c>
    </row>
    <row r="4" spans="1:5" x14ac:dyDescent="0.2">
      <c r="A4" s="709" t="s">
        <v>337</v>
      </c>
      <c r="B4" s="710"/>
      <c r="C4" s="1371">
        <v>2</v>
      </c>
      <c r="D4" s="1372"/>
      <c r="E4" s="756" t="s">
        <v>834</v>
      </c>
    </row>
    <row r="5" spans="1:5" x14ac:dyDescent="0.2">
      <c r="A5" s="712" t="s">
        <v>96</v>
      </c>
      <c r="B5" s="713"/>
      <c r="C5" s="1373" t="s">
        <v>835</v>
      </c>
      <c r="D5" s="1374"/>
      <c r="E5" s="757" t="s">
        <v>836</v>
      </c>
    </row>
    <row r="6" spans="1:5" x14ac:dyDescent="0.2">
      <c r="A6" s="712" t="s">
        <v>336</v>
      </c>
      <c r="B6" s="713"/>
      <c r="C6" s="1373">
        <v>235</v>
      </c>
      <c r="D6" s="1374"/>
      <c r="E6" s="756" t="s">
        <v>400</v>
      </c>
    </row>
    <row r="7" spans="1:5" ht="13.5" thickBot="1" x14ac:dyDescent="0.25">
      <c r="A7" s="712" t="s">
        <v>97</v>
      </c>
      <c r="B7" s="713"/>
      <c r="C7" s="1373" t="s">
        <v>837</v>
      </c>
      <c r="D7" s="1374"/>
      <c r="E7" s="758" t="s">
        <v>453</v>
      </c>
    </row>
    <row r="8" spans="1:5" ht="13.5" thickBot="1" x14ac:dyDescent="0.25">
      <c r="A8" s="1375" t="s">
        <v>768</v>
      </c>
      <c r="B8" s="1376"/>
      <c r="C8" s="1377" t="s">
        <v>838</v>
      </c>
      <c r="D8" s="1378"/>
      <c r="E8" s="454" t="s">
        <v>531</v>
      </c>
    </row>
    <row r="9" spans="1:5" ht="13.5" thickBot="1" x14ac:dyDescent="0.25">
      <c r="A9" s="1364" t="s">
        <v>770</v>
      </c>
      <c r="B9" s="1365"/>
      <c r="C9" s="1379" t="s">
        <v>335</v>
      </c>
      <c r="D9" s="1380"/>
      <c r="E9" s="759" t="s">
        <v>839</v>
      </c>
    </row>
    <row r="10" spans="1:5" x14ac:dyDescent="0.2">
      <c r="A10" s="717"/>
      <c r="B10" s="717"/>
      <c r="C10" s="717"/>
      <c r="D10" s="717"/>
      <c r="E10" s="760" t="s">
        <v>840</v>
      </c>
    </row>
    <row r="11" spans="1:5" ht="13.5" thickBot="1" x14ac:dyDescent="0.25">
      <c r="E11" s="761" t="s">
        <v>841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762" t="s">
        <v>842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763" t="s">
        <v>509</v>
      </c>
    </row>
    <row r="14" spans="1:5" ht="13.5" thickBot="1" x14ac:dyDescent="0.25">
      <c r="A14" s="23" t="s">
        <v>843</v>
      </c>
      <c r="B14" s="681" t="s">
        <v>42</v>
      </c>
      <c r="C14" s="23" t="s">
        <v>335</v>
      </c>
      <c r="D14" s="681" t="s">
        <v>64</v>
      </c>
      <c r="E14" s="764" t="s">
        <v>844</v>
      </c>
    </row>
    <row r="15" spans="1:5" ht="25.5" x14ac:dyDescent="0.2">
      <c r="A15" s="23" t="s">
        <v>843</v>
      </c>
      <c r="B15" s="681" t="s">
        <v>49</v>
      </c>
      <c r="C15" s="23" t="s">
        <v>1</v>
      </c>
      <c r="D15" s="681" t="s">
        <v>64</v>
      </c>
    </row>
    <row r="16" spans="1:5" ht="25.5" x14ac:dyDescent="0.2">
      <c r="A16" s="23" t="s">
        <v>845</v>
      </c>
      <c r="B16" s="681" t="s">
        <v>49</v>
      </c>
      <c r="C16" s="23" t="s">
        <v>1</v>
      </c>
      <c r="D16" s="681" t="s">
        <v>43</v>
      </c>
    </row>
    <row r="17" spans="1:4" x14ac:dyDescent="0.2">
      <c r="A17" s="680" t="s">
        <v>664</v>
      </c>
      <c r="B17" s="681" t="s">
        <v>49</v>
      </c>
      <c r="C17" s="23" t="s">
        <v>91</v>
      </c>
      <c r="D17" s="681" t="s">
        <v>43</v>
      </c>
    </row>
    <row r="18" spans="1:4" x14ac:dyDescent="0.2">
      <c r="A18" s="680" t="s">
        <v>846</v>
      </c>
      <c r="B18" s="681" t="s">
        <v>49</v>
      </c>
      <c r="C18" s="23" t="s">
        <v>847</v>
      </c>
      <c r="D18" s="681" t="s">
        <v>43</v>
      </c>
    </row>
    <row r="19" spans="1:4" x14ac:dyDescent="0.2">
      <c r="A19" s="680" t="s">
        <v>556</v>
      </c>
      <c r="B19" s="681" t="s">
        <v>49</v>
      </c>
      <c r="C19" s="23" t="s">
        <v>848</v>
      </c>
      <c r="D19" s="681" t="s">
        <v>43</v>
      </c>
    </row>
    <row r="20" spans="1:4" x14ac:dyDescent="0.2">
      <c r="A20" s="680" t="s">
        <v>556</v>
      </c>
      <c r="B20" s="681" t="s">
        <v>42</v>
      </c>
      <c r="C20" s="23" t="s">
        <v>326</v>
      </c>
      <c r="D20" s="681" t="s">
        <v>43</v>
      </c>
    </row>
    <row r="21" spans="1:4" x14ac:dyDescent="0.2">
      <c r="A21" s="680" t="s">
        <v>849</v>
      </c>
      <c r="B21" s="681" t="s">
        <v>42</v>
      </c>
      <c r="C21" s="724" t="s">
        <v>850</v>
      </c>
      <c r="D21" s="681" t="s">
        <v>43</v>
      </c>
    </row>
    <row r="22" spans="1:4" x14ac:dyDescent="0.2">
      <c r="A22" s="680" t="s">
        <v>851</v>
      </c>
      <c r="B22" s="681" t="s">
        <v>42</v>
      </c>
      <c r="C22" s="724" t="s">
        <v>8</v>
      </c>
      <c r="D22" s="681" t="s">
        <v>43</v>
      </c>
    </row>
    <row r="23" spans="1:4" x14ac:dyDescent="0.2">
      <c r="A23" s="680" t="s">
        <v>112</v>
      </c>
      <c r="B23" s="681" t="s">
        <v>42</v>
      </c>
      <c r="C23" s="23" t="s">
        <v>50</v>
      </c>
      <c r="D23" s="681" t="s">
        <v>42</v>
      </c>
    </row>
    <row r="24" spans="1:4" x14ac:dyDescent="0.2">
      <c r="A24" s="765" t="s">
        <v>9</v>
      </c>
      <c r="B24" s="681" t="s">
        <v>42</v>
      </c>
      <c r="C24" s="23" t="s">
        <v>72</v>
      </c>
      <c r="D24" s="681" t="s">
        <v>42</v>
      </c>
    </row>
    <row r="25" spans="1:4" x14ac:dyDescent="0.2">
      <c r="A25" s="680" t="s">
        <v>35</v>
      </c>
      <c r="B25" s="681" t="s">
        <v>42</v>
      </c>
      <c r="C25" s="724" t="s">
        <v>852</v>
      </c>
      <c r="D25" s="681" t="s">
        <v>42</v>
      </c>
    </row>
    <row r="26" spans="1:4" x14ac:dyDescent="0.2">
      <c r="A26" s="678" t="s">
        <v>72</v>
      </c>
      <c r="B26" s="681" t="s">
        <v>42</v>
      </c>
      <c r="C26" s="23" t="s">
        <v>853</v>
      </c>
      <c r="D26" s="681" t="s">
        <v>42</v>
      </c>
    </row>
    <row r="27" spans="1:4" x14ac:dyDescent="0.2">
      <c r="A27" s="678" t="s">
        <v>50</v>
      </c>
      <c r="B27" s="681" t="s">
        <v>42</v>
      </c>
      <c r="C27" s="23" t="s">
        <v>112</v>
      </c>
      <c r="D27" s="681" t="s">
        <v>42</v>
      </c>
    </row>
    <row r="28" spans="1:4" x14ac:dyDescent="0.2">
      <c r="A28" s="678" t="s">
        <v>8</v>
      </c>
      <c r="B28" s="681" t="s">
        <v>42</v>
      </c>
      <c r="C28" s="23" t="s">
        <v>851</v>
      </c>
      <c r="D28" s="681" t="s">
        <v>42</v>
      </c>
    </row>
    <row r="29" spans="1:4" x14ac:dyDescent="0.2">
      <c r="A29" s="680" t="s">
        <v>850</v>
      </c>
      <c r="B29" s="679" t="s">
        <v>43</v>
      </c>
      <c r="C29" s="23" t="s">
        <v>849</v>
      </c>
      <c r="D29" s="681" t="s">
        <v>42</v>
      </c>
    </row>
    <row r="30" spans="1:4" x14ac:dyDescent="0.2">
      <c r="A30" s="680" t="s">
        <v>847</v>
      </c>
      <c r="B30" s="679" t="s">
        <v>43</v>
      </c>
      <c r="C30" s="23" t="s">
        <v>245</v>
      </c>
      <c r="D30" s="681" t="s">
        <v>42</v>
      </c>
    </row>
    <row r="31" spans="1:4" x14ac:dyDescent="0.2">
      <c r="A31" s="680" t="s">
        <v>854</v>
      </c>
      <c r="B31" s="679" t="s">
        <v>43</v>
      </c>
      <c r="C31" s="23" t="s">
        <v>845</v>
      </c>
      <c r="D31" s="681" t="s">
        <v>42</v>
      </c>
    </row>
    <row r="32" spans="1:4" ht="25.5" x14ac:dyDescent="0.2">
      <c r="A32" s="678" t="s">
        <v>1</v>
      </c>
      <c r="B32" s="679" t="s">
        <v>43</v>
      </c>
      <c r="C32" s="23"/>
      <c r="D32" s="681"/>
    </row>
    <row r="33" spans="1:4" ht="25.5" x14ac:dyDescent="0.2">
      <c r="A33" s="678" t="s">
        <v>1</v>
      </c>
      <c r="B33" s="679" t="s">
        <v>64</v>
      </c>
      <c r="C33" s="23"/>
      <c r="D33" s="681"/>
    </row>
    <row r="34" spans="1:4" x14ac:dyDescent="0.2">
      <c r="A34" s="678" t="s">
        <v>335</v>
      </c>
      <c r="B34" s="679" t="s">
        <v>64</v>
      </c>
      <c r="C34" s="23"/>
      <c r="D34" s="681"/>
    </row>
    <row r="35" spans="1:4" ht="13.5" thickBot="1" x14ac:dyDescent="0.25">
      <c r="A35" s="678"/>
      <c r="B35" s="679"/>
      <c r="C35" s="724"/>
      <c r="D35" s="681"/>
    </row>
    <row r="36" spans="1:4" s="747" customFormat="1" ht="51.75" customHeight="1" thickBot="1" x14ac:dyDescent="0.25">
      <c r="A36" s="766"/>
      <c r="B36" s="767"/>
      <c r="C36" s="409" t="s">
        <v>601</v>
      </c>
      <c r="D36" s="410" t="s">
        <v>855</v>
      </c>
    </row>
    <row r="37" spans="1:4" ht="13.5" thickBot="1" x14ac:dyDescent="0.25">
      <c r="A37" s="724"/>
      <c r="B37" s="679"/>
      <c r="C37" s="50" t="s">
        <v>4</v>
      </c>
      <c r="D37" s="51" t="s">
        <v>5</v>
      </c>
    </row>
    <row r="38" spans="1:4" x14ac:dyDescent="0.2">
      <c r="A38" s="724"/>
      <c r="B38" s="679"/>
      <c r="C38" s="23" t="s">
        <v>847</v>
      </c>
      <c r="D38" s="681" t="s">
        <v>43</v>
      </c>
    </row>
    <row r="39" spans="1:4" x14ac:dyDescent="0.2">
      <c r="A39" s="724"/>
      <c r="B39" s="679"/>
      <c r="C39" s="753" t="s">
        <v>848</v>
      </c>
      <c r="D39" s="684" t="s">
        <v>43</v>
      </c>
    </row>
    <row r="40" spans="1:4" x14ac:dyDescent="0.2">
      <c r="A40" s="724"/>
      <c r="B40" s="679"/>
      <c r="C40" s="753" t="s">
        <v>856</v>
      </c>
      <c r="D40" s="684" t="s">
        <v>43</v>
      </c>
    </row>
    <row r="41" spans="1:4" x14ac:dyDescent="0.2">
      <c r="A41" s="724"/>
      <c r="B41" s="679"/>
      <c r="C41" s="726" t="s">
        <v>850</v>
      </c>
      <c r="D41" s="684" t="s">
        <v>43</v>
      </c>
    </row>
    <row r="42" spans="1:4" x14ac:dyDescent="0.2">
      <c r="A42" s="724"/>
      <c r="B42" s="679"/>
      <c r="C42" s="724"/>
      <c r="D42" s="681"/>
    </row>
    <row r="43" spans="1:4" ht="13.5" thickBot="1" x14ac:dyDescent="0.25">
      <c r="A43" s="724"/>
      <c r="B43" s="679"/>
      <c r="C43" s="724"/>
      <c r="D43" s="681"/>
    </row>
    <row r="44" spans="1:4" s="747" customFormat="1" ht="51.75" customHeight="1" thickBot="1" x14ac:dyDescent="0.25">
      <c r="A44" s="768"/>
      <c r="B44" s="767"/>
      <c r="C44" s="409" t="s">
        <v>614</v>
      </c>
      <c r="D44" s="410" t="s">
        <v>857</v>
      </c>
    </row>
    <row r="45" spans="1:4" ht="13.5" thickBot="1" x14ac:dyDescent="0.25">
      <c r="A45" s="724"/>
      <c r="B45" s="679"/>
      <c r="C45" s="50" t="s">
        <v>4</v>
      </c>
      <c r="D45" s="51" t="s">
        <v>5</v>
      </c>
    </row>
    <row r="46" spans="1:4" x14ac:dyDescent="0.2">
      <c r="A46" s="724"/>
      <c r="B46" s="679"/>
      <c r="C46" s="23" t="s">
        <v>847</v>
      </c>
      <c r="D46" s="681" t="s">
        <v>43</v>
      </c>
    </row>
    <row r="47" spans="1:4" x14ac:dyDescent="0.2">
      <c r="A47" s="724"/>
      <c r="B47" s="679"/>
      <c r="C47" s="753" t="s">
        <v>91</v>
      </c>
      <c r="D47" s="684" t="s">
        <v>43</v>
      </c>
    </row>
    <row r="48" spans="1:4" x14ac:dyDescent="0.2">
      <c r="A48" s="724"/>
      <c r="B48" s="679"/>
      <c r="C48" s="753" t="s">
        <v>326</v>
      </c>
      <c r="D48" s="684" t="s">
        <v>43</v>
      </c>
    </row>
    <row r="49" spans="1:4" x14ac:dyDescent="0.2">
      <c r="A49" s="724"/>
      <c r="B49" s="679"/>
      <c r="C49" s="724" t="s">
        <v>850</v>
      </c>
      <c r="D49" s="681" t="s">
        <v>43</v>
      </c>
    </row>
    <row r="50" spans="1:4" ht="13.5" customHeight="1" x14ac:dyDescent="0.2">
      <c r="A50" s="724"/>
      <c r="B50" s="679"/>
      <c r="C50" s="724"/>
      <c r="D50" s="681"/>
    </row>
    <row r="51" spans="1:4" ht="13.5" thickBot="1" x14ac:dyDescent="0.25">
      <c r="A51" s="724"/>
      <c r="B51" s="679"/>
      <c r="C51" s="724"/>
      <c r="D51" s="681"/>
    </row>
    <row r="52" spans="1:4" s="747" customFormat="1" ht="51.75" customHeight="1" thickBot="1" x14ac:dyDescent="0.25">
      <c r="A52" s="409" t="s">
        <v>629</v>
      </c>
      <c r="B52" s="410" t="s">
        <v>630</v>
      </c>
      <c r="C52" s="409" t="s">
        <v>829</v>
      </c>
      <c r="D52" s="410" t="s">
        <v>830</v>
      </c>
    </row>
    <row r="53" spans="1:4" ht="13.5" thickBot="1" x14ac:dyDescent="0.25">
      <c r="A53" s="50" t="s">
        <v>4</v>
      </c>
      <c r="B53" s="721" t="s">
        <v>5</v>
      </c>
      <c r="C53" s="50" t="s">
        <v>4</v>
      </c>
      <c r="D53" s="51" t="s">
        <v>5</v>
      </c>
    </row>
    <row r="54" spans="1:4" ht="25.5" x14ac:dyDescent="0.2">
      <c r="A54" s="678" t="s">
        <v>1</v>
      </c>
      <c r="B54" s="679" t="s">
        <v>43</v>
      </c>
      <c r="C54" s="752" t="s">
        <v>249</v>
      </c>
      <c r="D54" s="684" t="s">
        <v>64</v>
      </c>
    </row>
    <row r="55" spans="1:4" x14ac:dyDescent="0.2">
      <c r="A55" s="769" t="s">
        <v>249</v>
      </c>
      <c r="B55" s="684" t="s">
        <v>64</v>
      </c>
      <c r="C55" s="770" t="s">
        <v>858</v>
      </c>
      <c r="D55" s="771" t="s">
        <v>64</v>
      </c>
    </row>
    <row r="56" spans="1:4" x14ac:dyDescent="0.2">
      <c r="A56" s="729"/>
      <c r="C56" s="753" t="s">
        <v>136</v>
      </c>
      <c r="D56" s="684" t="s">
        <v>64</v>
      </c>
    </row>
    <row r="57" spans="1:4" ht="25.5" x14ac:dyDescent="0.2">
      <c r="A57" s="753"/>
      <c r="B57" s="684"/>
      <c r="C57" s="23" t="s">
        <v>1</v>
      </c>
      <c r="D57" s="681" t="s">
        <v>43</v>
      </c>
    </row>
    <row r="58" spans="1:4" x14ac:dyDescent="0.2">
      <c r="A58" s="769"/>
      <c r="B58" s="684"/>
      <c r="C58" s="752"/>
      <c r="D58" s="684"/>
    </row>
    <row r="59" spans="1:4" x14ac:dyDescent="0.2">
      <c r="A59" s="753"/>
      <c r="B59" s="684"/>
      <c r="C59" s="23"/>
      <c r="D59" s="681"/>
    </row>
    <row r="60" spans="1:4" x14ac:dyDescent="0.2">
      <c r="A60" s="769"/>
      <c r="B60" s="684"/>
      <c r="C60" s="724"/>
      <c r="D60" s="681"/>
    </row>
    <row r="61" spans="1:4" ht="13.5" thickBot="1" x14ac:dyDescent="0.25">
      <c r="A61" s="772"/>
      <c r="B61" s="773"/>
      <c r="C61" s="774"/>
      <c r="D61" s="77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73DB-8417-45D2-9196-D943B1561BB1}">
  <dimension ref="A1:E123"/>
  <sheetViews>
    <sheetView view="pageBreakPreview" topLeftCell="A28" zoomScale="85" zoomScaleNormal="75" zoomScaleSheetLayoutView="85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4.7109375" style="476" customWidth="1"/>
    <col min="3" max="3" width="32.140625" style="476" customWidth="1"/>
    <col min="4" max="4" width="24.710937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776" t="s">
        <v>530</v>
      </c>
    </row>
    <row r="2" spans="1:5" x14ac:dyDescent="0.2">
      <c r="A2" s="706"/>
      <c r="B2" s="706"/>
      <c r="C2" s="706"/>
      <c r="D2" s="706"/>
      <c r="E2" s="777" t="s">
        <v>859</v>
      </c>
    </row>
    <row r="3" spans="1:5" ht="13.5" thickBot="1" x14ac:dyDescent="0.25">
      <c r="E3" s="778" t="s">
        <v>400</v>
      </c>
    </row>
    <row r="4" spans="1:5" x14ac:dyDescent="0.2">
      <c r="A4" s="709" t="s">
        <v>337</v>
      </c>
      <c r="B4" s="710"/>
      <c r="C4" s="1383">
        <v>2</v>
      </c>
      <c r="D4" s="1384"/>
      <c r="E4" s="779" t="s">
        <v>401</v>
      </c>
    </row>
    <row r="5" spans="1:5" x14ac:dyDescent="0.2">
      <c r="A5" s="712" t="s">
        <v>96</v>
      </c>
      <c r="B5" s="713"/>
      <c r="C5" s="1385" t="s">
        <v>860</v>
      </c>
      <c r="D5" s="1386"/>
      <c r="E5" s="780" t="s">
        <v>798</v>
      </c>
    </row>
    <row r="6" spans="1:5" x14ac:dyDescent="0.2">
      <c r="A6" s="712" t="s">
        <v>336</v>
      </c>
      <c r="B6" s="713"/>
      <c r="C6" s="1385">
        <v>237</v>
      </c>
      <c r="D6" s="1386"/>
      <c r="E6" s="781" t="s">
        <v>800</v>
      </c>
    </row>
    <row r="7" spans="1:5" ht="13.5" thickBot="1" x14ac:dyDescent="0.25">
      <c r="A7" s="712" t="s">
        <v>97</v>
      </c>
      <c r="B7" s="713"/>
      <c r="C7" s="1387" t="s">
        <v>861</v>
      </c>
      <c r="D7" s="1388"/>
      <c r="E7" s="782" t="s">
        <v>862</v>
      </c>
    </row>
    <row r="8" spans="1:5" ht="13.5" thickBot="1" x14ac:dyDescent="0.25">
      <c r="A8" s="1375" t="s">
        <v>768</v>
      </c>
      <c r="B8" s="1376"/>
      <c r="C8" s="1387" t="s">
        <v>863</v>
      </c>
      <c r="D8" s="1388"/>
      <c r="E8" s="776" t="s">
        <v>531</v>
      </c>
    </row>
    <row r="9" spans="1:5" ht="13.5" thickBot="1" x14ac:dyDescent="0.25">
      <c r="A9" s="1364" t="s">
        <v>770</v>
      </c>
      <c r="B9" s="1365"/>
      <c r="C9" s="1381" t="s">
        <v>864</v>
      </c>
      <c r="D9" s="1382"/>
      <c r="E9" s="777" t="s">
        <v>798</v>
      </c>
    </row>
    <row r="10" spans="1:5" x14ac:dyDescent="0.2">
      <c r="A10" s="717"/>
      <c r="B10" s="717"/>
      <c r="C10" s="717"/>
      <c r="D10" s="717"/>
      <c r="E10" s="778" t="s">
        <v>401</v>
      </c>
    </row>
    <row r="11" spans="1:5" ht="13.5" thickBot="1" x14ac:dyDescent="0.25">
      <c r="E11" s="779" t="s">
        <v>865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780" t="s">
        <v>866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780" t="s">
        <v>498</v>
      </c>
    </row>
    <row r="14" spans="1:5" x14ac:dyDescent="0.2">
      <c r="A14" s="783" t="s">
        <v>8</v>
      </c>
      <c r="B14" s="784" t="s">
        <v>43</v>
      </c>
      <c r="C14" s="1027" t="s">
        <v>867</v>
      </c>
      <c r="D14" s="1028" t="s">
        <v>65</v>
      </c>
      <c r="E14" s="781" t="s">
        <v>868</v>
      </c>
    </row>
    <row r="15" spans="1:5" x14ac:dyDescent="0.2">
      <c r="A15" s="785" t="s">
        <v>850</v>
      </c>
      <c r="B15" s="786" t="s">
        <v>43</v>
      </c>
      <c r="C15" s="787" t="s">
        <v>869</v>
      </c>
      <c r="D15" s="786" t="s">
        <v>65</v>
      </c>
    </row>
    <row r="16" spans="1:5" x14ac:dyDescent="0.2">
      <c r="A16" s="785" t="s">
        <v>870</v>
      </c>
      <c r="B16" s="786" t="s">
        <v>43</v>
      </c>
      <c r="C16" s="788" t="s">
        <v>871</v>
      </c>
      <c r="D16" s="786" t="s">
        <v>65</v>
      </c>
    </row>
    <row r="17" spans="1:4" ht="24" x14ac:dyDescent="0.2">
      <c r="A17" s="785" t="s">
        <v>872</v>
      </c>
      <c r="B17" s="786" t="s">
        <v>43</v>
      </c>
      <c r="C17" s="789" t="s">
        <v>250</v>
      </c>
      <c r="D17" s="790" t="s">
        <v>65</v>
      </c>
    </row>
    <row r="18" spans="1:4" x14ac:dyDescent="0.2">
      <c r="A18" s="785" t="s">
        <v>847</v>
      </c>
      <c r="B18" s="786" t="s">
        <v>43</v>
      </c>
      <c r="C18" s="788" t="s">
        <v>559</v>
      </c>
      <c r="D18" s="786" t="s">
        <v>65</v>
      </c>
    </row>
    <row r="19" spans="1:4" x14ac:dyDescent="0.2">
      <c r="A19" s="785" t="s">
        <v>873</v>
      </c>
      <c r="B19" s="786" t="s">
        <v>43</v>
      </c>
      <c r="C19" s="788" t="s">
        <v>81</v>
      </c>
      <c r="D19" s="786" t="s">
        <v>65</v>
      </c>
    </row>
    <row r="20" spans="1:4" x14ac:dyDescent="0.2">
      <c r="A20" s="785" t="s">
        <v>874</v>
      </c>
      <c r="B20" s="786" t="s">
        <v>43</v>
      </c>
      <c r="C20" s="787" t="s">
        <v>566</v>
      </c>
      <c r="D20" s="786" t="s">
        <v>65</v>
      </c>
    </row>
    <row r="21" spans="1:4" x14ac:dyDescent="0.2">
      <c r="A21" s="785" t="s">
        <v>50</v>
      </c>
      <c r="B21" s="786" t="s">
        <v>43</v>
      </c>
      <c r="C21" s="791" t="s">
        <v>565</v>
      </c>
      <c r="D21" s="786" t="s">
        <v>65</v>
      </c>
    </row>
    <row r="22" spans="1:4" x14ac:dyDescent="0.2">
      <c r="A22" s="785" t="s">
        <v>875</v>
      </c>
      <c r="B22" s="786" t="s">
        <v>65</v>
      </c>
      <c r="C22" s="787" t="s">
        <v>142</v>
      </c>
      <c r="D22" s="786" t="s">
        <v>65</v>
      </c>
    </row>
    <row r="23" spans="1:4" x14ac:dyDescent="0.2">
      <c r="A23" s="785" t="s">
        <v>361</v>
      </c>
      <c r="B23" s="786" t="s">
        <v>65</v>
      </c>
      <c r="C23" s="787" t="s">
        <v>132</v>
      </c>
      <c r="D23" s="786" t="s">
        <v>65</v>
      </c>
    </row>
    <row r="24" spans="1:4" ht="24" x14ac:dyDescent="0.2">
      <c r="A24" s="789" t="s">
        <v>1</v>
      </c>
      <c r="B24" s="786" t="s">
        <v>65</v>
      </c>
      <c r="C24" s="791" t="s">
        <v>82</v>
      </c>
      <c r="D24" s="786" t="s">
        <v>65</v>
      </c>
    </row>
    <row r="25" spans="1:4" x14ac:dyDescent="0.2">
      <c r="A25" s="792" t="s">
        <v>13</v>
      </c>
      <c r="B25" s="786" t="s">
        <v>65</v>
      </c>
      <c r="C25" s="793" t="s">
        <v>34</v>
      </c>
      <c r="D25" s="786" t="s">
        <v>65</v>
      </c>
    </row>
    <row r="26" spans="1:4" ht="24" x14ac:dyDescent="0.2">
      <c r="A26" s="785" t="s">
        <v>68</v>
      </c>
      <c r="B26" s="786" t="s">
        <v>65</v>
      </c>
      <c r="C26" s="788" t="s">
        <v>1</v>
      </c>
      <c r="D26" s="786" t="s">
        <v>65</v>
      </c>
    </row>
    <row r="27" spans="1:4" x14ac:dyDescent="0.2">
      <c r="A27" s="789" t="s">
        <v>197</v>
      </c>
      <c r="B27" s="786" t="s">
        <v>65</v>
      </c>
      <c r="C27" s="793" t="s">
        <v>361</v>
      </c>
      <c r="D27" s="786" t="s">
        <v>65</v>
      </c>
    </row>
    <row r="28" spans="1:4" x14ac:dyDescent="0.2">
      <c r="A28" s="789" t="s">
        <v>66</v>
      </c>
      <c r="B28" s="786" t="s">
        <v>65</v>
      </c>
      <c r="C28" s="793" t="s">
        <v>875</v>
      </c>
      <c r="D28" s="786" t="s">
        <v>65</v>
      </c>
    </row>
    <row r="29" spans="1:4" x14ac:dyDescent="0.2">
      <c r="A29" s="789" t="s">
        <v>237</v>
      </c>
      <c r="B29" s="786" t="s">
        <v>65</v>
      </c>
      <c r="C29" s="793" t="s">
        <v>50</v>
      </c>
      <c r="D29" s="786" t="s">
        <v>65</v>
      </c>
    </row>
    <row r="30" spans="1:4" x14ac:dyDescent="0.2">
      <c r="A30" s="789" t="s">
        <v>132</v>
      </c>
      <c r="B30" s="786" t="s">
        <v>65</v>
      </c>
      <c r="C30" s="787" t="s">
        <v>876</v>
      </c>
      <c r="D30" s="786" t="s">
        <v>43</v>
      </c>
    </row>
    <row r="31" spans="1:4" x14ac:dyDescent="0.2">
      <c r="A31" s="785" t="s">
        <v>142</v>
      </c>
      <c r="B31" s="786" t="s">
        <v>65</v>
      </c>
      <c r="C31" s="793" t="s">
        <v>872</v>
      </c>
      <c r="D31" s="786" t="s">
        <v>43</v>
      </c>
    </row>
    <row r="32" spans="1:4" x14ac:dyDescent="0.2">
      <c r="A32" s="785" t="s">
        <v>565</v>
      </c>
      <c r="B32" s="786" t="s">
        <v>65</v>
      </c>
      <c r="C32" s="793" t="s">
        <v>870</v>
      </c>
      <c r="D32" s="786" t="s">
        <v>43</v>
      </c>
    </row>
    <row r="33" spans="1:4" x14ac:dyDescent="0.2">
      <c r="A33" s="789" t="s">
        <v>566</v>
      </c>
      <c r="B33" s="786" t="s">
        <v>65</v>
      </c>
      <c r="C33" s="793" t="s">
        <v>850</v>
      </c>
      <c r="D33" s="786" t="s">
        <v>43</v>
      </c>
    </row>
    <row r="34" spans="1:4" x14ac:dyDescent="0.2">
      <c r="A34" s="789" t="s">
        <v>81</v>
      </c>
      <c r="B34" s="786" t="s">
        <v>65</v>
      </c>
      <c r="C34" s="793" t="s">
        <v>870</v>
      </c>
      <c r="D34" s="786" t="s">
        <v>43</v>
      </c>
    </row>
    <row r="35" spans="1:4" x14ac:dyDescent="0.2">
      <c r="A35" s="789" t="s">
        <v>810</v>
      </c>
      <c r="B35" s="790" t="s">
        <v>65</v>
      </c>
      <c r="C35" s="793" t="s">
        <v>91</v>
      </c>
      <c r="D35" s="786" t="s">
        <v>43</v>
      </c>
    </row>
    <row r="36" spans="1:4" x14ac:dyDescent="0.2">
      <c r="A36" s="789" t="s">
        <v>871</v>
      </c>
      <c r="B36" s="786" t="s">
        <v>65</v>
      </c>
      <c r="C36" s="41"/>
      <c r="D36" s="681"/>
    </row>
    <row r="37" spans="1:4" x14ac:dyDescent="0.2">
      <c r="A37" s="792" t="s">
        <v>869</v>
      </c>
      <c r="B37" s="786" t="s">
        <v>65</v>
      </c>
      <c r="C37" s="41"/>
      <c r="D37" s="681"/>
    </row>
    <row r="38" spans="1:4" x14ac:dyDescent="0.2">
      <c r="A38" s="1070" t="s">
        <v>867</v>
      </c>
      <c r="B38" s="1071" t="s">
        <v>65</v>
      </c>
      <c r="C38" s="41"/>
      <c r="D38" s="681"/>
    </row>
    <row r="39" spans="1:4" x14ac:dyDescent="0.2">
      <c r="A39" s="789"/>
      <c r="B39" s="786"/>
      <c r="C39" s="794"/>
      <c r="D39" s="795"/>
    </row>
    <row r="40" spans="1:4" x14ac:dyDescent="0.2">
      <c r="A40" s="792"/>
      <c r="B40" s="786"/>
      <c r="C40" s="41"/>
      <c r="D40" s="681"/>
    </row>
    <row r="41" spans="1:4" ht="13.5" thickBot="1" x14ac:dyDescent="0.25">
      <c r="A41" s="792"/>
      <c r="B41" s="786"/>
      <c r="C41" s="796"/>
      <c r="D41" s="681"/>
    </row>
    <row r="42" spans="1:4" s="747" customFormat="1" ht="36.75" customHeight="1" thickBot="1" x14ac:dyDescent="0.25">
      <c r="A42" s="409" t="s">
        <v>601</v>
      </c>
      <c r="B42" s="410" t="s">
        <v>877</v>
      </c>
      <c r="C42" s="768"/>
      <c r="D42" s="797"/>
    </row>
    <row r="43" spans="1:4" ht="13.5" thickBot="1" x14ac:dyDescent="0.25">
      <c r="A43" s="50" t="s">
        <v>4</v>
      </c>
      <c r="B43" s="51" t="s">
        <v>5</v>
      </c>
      <c r="C43" s="724"/>
      <c r="D43" s="681"/>
    </row>
    <row r="44" spans="1:4" x14ac:dyDescent="0.2">
      <c r="A44" s="678" t="s">
        <v>66</v>
      </c>
      <c r="B44" s="679" t="s">
        <v>65</v>
      </c>
      <c r="C44" s="680"/>
      <c r="D44" s="681"/>
    </row>
    <row r="45" spans="1:4" x14ac:dyDescent="0.2">
      <c r="A45" s="752" t="s">
        <v>95</v>
      </c>
      <c r="B45" s="682" t="s">
        <v>65</v>
      </c>
      <c r="C45" s="724"/>
      <c r="D45" s="681"/>
    </row>
    <row r="46" spans="1:4" x14ac:dyDescent="0.2">
      <c r="A46" s="678" t="s">
        <v>132</v>
      </c>
      <c r="B46" s="679" t="s">
        <v>65</v>
      </c>
      <c r="C46" s="724"/>
      <c r="D46" s="681"/>
    </row>
    <row r="47" spans="1:4" x14ac:dyDescent="0.2">
      <c r="A47" s="724"/>
      <c r="B47" s="679"/>
      <c r="C47" s="724"/>
      <c r="D47" s="681"/>
    </row>
    <row r="48" spans="1:4" ht="13.5" thickBot="1" x14ac:dyDescent="0.25">
      <c r="A48" s="724"/>
      <c r="B48" s="679"/>
      <c r="C48" s="23"/>
      <c r="D48" s="681"/>
    </row>
    <row r="49" spans="1:4" s="747" customFormat="1" ht="36.75" customHeight="1" thickBot="1" x14ac:dyDescent="0.25">
      <c r="A49" s="409" t="s">
        <v>601</v>
      </c>
      <c r="B49" s="410" t="s">
        <v>878</v>
      </c>
      <c r="C49" s="409" t="s">
        <v>601</v>
      </c>
      <c r="D49" s="410" t="s">
        <v>878</v>
      </c>
    </row>
    <row r="50" spans="1:4" ht="13.5" thickBot="1" x14ac:dyDescent="0.25">
      <c r="A50" s="50" t="s">
        <v>4</v>
      </c>
      <c r="B50" s="51" t="s">
        <v>5</v>
      </c>
      <c r="C50" s="50" t="s">
        <v>4</v>
      </c>
      <c r="D50" s="51" t="s">
        <v>5</v>
      </c>
    </row>
    <row r="51" spans="1:4" x14ac:dyDescent="0.2">
      <c r="A51" s="798" t="s">
        <v>8</v>
      </c>
      <c r="B51" s="684" t="s">
        <v>43</v>
      </c>
      <c r="C51" s="680" t="s">
        <v>875</v>
      </c>
      <c r="D51" s="681" t="s">
        <v>65</v>
      </c>
    </row>
    <row r="52" spans="1:4" x14ac:dyDescent="0.2">
      <c r="A52" s="683" t="s">
        <v>50</v>
      </c>
      <c r="B52" s="684" t="s">
        <v>43</v>
      </c>
      <c r="C52" s="683" t="s">
        <v>50</v>
      </c>
      <c r="D52" s="684" t="s">
        <v>65</v>
      </c>
    </row>
    <row r="53" spans="1:4" x14ac:dyDescent="0.2">
      <c r="A53" s="680" t="s">
        <v>847</v>
      </c>
      <c r="B53" s="681" t="s">
        <v>43</v>
      </c>
      <c r="C53" s="683" t="s">
        <v>8</v>
      </c>
      <c r="D53" s="684" t="s">
        <v>42</v>
      </c>
    </row>
    <row r="54" spans="1:4" x14ac:dyDescent="0.2">
      <c r="A54" s="680" t="s">
        <v>872</v>
      </c>
      <c r="B54" s="681" t="s">
        <v>43</v>
      </c>
      <c r="C54" s="680" t="s">
        <v>850</v>
      </c>
      <c r="D54" s="681" t="s">
        <v>43</v>
      </c>
    </row>
    <row r="55" spans="1:4" x14ac:dyDescent="0.2">
      <c r="A55" s="729"/>
      <c r="C55" s="680"/>
      <c r="D55" s="681"/>
    </row>
    <row r="56" spans="1:4" x14ac:dyDescent="0.2">
      <c r="A56" s="724"/>
      <c r="B56" s="679"/>
      <c r="C56" s="724"/>
      <c r="D56" s="681"/>
    </row>
    <row r="57" spans="1:4" x14ac:dyDescent="0.2">
      <c r="A57" s="724"/>
      <c r="B57" s="679"/>
      <c r="C57" s="724"/>
      <c r="D57" s="681"/>
    </row>
    <row r="58" spans="1:4" x14ac:dyDescent="0.2">
      <c r="A58" s="724"/>
      <c r="B58" s="679"/>
      <c r="C58" s="724"/>
      <c r="D58" s="681"/>
    </row>
    <row r="59" spans="1:4" x14ac:dyDescent="0.2">
      <c r="A59" s="724"/>
      <c r="B59" s="679"/>
      <c r="C59" s="724"/>
      <c r="D59" s="681"/>
    </row>
    <row r="60" spans="1:4" x14ac:dyDescent="0.2">
      <c r="A60" s="724"/>
      <c r="B60" s="679"/>
      <c r="C60" s="724"/>
      <c r="D60" s="681"/>
    </row>
    <row r="61" spans="1:4" ht="13.5" thickBot="1" x14ac:dyDescent="0.25">
      <c r="A61" s="774"/>
      <c r="B61" s="799"/>
      <c r="C61" s="774"/>
      <c r="D61" s="775"/>
    </row>
    <row r="118" spans="2:4" x14ac:dyDescent="0.2">
      <c r="B118" s="476" t="s">
        <v>597</v>
      </c>
      <c r="D118" s="476" t="s">
        <v>81</v>
      </c>
    </row>
    <row r="119" spans="2:4" x14ac:dyDescent="0.2">
      <c r="B119" s="476" t="s">
        <v>66</v>
      </c>
      <c r="D119" s="476" t="s">
        <v>566</v>
      </c>
    </row>
    <row r="120" spans="2:4" x14ac:dyDescent="0.2">
      <c r="B120" s="476" t="s">
        <v>239</v>
      </c>
      <c r="D120" s="476" t="s">
        <v>132</v>
      </c>
    </row>
    <row r="121" spans="2:4" x14ac:dyDescent="0.2">
      <c r="B121" s="476" t="s">
        <v>81</v>
      </c>
      <c r="D121" s="476" t="s">
        <v>82</v>
      </c>
    </row>
    <row r="122" spans="2:4" x14ac:dyDescent="0.2">
      <c r="B122" s="476" t="s">
        <v>810</v>
      </c>
      <c r="D122" s="476" t="s">
        <v>34</v>
      </c>
    </row>
    <row r="123" spans="2:4" x14ac:dyDescent="0.2">
      <c r="B123" s="476" t="s">
        <v>869</v>
      </c>
      <c r="D123" s="476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dimension ref="A1:E61"/>
  <sheetViews>
    <sheetView view="pageBreakPreview" topLeftCell="A28" zoomScale="70" zoomScaleNormal="85" zoomScaleSheetLayoutView="70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4.7109375" style="476" customWidth="1"/>
    <col min="3" max="3" width="32.140625" style="476" customWidth="1"/>
    <col min="4" max="4" width="24.710937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454" t="s">
        <v>530</v>
      </c>
    </row>
    <row r="2" spans="1:5" x14ac:dyDescent="0.2">
      <c r="A2" s="706"/>
      <c r="B2" s="706"/>
      <c r="C2" s="706"/>
      <c r="D2" s="706"/>
      <c r="E2" s="800" t="s">
        <v>879</v>
      </c>
    </row>
    <row r="3" spans="1:5" ht="13.5" thickBot="1" x14ac:dyDescent="0.25">
      <c r="E3" s="801" t="s">
        <v>401</v>
      </c>
    </row>
    <row r="4" spans="1:5" x14ac:dyDescent="0.2">
      <c r="A4" s="709" t="s">
        <v>337</v>
      </c>
      <c r="B4" s="710"/>
      <c r="C4" s="1371">
        <v>2</v>
      </c>
      <c r="D4" s="1389"/>
      <c r="E4" s="802" t="s">
        <v>880</v>
      </c>
    </row>
    <row r="5" spans="1:5" x14ac:dyDescent="0.2">
      <c r="A5" s="712" t="s">
        <v>96</v>
      </c>
      <c r="B5" s="713"/>
      <c r="C5" s="1373" t="s">
        <v>881</v>
      </c>
      <c r="D5" s="1390"/>
      <c r="E5" s="803" t="s">
        <v>409</v>
      </c>
    </row>
    <row r="6" spans="1:5" x14ac:dyDescent="0.2">
      <c r="A6" s="712" t="s">
        <v>336</v>
      </c>
      <c r="B6" s="713"/>
      <c r="C6" s="1373">
        <v>238</v>
      </c>
      <c r="D6" s="1390"/>
      <c r="E6" s="804" t="s">
        <v>495</v>
      </c>
    </row>
    <row r="7" spans="1:5" ht="13.5" thickBot="1" x14ac:dyDescent="0.25">
      <c r="A7" s="712" t="s">
        <v>97</v>
      </c>
      <c r="B7" s="713"/>
      <c r="C7" s="1373" t="s">
        <v>882</v>
      </c>
      <c r="D7" s="1390"/>
      <c r="E7" s="805" t="s">
        <v>453</v>
      </c>
    </row>
    <row r="8" spans="1:5" ht="13.5" thickBot="1" x14ac:dyDescent="0.25">
      <c r="A8" s="1375" t="s">
        <v>768</v>
      </c>
      <c r="B8" s="1376"/>
      <c r="C8" s="1377" t="s">
        <v>883</v>
      </c>
      <c r="D8" s="1378"/>
      <c r="E8" s="454" t="s">
        <v>531</v>
      </c>
    </row>
    <row r="9" spans="1:5" ht="13.5" thickBot="1" x14ac:dyDescent="0.25">
      <c r="A9" s="1364" t="s">
        <v>770</v>
      </c>
      <c r="B9" s="1365"/>
      <c r="C9" s="1379" t="s">
        <v>335</v>
      </c>
      <c r="D9" s="1380"/>
      <c r="E9" s="806" t="s">
        <v>409</v>
      </c>
    </row>
    <row r="10" spans="1:5" x14ac:dyDescent="0.2">
      <c r="A10" s="717"/>
      <c r="B10" s="717"/>
      <c r="C10" s="717"/>
      <c r="D10" s="717"/>
      <c r="E10" s="807" t="s">
        <v>880</v>
      </c>
    </row>
    <row r="11" spans="1:5" ht="13.5" thickBot="1" x14ac:dyDescent="0.25">
      <c r="E11" s="808" t="s">
        <v>401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809" t="s">
        <v>884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809" t="s">
        <v>885</v>
      </c>
    </row>
    <row r="14" spans="1:5" ht="13.5" thickBot="1" x14ac:dyDescent="0.25">
      <c r="A14" s="678" t="s">
        <v>566</v>
      </c>
      <c r="B14" s="681" t="s">
        <v>65</v>
      </c>
      <c r="C14" s="678" t="s">
        <v>335</v>
      </c>
      <c r="D14" s="681" t="s">
        <v>64</v>
      </c>
      <c r="E14" s="810" t="s">
        <v>879</v>
      </c>
    </row>
    <row r="15" spans="1:5" ht="25.5" x14ac:dyDescent="0.2">
      <c r="A15" s="678" t="s">
        <v>886</v>
      </c>
      <c r="B15" s="681" t="s">
        <v>65</v>
      </c>
      <c r="C15" s="728" t="s">
        <v>1</v>
      </c>
      <c r="D15" s="681" t="s">
        <v>64</v>
      </c>
    </row>
    <row r="16" spans="1:5" x14ac:dyDescent="0.2">
      <c r="A16" s="678" t="s">
        <v>887</v>
      </c>
      <c r="B16" s="681" t="s">
        <v>65</v>
      </c>
      <c r="C16" s="724" t="s">
        <v>100</v>
      </c>
      <c r="D16" s="681" t="s">
        <v>64</v>
      </c>
    </row>
    <row r="17" spans="1:4" x14ac:dyDescent="0.2">
      <c r="A17" s="678" t="s">
        <v>888</v>
      </c>
      <c r="B17" s="681" t="s">
        <v>65</v>
      </c>
      <c r="C17" s="23" t="s">
        <v>822</v>
      </c>
      <c r="D17" s="681" t="s">
        <v>64</v>
      </c>
    </row>
    <row r="18" spans="1:4" x14ac:dyDescent="0.2">
      <c r="A18" s="678" t="s">
        <v>889</v>
      </c>
      <c r="B18" s="681" t="s">
        <v>65</v>
      </c>
      <c r="C18" s="680" t="s">
        <v>822</v>
      </c>
      <c r="D18" s="681" t="s">
        <v>43</v>
      </c>
    </row>
    <row r="19" spans="1:4" x14ac:dyDescent="0.2">
      <c r="A19" s="678" t="s">
        <v>890</v>
      </c>
      <c r="B19" s="681" t="s">
        <v>65</v>
      </c>
      <c r="C19" s="724" t="s">
        <v>8</v>
      </c>
      <c r="D19" s="681" t="s">
        <v>43</v>
      </c>
    </row>
    <row r="20" spans="1:4" x14ac:dyDescent="0.2">
      <c r="A20" s="678" t="s">
        <v>887</v>
      </c>
      <c r="B20" s="681" t="s">
        <v>65</v>
      </c>
      <c r="C20" s="724" t="s">
        <v>51</v>
      </c>
      <c r="D20" s="681" t="s">
        <v>65</v>
      </c>
    </row>
    <row r="21" spans="1:4" x14ac:dyDescent="0.2">
      <c r="A21" s="678" t="s">
        <v>95</v>
      </c>
      <c r="B21" s="681" t="s">
        <v>65</v>
      </c>
      <c r="C21" s="23" t="s">
        <v>359</v>
      </c>
      <c r="D21" s="681" t="s">
        <v>65</v>
      </c>
    </row>
    <row r="22" spans="1:4" x14ac:dyDescent="0.2">
      <c r="A22" s="678" t="s">
        <v>34</v>
      </c>
      <c r="B22" s="681" t="s">
        <v>65</v>
      </c>
      <c r="C22" s="680" t="s">
        <v>360</v>
      </c>
      <c r="D22" s="681" t="s">
        <v>65</v>
      </c>
    </row>
    <row r="23" spans="1:4" ht="25.5" x14ac:dyDescent="0.2">
      <c r="A23" s="678" t="s">
        <v>1</v>
      </c>
      <c r="B23" s="681" t="s">
        <v>65</v>
      </c>
      <c r="C23" s="724" t="s">
        <v>361</v>
      </c>
      <c r="D23" s="681" t="s">
        <v>65</v>
      </c>
    </row>
    <row r="24" spans="1:4" ht="25.5" x14ac:dyDescent="0.2">
      <c r="A24" s="678" t="s">
        <v>361</v>
      </c>
      <c r="B24" s="681" t="s">
        <v>65</v>
      </c>
      <c r="C24" s="23" t="s">
        <v>1</v>
      </c>
      <c r="D24" s="681" t="s">
        <v>65</v>
      </c>
    </row>
    <row r="25" spans="1:4" x14ac:dyDescent="0.2">
      <c r="A25" s="678" t="s">
        <v>360</v>
      </c>
      <c r="B25" s="681" t="s">
        <v>65</v>
      </c>
      <c r="C25" s="724" t="s">
        <v>13</v>
      </c>
      <c r="D25" s="681" t="s">
        <v>65</v>
      </c>
    </row>
    <row r="26" spans="1:4" x14ac:dyDescent="0.2">
      <c r="A26" s="678" t="s">
        <v>359</v>
      </c>
      <c r="B26" s="681" t="s">
        <v>65</v>
      </c>
      <c r="C26" s="724" t="s">
        <v>68</v>
      </c>
      <c r="D26" s="681" t="s">
        <v>65</v>
      </c>
    </row>
    <row r="27" spans="1:4" x14ac:dyDescent="0.2">
      <c r="A27" s="678" t="s">
        <v>8</v>
      </c>
      <c r="B27" s="681" t="s">
        <v>42</v>
      </c>
      <c r="C27" s="23" t="s">
        <v>143</v>
      </c>
      <c r="D27" s="681" t="s">
        <v>65</v>
      </c>
    </row>
    <row r="28" spans="1:4" x14ac:dyDescent="0.2">
      <c r="A28" s="678" t="s">
        <v>891</v>
      </c>
      <c r="B28" s="681" t="s">
        <v>43</v>
      </c>
      <c r="C28" s="724" t="s">
        <v>343</v>
      </c>
      <c r="D28" s="681" t="s">
        <v>65</v>
      </c>
    </row>
    <row r="29" spans="1:4" x14ac:dyDescent="0.2">
      <c r="A29" s="678" t="s">
        <v>892</v>
      </c>
      <c r="B29" s="681" t="s">
        <v>43</v>
      </c>
      <c r="C29" s="724" t="s">
        <v>893</v>
      </c>
      <c r="D29" s="681" t="s">
        <v>65</v>
      </c>
    </row>
    <row r="30" spans="1:4" x14ac:dyDescent="0.2">
      <c r="A30" s="678" t="s">
        <v>894</v>
      </c>
      <c r="B30" s="681" t="s">
        <v>43</v>
      </c>
      <c r="C30" s="724" t="s">
        <v>95</v>
      </c>
      <c r="D30" s="681" t="s">
        <v>65</v>
      </c>
    </row>
    <row r="31" spans="1:4" x14ac:dyDescent="0.2">
      <c r="A31" s="678" t="s">
        <v>202</v>
      </c>
      <c r="B31" s="681" t="s">
        <v>43</v>
      </c>
      <c r="C31" s="724" t="s">
        <v>887</v>
      </c>
      <c r="D31" s="681" t="s">
        <v>65</v>
      </c>
    </row>
    <row r="32" spans="1:4" x14ac:dyDescent="0.2">
      <c r="A32" s="678" t="s">
        <v>203</v>
      </c>
      <c r="B32" s="681" t="s">
        <v>64</v>
      </c>
      <c r="C32" s="724" t="s">
        <v>890</v>
      </c>
      <c r="D32" s="681" t="s">
        <v>65</v>
      </c>
    </row>
    <row r="33" spans="1:4" ht="25.5" x14ac:dyDescent="0.2">
      <c r="A33" s="23" t="s">
        <v>1</v>
      </c>
      <c r="B33" s="679" t="s">
        <v>64</v>
      </c>
      <c r="C33" s="724" t="s">
        <v>889</v>
      </c>
      <c r="D33" s="681" t="s">
        <v>65</v>
      </c>
    </row>
    <row r="34" spans="1:4" x14ac:dyDescent="0.2">
      <c r="A34" s="678" t="s">
        <v>335</v>
      </c>
      <c r="B34" s="679" t="s">
        <v>64</v>
      </c>
      <c r="C34" s="724" t="s">
        <v>888</v>
      </c>
      <c r="D34" s="681" t="s">
        <v>65</v>
      </c>
    </row>
    <row r="35" spans="1:4" x14ac:dyDescent="0.2">
      <c r="A35" s="678"/>
      <c r="B35" s="679"/>
      <c r="C35" s="724" t="s">
        <v>887</v>
      </c>
      <c r="D35" s="681" t="s">
        <v>65</v>
      </c>
    </row>
    <row r="36" spans="1:4" x14ac:dyDescent="0.2">
      <c r="A36" s="23"/>
      <c r="B36" s="679"/>
      <c r="C36" s="724" t="s">
        <v>886</v>
      </c>
      <c r="D36" s="681" t="s">
        <v>65</v>
      </c>
    </row>
    <row r="37" spans="1:4" x14ac:dyDescent="0.2">
      <c r="A37" s="678"/>
      <c r="B37" s="679"/>
      <c r="C37" s="724" t="s">
        <v>566</v>
      </c>
      <c r="D37" s="681" t="s">
        <v>65</v>
      </c>
    </row>
    <row r="38" spans="1:4" x14ac:dyDescent="0.2">
      <c r="A38" s="678"/>
      <c r="B38" s="679"/>
      <c r="C38" s="724"/>
      <c r="D38" s="681"/>
    </row>
    <row r="39" spans="1:4" x14ac:dyDescent="0.2">
      <c r="A39" s="724"/>
      <c r="B39" s="679"/>
      <c r="C39" s="724"/>
      <c r="D39" s="681"/>
    </row>
    <row r="40" spans="1:4" x14ac:dyDescent="0.2">
      <c r="A40" s="724"/>
      <c r="B40" s="679"/>
      <c r="C40" s="724"/>
      <c r="D40" s="681"/>
    </row>
    <row r="41" spans="1:4" x14ac:dyDescent="0.2">
      <c r="A41" s="724"/>
      <c r="B41" s="679"/>
      <c r="C41" s="724"/>
      <c r="D41" s="681"/>
    </row>
    <row r="42" spans="1:4" ht="13.5" thickBot="1" x14ac:dyDescent="0.25">
      <c r="A42" s="724"/>
      <c r="B42" s="679"/>
      <c r="C42" s="724"/>
      <c r="D42" s="681"/>
    </row>
    <row r="43" spans="1:4" s="747" customFormat="1" ht="75.75" customHeight="1" thickBot="1" x14ac:dyDescent="0.25">
      <c r="A43" s="409" t="s">
        <v>629</v>
      </c>
      <c r="B43" s="410" t="s">
        <v>630</v>
      </c>
      <c r="C43" s="409" t="s">
        <v>829</v>
      </c>
      <c r="D43" s="410" t="s">
        <v>830</v>
      </c>
    </row>
    <row r="44" spans="1:4" ht="13.5" thickBot="1" x14ac:dyDescent="0.25">
      <c r="A44" s="50" t="s">
        <v>4</v>
      </c>
      <c r="B44" s="721" t="s">
        <v>5</v>
      </c>
      <c r="C44" s="50" t="s">
        <v>4</v>
      </c>
      <c r="D44" s="51" t="s">
        <v>5</v>
      </c>
    </row>
    <row r="45" spans="1:4" ht="25.5" x14ac:dyDescent="0.2">
      <c r="A45" s="724" t="s">
        <v>203</v>
      </c>
      <c r="B45" s="681" t="s">
        <v>64</v>
      </c>
      <c r="C45" s="752" t="s">
        <v>1</v>
      </c>
      <c r="D45" s="684" t="s">
        <v>64</v>
      </c>
    </row>
    <row r="46" spans="1:4" ht="25.5" x14ac:dyDescent="0.2">
      <c r="A46" s="752" t="s">
        <v>1</v>
      </c>
      <c r="B46" s="684" t="s">
        <v>64</v>
      </c>
      <c r="C46" s="678" t="s">
        <v>100</v>
      </c>
      <c r="D46" s="681" t="s">
        <v>64</v>
      </c>
    </row>
    <row r="47" spans="1:4" x14ac:dyDescent="0.2">
      <c r="A47" s="769" t="s">
        <v>249</v>
      </c>
      <c r="B47" s="684" t="s">
        <v>64</v>
      </c>
      <c r="C47" s="753"/>
      <c r="D47" s="684"/>
    </row>
    <row r="48" spans="1:4" ht="25.5" x14ac:dyDescent="0.2">
      <c r="A48" s="753" t="s">
        <v>831</v>
      </c>
      <c r="B48" s="684" t="s">
        <v>64</v>
      </c>
      <c r="C48" s="769"/>
      <c r="D48" s="684"/>
    </row>
    <row r="49" spans="1:4" x14ac:dyDescent="0.2">
      <c r="A49" s="769" t="s">
        <v>249</v>
      </c>
      <c r="B49" s="684" t="s">
        <v>64</v>
      </c>
      <c r="C49" s="752"/>
      <c r="D49" s="684"/>
    </row>
    <row r="50" spans="1:4" ht="25.5" x14ac:dyDescent="0.2">
      <c r="A50" s="753" t="s">
        <v>832</v>
      </c>
      <c r="B50" s="684" t="s">
        <v>64</v>
      </c>
      <c r="C50" s="678"/>
      <c r="D50" s="681"/>
    </row>
    <row r="51" spans="1:4" x14ac:dyDescent="0.2">
      <c r="A51" s="769" t="s">
        <v>249</v>
      </c>
      <c r="B51" s="684" t="s">
        <v>64</v>
      </c>
      <c r="C51" s="724"/>
      <c r="D51" s="681"/>
    </row>
    <row r="52" spans="1:4" ht="25.5" x14ac:dyDescent="0.2">
      <c r="A52" s="752" t="s">
        <v>1</v>
      </c>
      <c r="B52" s="684" t="s">
        <v>64</v>
      </c>
      <c r="C52" s="724"/>
      <c r="D52" s="681"/>
    </row>
    <row r="53" spans="1:4" x14ac:dyDescent="0.2">
      <c r="A53" s="724"/>
      <c r="B53" s="679"/>
      <c r="C53" s="724"/>
      <c r="D53" s="681"/>
    </row>
    <row r="54" spans="1:4" x14ac:dyDescent="0.2">
      <c r="A54" s="724"/>
      <c r="B54" s="679"/>
      <c r="C54" s="724"/>
      <c r="D54" s="681"/>
    </row>
    <row r="55" spans="1:4" x14ac:dyDescent="0.2">
      <c r="A55" s="724"/>
      <c r="B55" s="679"/>
      <c r="C55" s="724"/>
      <c r="D55" s="681"/>
    </row>
    <row r="56" spans="1:4" x14ac:dyDescent="0.2">
      <c r="A56" s="724"/>
      <c r="B56" s="679"/>
      <c r="C56" s="724"/>
      <c r="D56" s="681"/>
    </row>
    <row r="57" spans="1:4" x14ac:dyDescent="0.2">
      <c r="A57" s="724"/>
      <c r="B57" s="679"/>
      <c r="C57" s="724"/>
      <c r="D57" s="681"/>
    </row>
    <row r="58" spans="1:4" x14ac:dyDescent="0.2">
      <c r="A58" s="724"/>
      <c r="B58" s="679"/>
      <c r="C58" s="724"/>
      <c r="D58" s="681"/>
    </row>
    <row r="59" spans="1:4" x14ac:dyDescent="0.2">
      <c r="A59" s="724"/>
      <c r="B59" s="679"/>
      <c r="C59" s="724"/>
      <c r="D59" s="681"/>
    </row>
    <row r="60" spans="1:4" x14ac:dyDescent="0.2">
      <c r="A60" s="724"/>
      <c r="B60" s="679"/>
      <c r="C60" s="724"/>
      <c r="D60" s="681"/>
    </row>
    <row r="61" spans="1:4" ht="13.5" thickBot="1" x14ac:dyDescent="0.25">
      <c r="A61" s="687"/>
      <c r="B61" s="688"/>
      <c r="C61" s="689"/>
      <c r="D61" s="6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dimension ref="A1:E63"/>
  <sheetViews>
    <sheetView view="pageBreakPreview" topLeftCell="A7" zoomScale="70" zoomScaleNormal="75" zoomScaleSheetLayoutView="70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4.7109375" style="476" customWidth="1"/>
    <col min="3" max="3" width="40" style="476" customWidth="1"/>
    <col min="4" max="4" width="24.710937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704" t="s">
        <v>530</v>
      </c>
    </row>
    <row r="2" spans="1:5" x14ac:dyDescent="0.2">
      <c r="A2" s="706"/>
      <c r="B2" s="706"/>
      <c r="C2" s="706"/>
      <c r="D2" s="706"/>
      <c r="E2" s="811" t="s">
        <v>895</v>
      </c>
    </row>
    <row r="3" spans="1:5" ht="13.5" thickBot="1" x14ac:dyDescent="0.25">
      <c r="E3" s="812" t="s">
        <v>401</v>
      </c>
    </row>
    <row r="4" spans="1:5" x14ac:dyDescent="0.2">
      <c r="A4" s="709" t="s">
        <v>337</v>
      </c>
      <c r="B4" s="710"/>
      <c r="C4" s="1371">
        <v>2</v>
      </c>
      <c r="D4" s="1372"/>
      <c r="E4" s="813" t="s">
        <v>896</v>
      </c>
    </row>
    <row r="5" spans="1:5" x14ac:dyDescent="0.2">
      <c r="A5" s="712" t="s">
        <v>96</v>
      </c>
      <c r="B5" s="713"/>
      <c r="C5" s="1373" t="s">
        <v>897</v>
      </c>
      <c r="D5" s="1374"/>
      <c r="E5" s="814" t="s">
        <v>498</v>
      </c>
    </row>
    <row r="6" spans="1:5" x14ac:dyDescent="0.2">
      <c r="A6" s="712" t="s">
        <v>336</v>
      </c>
      <c r="B6" s="713"/>
      <c r="C6" s="1373" t="s">
        <v>898</v>
      </c>
      <c r="D6" s="1374"/>
      <c r="E6" s="813" t="s">
        <v>409</v>
      </c>
    </row>
    <row r="7" spans="1:5" ht="13.5" thickBot="1" x14ac:dyDescent="0.25">
      <c r="A7" s="712" t="s">
        <v>97</v>
      </c>
      <c r="B7" s="713"/>
      <c r="C7" s="1373" t="s">
        <v>899</v>
      </c>
      <c r="D7" s="1374"/>
      <c r="E7" s="815" t="s">
        <v>453</v>
      </c>
    </row>
    <row r="8" spans="1:5" ht="13.5" thickBot="1" x14ac:dyDescent="0.25">
      <c r="A8" s="1375" t="s">
        <v>768</v>
      </c>
      <c r="B8" s="1376"/>
      <c r="C8" s="1377" t="s">
        <v>900</v>
      </c>
      <c r="D8" s="1378"/>
      <c r="E8" s="704" t="s">
        <v>531</v>
      </c>
    </row>
    <row r="9" spans="1:5" ht="13.5" thickBot="1" x14ac:dyDescent="0.25">
      <c r="A9" s="1364" t="s">
        <v>770</v>
      </c>
      <c r="B9" s="1365"/>
      <c r="C9" s="1379" t="s">
        <v>335</v>
      </c>
      <c r="D9" s="1380"/>
      <c r="E9" s="816" t="s">
        <v>409</v>
      </c>
    </row>
    <row r="10" spans="1:5" x14ac:dyDescent="0.2">
      <c r="A10" s="717"/>
      <c r="B10" s="717"/>
      <c r="C10" s="717"/>
      <c r="D10" s="717"/>
      <c r="E10" s="817" t="s">
        <v>498</v>
      </c>
    </row>
    <row r="11" spans="1:5" ht="13.5" thickBot="1" x14ac:dyDescent="0.25">
      <c r="E11" s="818" t="s">
        <v>896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819" t="s">
        <v>401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818" t="s">
        <v>895</v>
      </c>
    </row>
    <row r="14" spans="1:5" ht="13.5" thickBot="1" x14ac:dyDescent="0.25">
      <c r="A14" s="678" t="s">
        <v>900</v>
      </c>
      <c r="B14" s="679" t="s">
        <v>65</v>
      </c>
      <c r="C14" s="748" t="s">
        <v>335</v>
      </c>
      <c r="D14" s="820" t="s">
        <v>64</v>
      </c>
      <c r="E14" s="821" t="s">
        <v>798</v>
      </c>
    </row>
    <row r="15" spans="1:5" x14ac:dyDescent="0.2">
      <c r="A15" s="678" t="s">
        <v>81</v>
      </c>
      <c r="B15" s="679" t="s">
        <v>65</v>
      </c>
      <c r="C15" s="822" t="s">
        <v>1</v>
      </c>
      <c r="D15" s="681" t="s">
        <v>64</v>
      </c>
    </row>
    <row r="16" spans="1:5" x14ac:dyDescent="0.2">
      <c r="A16" s="729" t="s">
        <v>886</v>
      </c>
      <c r="B16" s="679" t="s">
        <v>65</v>
      </c>
      <c r="C16" s="724" t="s">
        <v>100</v>
      </c>
      <c r="D16" s="681" t="s">
        <v>64</v>
      </c>
    </row>
    <row r="17" spans="1:4" x14ac:dyDescent="0.2">
      <c r="A17" s="678" t="s">
        <v>887</v>
      </c>
      <c r="B17" s="679" t="s">
        <v>65</v>
      </c>
      <c r="C17" s="23" t="s">
        <v>822</v>
      </c>
      <c r="D17" s="681" t="s">
        <v>64</v>
      </c>
    </row>
    <row r="18" spans="1:4" x14ac:dyDescent="0.2">
      <c r="A18" s="678" t="s">
        <v>854</v>
      </c>
      <c r="B18" s="679" t="s">
        <v>65</v>
      </c>
      <c r="C18" s="680" t="s">
        <v>822</v>
      </c>
      <c r="D18" s="681" t="s">
        <v>43</v>
      </c>
    </row>
    <row r="19" spans="1:4" x14ac:dyDescent="0.2">
      <c r="A19" s="678" t="s">
        <v>889</v>
      </c>
      <c r="B19" s="679" t="s">
        <v>65</v>
      </c>
      <c r="C19" s="724" t="s">
        <v>8</v>
      </c>
      <c r="D19" s="681" t="s">
        <v>43</v>
      </c>
    </row>
    <row r="20" spans="1:4" x14ac:dyDescent="0.2">
      <c r="A20" s="678" t="s">
        <v>890</v>
      </c>
      <c r="B20" s="679" t="s">
        <v>65</v>
      </c>
      <c r="C20" s="724" t="s">
        <v>50</v>
      </c>
      <c r="D20" s="681" t="s">
        <v>65</v>
      </c>
    </row>
    <row r="21" spans="1:4" x14ac:dyDescent="0.2">
      <c r="A21" s="678" t="s">
        <v>901</v>
      </c>
      <c r="B21" s="679" t="s">
        <v>65</v>
      </c>
      <c r="C21" s="680" t="s">
        <v>360</v>
      </c>
      <c r="D21" s="681" t="s">
        <v>65</v>
      </c>
    </row>
    <row r="22" spans="1:4" x14ac:dyDescent="0.2">
      <c r="A22" s="678" t="s">
        <v>892</v>
      </c>
      <c r="B22" s="679" t="s">
        <v>65</v>
      </c>
      <c r="C22" s="23" t="s">
        <v>902</v>
      </c>
      <c r="D22" s="681" t="s">
        <v>65</v>
      </c>
    </row>
    <row r="23" spans="1:4" x14ac:dyDescent="0.2">
      <c r="A23" s="678" t="s">
        <v>889</v>
      </c>
      <c r="B23" s="679" t="s">
        <v>65</v>
      </c>
      <c r="C23" s="680" t="s">
        <v>903</v>
      </c>
      <c r="D23" s="681" t="s">
        <v>65</v>
      </c>
    </row>
    <row r="24" spans="1:4" x14ac:dyDescent="0.2">
      <c r="A24" s="1200" t="s">
        <v>1091</v>
      </c>
      <c r="B24" s="679" t="s">
        <v>65</v>
      </c>
      <c r="C24" s="724" t="s">
        <v>78</v>
      </c>
      <c r="D24" s="681" t="s">
        <v>65</v>
      </c>
    </row>
    <row r="25" spans="1:4" x14ac:dyDescent="0.2">
      <c r="A25" s="678" t="s">
        <v>889</v>
      </c>
      <c r="B25" s="679" t="s">
        <v>65</v>
      </c>
      <c r="C25" s="724" t="s">
        <v>68</v>
      </c>
      <c r="D25" s="681" t="s">
        <v>65</v>
      </c>
    </row>
    <row r="26" spans="1:4" x14ac:dyDescent="0.2">
      <c r="A26" s="678" t="s">
        <v>892</v>
      </c>
      <c r="B26" s="679" t="s">
        <v>65</v>
      </c>
      <c r="C26" s="23" t="s">
        <v>143</v>
      </c>
      <c r="D26" s="681" t="s">
        <v>65</v>
      </c>
    </row>
    <row r="27" spans="1:4" x14ac:dyDescent="0.2">
      <c r="A27" s="678" t="s">
        <v>95</v>
      </c>
      <c r="B27" s="476" t="s">
        <v>65</v>
      </c>
      <c r="C27" s="724" t="s">
        <v>343</v>
      </c>
      <c r="D27" s="681" t="s">
        <v>65</v>
      </c>
    </row>
    <row r="28" spans="1:4" x14ac:dyDescent="0.2">
      <c r="A28" s="678" t="s">
        <v>34</v>
      </c>
      <c r="B28" s="679" t="s">
        <v>65</v>
      </c>
      <c r="C28" s="724" t="s">
        <v>893</v>
      </c>
      <c r="D28" s="681" t="s">
        <v>65</v>
      </c>
    </row>
    <row r="29" spans="1:4" x14ac:dyDescent="0.2">
      <c r="A29" s="678" t="s">
        <v>78</v>
      </c>
      <c r="B29" s="679" t="s">
        <v>65</v>
      </c>
      <c r="C29" s="724" t="s">
        <v>95</v>
      </c>
      <c r="D29" s="681" t="s">
        <v>65</v>
      </c>
    </row>
    <row r="30" spans="1:4" x14ac:dyDescent="0.2">
      <c r="A30" s="678" t="s">
        <v>903</v>
      </c>
      <c r="B30" s="679" t="s">
        <v>65</v>
      </c>
      <c r="C30" s="724" t="s">
        <v>892</v>
      </c>
      <c r="D30" s="681" t="s">
        <v>65</v>
      </c>
    </row>
    <row r="31" spans="1:4" x14ac:dyDescent="0.2">
      <c r="A31" s="678" t="s">
        <v>902</v>
      </c>
      <c r="B31" s="679" t="s">
        <v>65</v>
      </c>
      <c r="C31" s="724" t="s">
        <v>901</v>
      </c>
      <c r="D31" s="681" t="s">
        <v>65</v>
      </c>
    </row>
    <row r="32" spans="1:4" x14ac:dyDescent="0.2">
      <c r="A32" s="680" t="s">
        <v>360</v>
      </c>
      <c r="B32" s="679" t="s">
        <v>65</v>
      </c>
      <c r="C32" s="724" t="s">
        <v>890</v>
      </c>
      <c r="D32" s="681" t="s">
        <v>65</v>
      </c>
    </row>
    <row r="33" spans="1:4" x14ac:dyDescent="0.2">
      <c r="A33" s="680" t="s">
        <v>50</v>
      </c>
      <c r="B33" s="679" t="s">
        <v>65</v>
      </c>
      <c r="C33" s="724" t="s">
        <v>889</v>
      </c>
      <c r="D33" s="681" t="s">
        <v>65</v>
      </c>
    </row>
    <row r="34" spans="1:4" x14ac:dyDescent="0.2">
      <c r="A34" s="680" t="s">
        <v>51</v>
      </c>
      <c r="B34" s="679" t="s">
        <v>65</v>
      </c>
      <c r="C34" s="678" t="s">
        <v>854</v>
      </c>
      <c r="D34" s="681" t="s">
        <v>65</v>
      </c>
    </row>
    <row r="35" spans="1:4" x14ac:dyDescent="0.2">
      <c r="A35" s="680" t="s">
        <v>8</v>
      </c>
      <c r="B35" s="679" t="s">
        <v>43</v>
      </c>
      <c r="C35" s="724" t="s">
        <v>887</v>
      </c>
      <c r="D35" s="681" t="s">
        <v>65</v>
      </c>
    </row>
    <row r="36" spans="1:4" x14ac:dyDescent="0.2">
      <c r="A36" s="680" t="s">
        <v>891</v>
      </c>
      <c r="B36" s="679" t="s">
        <v>43</v>
      </c>
      <c r="C36" s="729" t="s">
        <v>886</v>
      </c>
      <c r="D36" s="681" t="s">
        <v>65</v>
      </c>
    </row>
    <row r="37" spans="1:4" x14ac:dyDescent="0.2">
      <c r="A37" s="680" t="s">
        <v>892</v>
      </c>
      <c r="B37" s="679" t="s">
        <v>43</v>
      </c>
      <c r="C37" s="678" t="s">
        <v>81</v>
      </c>
      <c r="D37" s="681" t="s">
        <v>65</v>
      </c>
    </row>
    <row r="38" spans="1:4" x14ac:dyDescent="0.2">
      <c r="A38" s="680" t="s">
        <v>894</v>
      </c>
      <c r="B38" s="679" t="s">
        <v>43</v>
      </c>
      <c r="C38" s="678" t="s">
        <v>900</v>
      </c>
      <c r="D38" s="681" t="s">
        <v>65</v>
      </c>
    </row>
    <row r="39" spans="1:4" x14ac:dyDescent="0.2">
      <c r="A39" s="724" t="s">
        <v>202</v>
      </c>
      <c r="B39" s="679" t="s">
        <v>43</v>
      </c>
      <c r="C39" s="678"/>
      <c r="D39" s="681"/>
    </row>
    <row r="40" spans="1:4" x14ac:dyDescent="0.2">
      <c r="A40" s="724" t="s">
        <v>203</v>
      </c>
      <c r="B40" s="679" t="s">
        <v>64</v>
      </c>
      <c r="C40" s="823"/>
      <c r="D40" s="750"/>
    </row>
    <row r="41" spans="1:4" ht="25.5" x14ac:dyDescent="0.2">
      <c r="A41" s="23" t="s">
        <v>1</v>
      </c>
      <c r="B41" s="679" t="s">
        <v>64</v>
      </c>
      <c r="C41" s="823"/>
      <c r="D41" s="750"/>
    </row>
    <row r="42" spans="1:4" ht="13.5" thickBot="1" x14ac:dyDescent="0.25">
      <c r="A42" s="678" t="s">
        <v>335</v>
      </c>
      <c r="B42" s="679" t="s">
        <v>64</v>
      </c>
      <c r="C42" s="774"/>
      <c r="D42" s="775"/>
    </row>
    <row r="43" spans="1:4" s="747" customFormat="1" ht="57" customHeight="1" thickBot="1" x14ac:dyDescent="0.25">
      <c r="A43" s="409" t="s">
        <v>601</v>
      </c>
      <c r="B43" s="410" t="s">
        <v>904</v>
      </c>
      <c r="C43" s="409" t="s">
        <v>601</v>
      </c>
      <c r="D43" s="410" t="s">
        <v>904</v>
      </c>
    </row>
    <row r="44" spans="1:4" ht="13.5" thickBot="1" x14ac:dyDescent="0.25">
      <c r="A44" s="50" t="s">
        <v>4</v>
      </c>
      <c r="B44" s="51" t="s">
        <v>5</v>
      </c>
      <c r="C44" s="50" t="s">
        <v>4</v>
      </c>
      <c r="D44" s="51" t="s">
        <v>5</v>
      </c>
    </row>
    <row r="45" spans="1:4" ht="25.5" customHeight="1" x14ac:dyDescent="0.2">
      <c r="A45" s="680" t="s">
        <v>903</v>
      </c>
      <c r="B45" s="681" t="s">
        <v>65</v>
      </c>
      <c r="C45" s="680" t="s">
        <v>360</v>
      </c>
      <c r="D45" s="681" t="s">
        <v>65</v>
      </c>
    </row>
    <row r="46" spans="1:4" x14ac:dyDescent="0.2">
      <c r="A46" s="753" t="s">
        <v>361</v>
      </c>
      <c r="B46" s="684" t="s">
        <v>65</v>
      </c>
      <c r="C46" s="753" t="s">
        <v>361</v>
      </c>
      <c r="D46" s="684" t="s">
        <v>65</v>
      </c>
    </row>
    <row r="47" spans="1:4" x14ac:dyDescent="0.2">
      <c r="A47" s="680" t="s">
        <v>360</v>
      </c>
      <c r="B47" s="679" t="s">
        <v>65</v>
      </c>
      <c r="C47" s="680" t="s">
        <v>903</v>
      </c>
      <c r="D47" s="681" t="s">
        <v>65</v>
      </c>
    </row>
    <row r="48" spans="1:4" x14ac:dyDescent="0.2">
      <c r="A48" s="680"/>
      <c r="B48" s="679"/>
      <c r="C48" s="680"/>
      <c r="D48" s="681"/>
    </row>
    <row r="49" spans="1:4" ht="13.5" thickBot="1" x14ac:dyDescent="0.25">
      <c r="A49" s="724"/>
      <c r="B49" s="679"/>
      <c r="C49" s="724"/>
      <c r="D49" s="681"/>
    </row>
    <row r="50" spans="1:4" s="747" customFormat="1" ht="71.25" customHeight="1" thickBot="1" x14ac:dyDescent="0.25">
      <c r="A50" s="409" t="s">
        <v>629</v>
      </c>
      <c r="B50" s="410" t="s">
        <v>630</v>
      </c>
      <c r="C50" s="409" t="s">
        <v>905</v>
      </c>
      <c r="D50" s="410" t="s">
        <v>906</v>
      </c>
    </row>
    <row r="51" spans="1:4" ht="13.5" thickBot="1" x14ac:dyDescent="0.25">
      <c r="A51" s="50" t="s">
        <v>4</v>
      </c>
      <c r="B51" s="721" t="s">
        <v>5</v>
      </c>
      <c r="C51" s="50" t="s">
        <v>4</v>
      </c>
      <c r="D51" s="51" t="s">
        <v>5</v>
      </c>
    </row>
    <row r="52" spans="1:4" ht="24.75" customHeight="1" x14ac:dyDescent="0.2">
      <c r="A52" s="724" t="s">
        <v>203</v>
      </c>
      <c r="B52" s="681" t="s">
        <v>64</v>
      </c>
      <c r="C52" s="752" t="s">
        <v>1</v>
      </c>
      <c r="D52" s="684" t="s">
        <v>64</v>
      </c>
    </row>
    <row r="53" spans="1:4" ht="25.5" x14ac:dyDescent="0.2">
      <c r="A53" s="752" t="s">
        <v>1</v>
      </c>
      <c r="B53" s="684" t="s">
        <v>64</v>
      </c>
      <c r="C53" s="678" t="s">
        <v>100</v>
      </c>
      <c r="D53" s="681" t="s">
        <v>64</v>
      </c>
    </row>
    <row r="54" spans="1:4" x14ac:dyDescent="0.2">
      <c r="A54" s="769" t="s">
        <v>249</v>
      </c>
      <c r="B54" s="684" t="s">
        <v>64</v>
      </c>
      <c r="C54" s="753"/>
      <c r="D54" s="684"/>
    </row>
    <row r="55" spans="1:4" ht="25.5" x14ac:dyDescent="0.2">
      <c r="A55" s="753" t="s">
        <v>831</v>
      </c>
      <c r="B55" s="684" t="s">
        <v>64</v>
      </c>
      <c r="C55" s="769"/>
      <c r="D55" s="684"/>
    </row>
    <row r="56" spans="1:4" x14ac:dyDescent="0.2">
      <c r="A56" s="769" t="s">
        <v>249</v>
      </c>
      <c r="B56" s="684" t="s">
        <v>64</v>
      </c>
      <c r="C56" s="752"/>
      <c r="D56" s="684"/>
    </row>
    <row r="57" spans="1:4" ht="25.5" x14ac:dyDescent="0.2">
      <c r="A57" s="753" t="s">
        <v>832</v>
      </c>
      <c r="B57" s="684" t="s">
        <v>64</v>
      </c>
      <c r="C57" s="678"/>
      <c r="D57" s="681"/>
    </row>
    <row r="58" spans="1:4" x14ac:dyDescent="0.2">
      <c r="A58" s="769" t="s">
        <v>249</v>
      </c>
      <c r="B58" s="684" t="s">
        <v>64</v>
      </c>
      <c r="C58" s="724"/>
      <c r="D58" s="681"/>
    </row>
    <row r="59" spans="1:4" ht="25.5" x14ac:dyDescent="0.2">
      <c r="A59" s="752" t="s">
        <v>1</v>
      </c>
      <c r="B59" s="684" t="s">
        <v>64</v>
      </c>
      <c r="C59" s="724"/>
      <c r="D59" s="681"/>
    </row>
    <row r="60" spans="1:4" x14ac:dyDescent="0.2">
      <c r="A60" s="724"/>
      <c r="B60" s="679"/>
      <c r="C60" s="724"/>
      <c r="D60" s="681"/>
    </row>
    <row r="61" spans="1:4" x14ac:dyDescent="0.2">
      <c r="A61" s="724"/>
      <c r="B61" s="679"/>
      <c r="C61" s="724"/>
      <c r="D61" s="681"/>
    </row>
    <row r="62" spans="1:4" x14ac:dyDescent="0.2">
      <c r="A62" s="724"/>
      <c r="B62" s="679"/>
      <c r="C62" s="724"/>
      <c r="D62" s="681"/>
    </row>
    <row r="63" spans="1:4" ht="13.5" thickBot="1" x14ac:dyDescent="0.25">
      <c r="A63" s="824"/>
      <c r="B63" s="825"/>
      <c r="C63" s="826"/>
      <c r="D63" s="8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66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38E0-0660-47FC-8294-BF084FEE05F6}">
  <dimension ref="A1:E61"/>
  <sheetViews>
    <sheetView view="pageBreakPreview" topLeftCell="A31" zoomScale="70" zoomScaleNormal="100" zoomScaleSheetLayoutView="70" workbookViewId="0">
      <selection activeCell="F28" sqref="F1:G1048576"/>
    </sheetView>
  </sheetViews>
  <sheetFormatPr baseColWidth="10" defaultRowHeight="12.75" x14ac:dyDescent="0.2"/>
  <cols>
    <col min="1" max="1" width="32.28515625" style="642" customWidth="1"/>
    <col min="2" max="2" width="28.7109375" style="642" bestFit="1" customWidth="1"/>
    <col min="3" max="3" width="32.140625" style="642" customWidth="1"/>
    <col min="4" max="4" width="28.7109375" style="642" bestFit="1" customWidth="1"/>
    <col min="5" max="5" width="40" style="642" customWidth="1"/>
    <col min="6" max="16384" width="11.42578125" style="642"/>
  </cols>
  <sheetData>
    <row r="1" spans="1:5" s="639" customFormat="1" ht="24" thickBot="1" x14ac:dyDescent="0.4">
      <c r="A1" s="638" t="s">
        <v>384</v>
      </c>
      <c r="B1" s="638"/>
      <c r="C1" s="638"/>
      <c r="D1" s="638"/>
      <c r="E1" s="828" t="s">
        <v>530</v>
      </c>
    </row>
    <row r="2" spans="1:5" x14ac:dyDescent="0.2">
      <c r="A2" s="640"/>
      <c r="B2" s="640"/>
      <c r="C2" s="640"/>
      <c r="D2" s="640"/>
      <c r="E2" s="829" t="s">
        <v>907</v>
      </c>
    </row>
    <row r="3" spans="1:5" ht="13.5" thickBot="1" x14ac:dyDescent="0.25">
      <c r="E3" s="830" t="s">
        <v>908</v>
      </c>
    </row>
    <row r="4" spans="1:5" x14ac:dyDescent="0.2">
      <c r="A4" s="645" t="s">
        <v>337</v>
      </c>
      <c r="B4" s="646"/>
      <c r="C4" s="1393">
        <v>2</v>
      </c>
      <c r="D4" s="1394"/>
      <c r="E4" s="830" t="s">
        <v>401</v>
      </c>
    </row>
    <row r="5" spans="1:5" x14ac:dyDescent="0.2">
      <c r="A5" s="648" t="s">
        <v>96</v>
      </c>
      <c r="B5" s="649"/>
      <c r="C5" s="1395" t="s">
        <v>909</v>
      </c>
      <c r="D5" s="1396"/>
      <c r="E5" s="831" t="s">
        <v>910</v>
      </c>
    </row>
    <row r="6" spans="1:5" x14ac:dyDescent="0.2">
      <c r="A6" s="648" t="s">
        <v>336</v>
      </c>
      <c r="B6" s="649"/>
      <c r="C6" s="1395">
        <v>239</v>
      </c>
      <c r="D6" s="1396"/>
      <c r="E6" s="832" t="s">
        <v>911</v>
      </c>
    </row>
    <row r="7" spans="1:5" ht="13.5" thickBot="1" x14ac:dyDescent="0.25">
      <c r="A7" s="648" t="s">
        <v>97</v>
      </c>
      <c r="B7" s="649"/>
      <c r="C7" s="1397" t="s">
        <v>912</v>
      </c>
      <c r="D7" s="1398"/>
      <c r="E7" s="833" t="s">
        <v>913</v>
      </c>
    </row>
    <row r="8" spans="1:5" ht="13.5" thickBot="1" x14ac:dyDescent="0.25">
      <c r="A8" s="1358" t="s">
        <v>768</v>
      </c>
      <c r="B8" s="1359"/>
      <c r="C8" s="1399" t="s">
        <v>734</v>
      </c>
      <c r="D8" s="1400"/>
      <c r="E8" s="834" t="s">
        <v>531</v>
      </c>
    </row>
    <row r="9" spans="1:5" ht="13.5" customHeight="1" thickBot="1" x14ac:dyDescent="0.25">
      <c r="A9" s="1347" t="s">
        <v>770</v>
      </c>
      <c r="B9" s="1348"/>
      <c r="C9" s="1391" t="s">
        <v>736</v>
      </c>
      <c r="D9" s="1392"/>
      <c r="E9" s="835" t="s">
        <v>914</v>
      </c>
    </row>
    <row r="10" spans="1:5" x14ac:dyDescent="0.2">
      <c r="A10" s="653"/>
      <c r="B10" s="653"/>
      <c r="C10" s="653"/>
      <c r="D10" s="653"/>
      <c r="E10" s="836" t="s">
        <v>910</v>
      </c>
    </row>
    <row r="11" spans="1:5" ht="13.5" thickBot="1" x14ac:dyDescent="0.25">
      <c r="E11" s="837" t="s">
        <v>401</v>
      </c>
    </row>
    <row r="12" spans="1:5" ht="13.5" thickBot="1" x14ac:dyDescent="0.25">
      <c r="A12" s="1351" t="s">
        <v>386</v>
      </c>
      <c r="B12" s="1352"/>
      <c r="C12" s="1351" t="s">
        <v>387</v>
      </c>
      <c r="D12" s="1353"/>
      <c r="E12" s="838" t="s">
        <v>908</v>
      </c>
    </row>
    <row r="13" spans="1:5" ht="13.5" thickBot="1" x14ac:dyDescent="0.25">
      <c r="A13" s="657" t="s">
        <v>4</v>
      </c>
      <c r="B13" s="658" t="s">
        <v>5</v>
      </c>
      <c r="C13" s="657" t="s">
        <v>4</v>
      </c>
      <c r="D13" s="659" t="s">
        <v>5</v>
      </c>
      <c r="E13" s="839" t="s">
        <v>915</v>
      </c>
    </row>
    <row r="14" spans="1:5" ht="13.5" thickBot="1" x14ac:dyDescent="0.25">
      <c r="A14" s="840" t="s">
        <v>50</v>
      </c>
      <c r="B14" s="841" t="s">
        <v>42</v>
      </c>
      <c r="C14" s="748" t="s">
        <v>709</v>
      </c>
      <c r="D14" s="842" t="s">
        <v>77</v>
      </c>
      <c r="E14" s="843" t="s">
        <v>498</v>
      </c>
    </row>
    <row r="15" spans="1:5" x14ac:dyDescent="0.2">
      <c r="A15" s="844" t="s">
        <v>152</v>
      </c>
      <c r="B15" s="845" t="s">
        <v>42</v>
      </c>
      <c r="C15" s="846" t="s">
        <v>708</v>
      </c>
      <c r="D15" s="725" t="s">
        <v>77</v>
      </c>
    </row>
    <row r="16" spans="1:5" x14ac:dyDescent="0.2">
      <c r="A16" s="844" t="s">
        <v>169</v>
      </c>
      <c r="B16" s="845" t="s">
        <v>42</v>
      </c>
      <c r="C16" s="846" t="s">
        <v>916</v>
      </c>
      <c r="D16" s="725" t="s">
        <v>77</v>
      </c>
    </row>
    <row r="17" spans="1:4" x14ac:dyDescent="0.2">
      <c r="A17" s="847" t="s">
        <v>8</v>
      </c>
      <c r="B17" s="845" t="s">
        <v>43</v>
      </c>
      <c r="C17" s="848" t="s">
        <v>144</v>
      </c>
      <c r="D17" s="849" t="s">
        <v>77</v>
      </c>
    </row>
    <row r="18" spans="1:4" x14ac:dyDescent="0.2">
      <c r="A18" s="847" t="s">
        <v>8</v>
      </c>
      <c r="B18" s="845" t="s">
        <v>65</v>
      </c>
      <c r="C18" s="848" t="s">
        <v>116</v>
      </c>
      <c r="D18" s="849" t="s">
        <v>77</v>
      </c>
    </row>
    <row r="19" spans="1:4" x14ac:dyDescent="0.2">
      <c r="A19" s="850" t="s">
        <v>359</v>
      </c>
      <c r="B19" s="849" t="s">
        <v>65</v>
      </c>
      <c r="C19" s="848" t="s">
        <v>917</v>
      </c>
      <c r="D19" s="849" t="s">
        <v>65</v>
      </c>
    </row>
    <row r="20" spans="1:4" x14ac:dyDescent="0.2">
      <c r="A20" s="851" t="s">
        <v>918</v>
      </c>
      <c r="B20" s="849" t="s">
        <v>65</v>
      </c>
      <c r="C20" s="848" t="s">
        <v>279</v>
      </c>
      <c r="D20" s="849" t="s">
        <v>65</v>
      </c>
    </row>
    <row r="21" spans="1:4" x14ac:dyDescent="0.2">
      <c r="A21" s="678" t="s">
        <v>13</v>
      </c>
      <c r="B21" s="849" t="s">
        <v>65</v>
      </c>
      <c r="C21" s="848" t="s">
        <v>919</v>
      </c>
      <c r="D21" s="849" t="s">
        <v>65</v>
      </c>
    </row>
    <row r="22" spans="1:4" x14ac:dyDescent="0.2">
      <c r="A22" s="678" t="s">
        <v>918</v>
      </c>
      <c r="B22" s="849" t="s">
        <v>65</v>
      </c>
      <c r="C22" s="848" t="s">
        <v>920</v>
      </c>
      <c r="D22" s="849" t="s">
        <v>65</v>
      </c>
    </row>
    <row r="23" spans="1:4" x14ac:dyDescent="0.2">
      <c r="A23" s="678" t="s">
        <v>921</v>
      </c>
      <c r="B23" s="849" t="s">
        <v>65</v>
      </c>
      <c r="C23" s="852" t="s">
        <v>922</v>
      </c>
      <c r="D23" s="849" t="s">
        <v>65</v>
      </c>
    </row>
    <row r="24" spans="1:4" x14ac:dyDescent="0.2">
      <c r="A24" s="850" t="s">
        <v>360</v>
      </c>
      <c r="B24" s="849" t="s">
        <v>65</v>
      </c>
      <c r="C24" s="852" t="s">
        <v>651</v>
      </c>
      <c r="D24" s="849" t="s">
        <v>65</v>
      </c>
    </row>
    <row r="25" spans="1:4" x14ac:dyDescent="0.2">
      <c r="A25" s="851" t="s">
        <v>921</v>
      </c>
      <c r="B25" s="849" t="s">
        <v>65</v>
      </c>
      <c r="C25" s="848" t="s">
        <v>923</v>
      </c>
      <c r="D25" s="849" t="s">
        <v>65</v>
      </c>
    </row>
    <row r="26" spans="1:4" x14ac:dyDescent="0.2">
      <c r="A26" s="678" t="s">
        <v>924</v>
      </c>
      <c r="B26" s="681" t="s">
        <v>65</v>
      </c>
      <c r="C26" s="848" t="s">
        <v>925</v>
      </c>
      <c r="D26" s="849" t="s">
        <v>65</v>
      </c>
    </row>
    <row r="27" spans="1:4" x14ac:dyDescent="0.2">
      <c r="A27" s="678" t="s">
        <v>78</v>
      </c>
      <c r="B27" s="681" t="s">
        <v>65</v>
      </c>
      <c r="C27" s="852" t="s">
        <v>926</v>
      </c>
      <c r="D27" s="849" t="s">
        <v>65</v>
      </c>
    </row>
    <row r="28" spans="1:4" x14ac:dyDescent="0.2">
      <c r="A28" s="678" t="s">
        <v>66</v>
      </c>
      <c r="B28" s="681" t="s">
        <v>65</v>
      </c>
      <c r="C28" s="852" t="s">
        <v>927</v>
      </c>
      <c r="D28" s="849" t="s">
        <v>65</v>
      </c>
    </row>
    <row r="29" spans="1:4" x14ac:dyDescent="0.2">
      <c r="A29" s="850" t="s">
        <v>928</v>
      </c>
      <c r="B29" s="849" t="s">
        <v>65</v>
      </c>
      <c r="C29" s="852" t="s">
        <v>366</v>
      </c>
      <c r="D29" s="849" t="s">
        <v>65</v>
      </c>
    </row>
    <row r="30" spans="1:4" x14ac:dyDescent="0.2">
      <c r="A30" s="850" t="s">
        <v>266</v>
      </c>
      <c r="B30" s="849" t="s">
        <v>65</v>
      </c>
      <c r="C30" s="848" t="s">
        <v>682</v>
      </c>
      <c r="D30" s="849" t="s">
        <v>65</v>
      </c>
    </row>
    <row r="31" spans="1:4" x14ac:dyDescent="0.2">
      <c r="A31" s="850" t="s">
        <v>78</v>
      </c>
      <c r="B31" s="849" t="s">
        <v>65</v>
      </c>
      <c r="C31" s="848" t="s">
        <v>527</v>
      </c>
      <c r="D31" s="849" t="s">
        <v>65</v>
      </c>
    </row>
    <row r="32" spans="1:4" x14ac:dyDescent="0.2">
      <c r="A32" s="724" t="s">
        <v>854</v>
      </c>
      <c r="B32" s="681" t="s">
        <v>65</v>
      </c>
      <c r="C32" s="729" t="s">
        <v>929</v>
      </c>
      <c r="D32" s="681" t="s">
        <v>65</v>
      </c>
    </row>
    <row r="33" spans="1:4" x14ac:dyDescent="0.2">
      <c r="A33" s="680" t="s">
        <v>250</v>
      </c>
      <c r="B33" s="681" t="s">
        <v>65</v>
      </c>
      <c r="C33" s="724" t="s">
        <v>930</v>
      </c>
      <c r="D33" s="681" t="s">
        <v>65</v>
      </c>
    </row>
    <row r="34" spans="1:4" x14ac:dyDescent="0.2">
      <c r="A34" s="729" t="s">
        <v>931</v>
      </c>
      <c r="B34" s="681" t="s">
        <v>65</v>
      </c>
      <c r="C34" s="23" t="s">
        <v>932</v>
      </c>
      <c r="D34" s="681" t="s">
        <v>65</v>
      </c>
    </row>
    <row r="35" spans="1:4" x14ac:dyDescent="0.2">
      <c r="A35" s="23" t="s">
        <v>933</v>
      </c>
      <c r="B35" s="681" t="s">
        <v>65</v>
      </c>
      <c r="C35" s="724" t="s">
        <v>933</v>
      </c>
      <c r="D35" s="681" t="s">
        <v>65</v>
      </c>
    </row>
    <row r="36" spans="1:4" x14ac:dyDescent="0.2">
      <c r="A36" s="724" t="s">
        <v>932</v>
      </c>
      <c r="B36" s="681" t="s">
        <v>65</v>
      </c>
      <c r="C36" s="724" t="s">
        <v>931</v>
      </c>
      <c r="D36" s="681" t="s">
        <v>65</v>
      </c>
    </row>
    <row r="37" spans="1:4" x14ac:dyDescent="0.2">
      <c r="A37" s="724" t="s">
        <v>934</v>
      </c>
      <c r="B37" s="681" t="s">
        <v>65</v>
      </c>
      <c r="C37" s="852" t="s">
        <v>148</v>
      </c>
      <c r="D37" s="849" t="s">
        <v>65</v>
      </c>
    </row>
    <row r="38" spans="1:4" x14ac:dyDescent="0.2">
      <c r="A38" s="724" t="s">
        <v>50</v>
      </c>
      <c r="B38" s="681" t="s">
        <v>65</v>
      </c>
      <c r="C38" s="848" t="s">
        <v>854</v>
      </c>
      <c r="D38" s="849" t="s">
        <v>65</v>
      </c>
    </row>
    <row r="39" spans="1:4" ht="25.5" x14ac:dyDescent="0.2">
      <c r="A39" s="678" t="s">
        <v>250</v>
      </c>
      <c r="B39" s="681" t="s">
        <v>65</v>
      </c>
      <c r="C39" s="848" t="s">
        <v>78</v>
      </c>
      <c r="D39" s="849" t="s">
        <v>65</v>
      </c>
    </row>
    <row r="40" spans="1:4" x14ac:dyDescent="0.2">
      <c r="A40" s="724" t="s">
        <v>935</v>
      </c>
      <c r="B40" s="681" t="s">
        <v>65</v>
      </c>
      <c r="C40" s="848" t="s">
        <v>68</v>
      </c>
      <c r="D40" s="849" t="s">
        <v>65</v>
      </c>
    </row>
    <row r="41" spans="1:4" x14ac:dyDescent="0.2">
      <c r="A41" s="848" t="s">
        <v>682</v>
      </c>
      <c r="B41" s="849" t="s">
        <v>65</v>
      </c>
      <c r="C41" s="852" t="s">
        <v>197</v>
      </c>
      <c r="D41" s="849" t="s">
        <v>65</v>
      </c>
    </row>
    <row r="42" spans="1:4" x14ac:dyDescent="0.2">
      <c r="A42" s="848" t="s">
        <v>366</v>
      </c>
      <c r="B42" s="849" t="s">
        <v>65</v>
      </c>
      <c r="C42" s="848" t="s">
        <v>34</v>
      </c>
      <c r="D42" s="849" t="s">
        <v>65</v>
      </c>
    </row>
    <row r="43" spans="1:4" x14ac:dyDescent="0.2">
      <c r="A43" s="848" t="s">
        <v>927</v>
      </c>
      <c r="B43" s="849" t="s">
        <v>65</v>
      </c>
      <c r="C43" s="851" t="s">
        <v>78</v>
      </c>
      <c r="D43" s="849" t="s">
        <v>65</v>
      </c>
    </row>
    <row r="44" spans="1:4" x14ac:dyDescent="0.2">
      <c r="A44" s="848" t="s">
        <v>926</v>
      </c>
      <c r="B44" s="849" t="s">
        <v>65</v>
      </c>
      <c r="C44" s="848" t="s">
        <v>924</v>
      </c>
      <c r="D44" s="849" t="s">
        <v>65</v>
      </c>
    </row>
    <row r="45" spans="1:4" x14ac:dyDescent="0.2">
      <c r="A45" s="848" t="s">
        <v>925</v>
      </c>
      <c r="B45" s="849" t="s">
        <v>65</v>
      </c>
      <c r="C45" s="851" t="s">
        <v>928</v>
      </c>
      <c r="D45" s="849" t="s">
        <v>65</v>
      </c>
    </row>
    <row r="46" spans="1:4" x14ac:dyDescent="0.2">
      <c r="A46" s="848" t="s">
        <v>651</v>
      </c>
      <c r="B46" s="849" t="s">
        <v>65</v>
      </c>
      <c r="C46" s="848" t="s">
        <v>936</v>
      </c>
      <c r="D46" s="849" t="s">
        <v>65</v>
      </c>
    </row>
    <row r="47" spans="1:4" x14ac:dyDescent="0.2">
      <c r="A47" s="848" t="s">
        <v>922</v>
      </c>
      <c r="B47" s="849" t="s">
        <v>65</v>
      </c>
      <c r="C47" s="851" t="s">
        <v>921</v>
      </c>
      <c r="D47" s="849" t="s">
        <v>65</v>
      </c>
    </row>
    <row r="48" spans="1:4" x14ac:dyDescent="0.2">
      <c r="A48" s="848" t="s">
        <v>920</v>
      </c>
      <c r="B48" s="849" t="s">
        <v>65</v>
      </c>
      <c r="C48" s="848" t="s">
        <v>360</v>
      </c>
      <c r="D48" s="849" t="s">
        <v>65</v>
      </c>
    </row>
    <row r="49" spans="1:4" x14ac:dyDescent="0.2">
      <c r="A49" s="848" t="s">
        <v>919</v>
      </c>
      <c r="B49" s="849" t="s">
        <v>65</v>
      </c>
      <c r="C49" s="851" t="s">
        <v>921</v>
      </c>
      <c r="D49" s="849" t="s">
        <v>65</v>
      </c>
    </row>
    <row r="50" spans="1:4" x14ac:dyDescent="0.2">
      <c r="A50" s="848" t="s">
        <v>917</v>
      </c>
      <c r="B50" s="849" t="s">
        <v>65</v>
      </c>
      <c r="C50" s="853" t="s">
        <v>918</v>
      </c>
      <c r="D50" s="854" t="s">
        <v>65</v>
      </c>
    </row>
    <row r="51" spans="1:4" x14ac:dyDescent="0.2">
      <c r="A51" s="853" t="s">
        <v>279</v>
      </c>
      <c r="B51" s="854" t="s">
        <v>65</v>
      </c>
      <c r="C51" s="853" t="s">
        <v>13</v>
      </c>
      <c r="D51" s="854" t="s">
        <v>65</v>
      </c>
    </row>
    <row r="52" spans="1:4" x14ac:dyDescent="0.2">
      <c r="A52" s="848" t="s">
        <v>917</v>
      </c>
      <c r="B52" s="849" t="s">
        <v>65</v>
      </c>
      <c r="C52" s="855" t="s">
        <v>918</v>
      </c>
      <c r="D52" s="856" t="s">
        <v>65</v>
      </c>
    </row>
    <row r="53" spans="1:4" x14ac:dyDescent="0.2">
      <c r="A53" s="678" t="s">
        <v>116</v>
      </c>
      <c r="B53" s="725" t="s">
        <v>77</v>
      </c>
      <c r="C53" s="857" t="s">
        <v>359</v>
      </c>
      <c r="D53" s="858" t="s">
        <v>65</v>
      </c>
    </row>
    <row r="54" spans="1:4" x14ac:dyDescent="0.2">
      <c r="A54" s="666" t="s">
        <v>266</v>
      </c>
      <c r="B54" s="667" t="s">
        <v>77</v>
      </c>
      <c r="C54" s="666" t="s">
        <v>8</v>
      </c>
      <c r="D54" s="686" t="s">
        <v>42</v>
      </c>
    </row>
    <row r="55" spans="1:4" x14ac:dyDescent="0.2">
      <c r="A55" s="666" t="s">
        <v>916</v>
      </c>
      <c r="B55" s="859" t="s">
        <v>77</v>
      </c>
      <c r="C55" s="666" t="s">
        <v>50</v>
      </c>
      <c r="D55" s="686" t="s">
        <v>42</v>
      </c>
    </row>
    <row r="56" spans="1:4" x14ac:dyDescent="0.2">
      <c r="A56" s="666" t="s">
        <v>708</v>
      </c>
      <c r="B56" s="859" t="s">
        <v>77</v>
      </c>
      <c r="C56" s="666"/>
      <c r="D56" s="686"/>
    </row>
    <row r="57" spans="1:4" x14ac:dyDescent="0.2">
      <c r="A57" s="666" t="s">
        <v>709</v>
      </c>
      <c r="B57" s="859" t="s">
        <v>77</v>
      </c>
      <c r="C57" s="666"/>
      <c r="D57" s="686"/>
    </row>
    <row r="58" spans="1:4" x14ac:dyDescent="0.2">
      <c r="A58" s="675"/>
      <c r="B58" s="685"/>
      <c r="C58" s="666"/>
      <c r="D58" s="686"/>
    </row>
    <row r="59" spans="1:4" x14ac:dyDescent="0.2">
      <c r="A59" s="675"/>
      <c r="B59" s="685"/>
      <c r="C59" s="666"/>
      <c r="D59" s="686"/>
    </row>
    <row r="60" spans="1:4" x14ac:dyDescent="0.2">
      <c r="A60" s="675"/>
      <c r="B60" s="685"/>
      <c r="C60" s="666"/>
      <c r="D60" s="686"/>
    </row>
    <row r="61" spans="1:4" ht="13.5" thickBot="1" x14ac:dyDescent="0.25">
      <c r="A61" s="687"/>
      <c r="B61" s="688"/>
      <c r="C61" s="689"/>
      <c r="D61" s="6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D4377-AC70-4F45-9C23-78CB840BA340}">
  <dimension ref="A1:E72"/>
  <sheetViews>
    <sheetView view="pageBreakPreview" zoomScale="70" zoomScaleNormal="75" zoomScaleSheetLayoutView="70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7.42578125" style="476" customWidth="1"/>
    <col min="3" max="3" width="32.140625" style="476" customWidth="1"/>
    <col min="4" max="4" width="26.8554687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454" t="s">
        <v>530</v>
      </c>
    </row>
    <row r="2" spans="1:5" x14ac:dyDescent="0.2">
      <c r="A2" s="706"/>
      <c r="B2" s="706"/>
      <c r="C2" s="706"/>
      <c r="D2" s="706"/>
      <c r="E2" s="860" t="s">
        <v>429</v>
      </c>
    </row>
    <row r="3" spans="1:5" ht="13.5" thickBot="1" x14ac:dyDescent="0.25">
      <c r="E3" s="861" t="s">
        <v>937</v>
      </c>
    </row>
    <row r="4" spans="1:5" x14ac:dyDescent="0.2">
      <c r="A4" s="709" t="s">
        <v>337</v>
      </c>
      <c r="B4" s="862"/>
      <c r="C4" s="1371">
        <v>2</v>
      </c>
      <c r="D4" s="1372"/>
      <c r="E4" s="863" t="s">
        <v>411</v>
      </c>
    </row>
    <row r="5" spans="1:5" x14ac:dyDescent="0.2">
      <c r="A5" s="712" t="s">
        <v>96</v>
      </c>
      <c r="B5" s="864"/>
      <c r="C5" s="1373" t="s">
        <v>938</v>
      </c>
      <c r="D5" s="1374"/>
      <c r="E5" s="865" t="s">
        <v>939</v>
      </c>
    </row>
    <row r="6" spans="1:5" x14ac:dyDescent="0.2">
      <c r="A6" s="712" t="s">
        <v>336</v>
      </c>
      <c r="B6" s="864"/>
      <c r="C6" s="1373">
        <v>241</v>
      </c>
      <c r="D6" s="1374"/>
      <c r="E6" s="863" t="s">
        <v>940</v>
      </c>
    </row>
    <row r="7" spans="1:5" ht="13.5" thickBot="1" x14ac:dyDescent="0.25">
      <c r="A7" s="712" t="s">
        <v>97</v>
      </c>
      <c r="B7" s="864"/>
      <c r="C7" s="1373" t="s">
        <v>941</v>
      </c>
      <c r="D7" s="1374"/>
      <c r="E7" s="866" t="s">
        <v>942</v>
      </c>
    </row>
    <row r="8" spans="1:5" ht="13.5" thickBot="1" x14ac:dyDescent="0.25">
      <c r="A8" s="1375" t="s">
        <v>768</v>
      </c>
      <c r="B8" s="1404"/>
      <c r="C8" s="1373" t="s">
        <v>734</v>
      </c>
      <c r="D8" s="1374"/>
      <c r="E8" s="454" t="s">
        <v>531</v>
      </c>
    </row>
    <row r="9" spans="1:5" ht="13.5" thickBot="1" x14ac:dyDescent="0.25">
      <c r="A9" s="1364" t="s">
        <v>770</v>
      </c>
      <c r="B9" s="1401"/>
      <c r="C9" s="1402" t="s">
        <v>943</v>
      </c>
      <c r="D9" s="1403"/>
      <c r="E9" s="867" t="s">
        <v>479</v>
      </c>
    </row>
    <row r="10" spans="1:5" x14ac:dyDescent="0.2">
      <c r="A10" s="717"/>
      <c r="B10" s="717"/>
      <c r="E10" s="868" t="s">
        <v>940</v>
      </c>
    </row>
    <row r="11" spans="1:5" ht="13.5" thickBot="1" x14ac:dyDescent="0.25">
      <c r="E11" s="869" t="s">
        <v>411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870" t="s">
        <v>429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871" t="s">
        <v>944</v>
      </c>
    </row>
    <row r="14" spans="1:5" ht="13.5" thickBot="1" x14ac:dyDescent="0.25">
      <c r="A14" s="765" t="s">
        <v>50</v>
      </c>
      <c r="B14" s="872" t="s">
        <v>42</v>
      </c>
      <c r="C14" s="873" t="s">
        <v>943</v>
      </c>
      <c r="D14" s="820" t="s">
        <v>64</v>
      </c>
      <c r="E14" s="874" t="s">
        <v>433</v>
      </c>
    </row>
    <row r="15" spans="1:5" x14ac:dyDescent="0.2">
      <c r="A15" s="678" t="s">
        <v>152</v>
      </c>
      <c r="B15" s="679" t="s">
        <v>42</v>
      </c>
      <c r="C15" s="723" t="s">
        <v>945</v>
      </c>
      <c r="D15" s="681" t="s">
        <v>64</v>
      </c>
    </row>
    <row r="16" spans="1:5" x14ac:dyDescent="0.2">
      <c r="A16" s="678" t="s">
        <v>286</v>
      </c>
      <c r="B16" s="679" t="s">
        <v>42</v>
      </c>
      <c r="C16" s="23" t="s">
        <v>549</v>
      </c>
      <c r="D16" s="681" t="s">
        <v>64</v>
      </c>
    </row>
    <row r="17" spans="1:4" x14ac:dyDescent="0.2">
      <c r="A17" s="678" t="s">
        <v>946</v>
      </c>
      <c r="B17" s="679" t="s">
        <v>42</v>
      </c>
      <c r="C17" s="23" t="s">
        <v>947</v>
      </c>
      <c r="D17" s="795" t="s">
        <v>64</v>
      </c>
    </row>
    <row r="18" spans="1:4" x14ac:dyDescent="0.2">
      <c r="A18" s="680" t="s">
        <v>91</v>
      </c>
      <c r="B18" s="679" t="s">
        <v>42</v>
      </c>
      <c r="C18" s="23" t="s">
        <v>948</v>
      </c>
      <c r="D18" s="795" t="s">
        <v>64</v>
      </c>
    </row>
    <row r="19" spans="1:4" x14ac:dyDescent="0.2">
      <c r="A19" s="678" t="s">
        <v>8</v>
      </c>
      <c r="B19" s="679" t="s">
        <v>42</v>
      </c>
      <c r="C19" s="23" t="s">
        <v>130</v>
      </c>
      <c r="D19" s="795" t="s">
        <v>64</v>
      </c>
    </row>
    <row r="20" spans="1:4" x14ac:dyDescent="0.2">
      <c r="A20" s="678" t="s">
        <v>638</v>
      </c>
      <c r="B20" s="679" t="s">
        <v>42</v>
      </c>
      <c r="C20" s="23" t="s">
        <v>130</v>
      </c>
      <c r="D20" s="795" t="s">
        <v>41</v>
      </c>
    </row>
    <row r="21" spans="1:4" x14ac:dyDescent="0.2">
      <c r="A21" s="678" t="s">
        <v>43</v>
      </c>
      <c r="B21" s="679" t="s">
        <v>42</v>
      </c>
      <c r="C21" s="724" t="s">
        <v>207</v>
      </c>
      <c r="D21" s="681" t="s">
        <v>41</v>
      </c>
    </row>
    <row r="22" spans="1:4" x14ac:dyDescent="0.2">
      <c r="A22" s="678" t="s">
        <v>44</v>
      </c>
      <c r="B22" s="679" t="s">
        <v>42</v>
      </c>
      <c r="C22" s="23" t="s">
        <v>212</v>
      </c>
      <c r="D22" s="681" t="s">
        <v>41</v>
      </c>
    </row>
    <row r="23" spans="1:4" x14ac:dyDescent="0.2">
      <c r="A23" s="680" t="s">
        <v>949</v>
      </c>
      <c r="B23" s="679" t="s">
        <v>41</v>
      </c>
      <c r="C23" s="724" t="s">
        <v>211</v>
      </c>
      <c r="D23" s="681" t="s">
        <v>41</v>
      </c>
    </row>
    <row r="24" spans="1:4" x14ac:dyDescent="0.2">
      <c r="A24" s="678" t="s">
        <v>950</v>
      </c>
      <c r="B24" s="679" t="s">
        <v>41</v>
      </c>
      <c r="C24" s="23" t="s">
        <v>210</v>
      </c>
      <c r="D24" s="681" t="s">
        <v>41</v>
      </c>
    </row>
    <row r="25" spans="1:4" x14ac:dyDescent="0.2">
      <c r="A25" s="678" t="s">
        <v>949</v>
      </c>
      <c r="B25" s="679" t="s">
        <v>41</v>
      </c>
      <c r="C25" s="23" t="s">
        <v>153</v>
      </c>
      <c r="D25" s="681" t="s">
        <v>41</v>
      </c>
    </row>
    <row r="26" spans="1:4" x14ac:dyDescent="0.2">
      <c r="A26" s="678" t="s">
        <v>665</v>
      </c>
      <c r="B26" s="679" t="s">
        <v>41</v>
      </c>
      <c r="C26" s="23" t="s">
        <v>254</v>
      </c>
      <c r="D26" s="681" t="s">
        <v>41</v>
      </c>
    </row>
    <row r="27" spans="1:4" x14ac:dyDescent="0.2">
      <c r="A27" s="678" t="s">
        <v>951</v>
      </c>
      <c r="B27" s="679" t="s">
        <v>41</v>
      </c>
      <c r="C27" s="23" t="s">
        <v>209</v>
      </c>
      <c r="D27" s="681" t="s">
        <v>41</v>
      </c>
    </row>
    <row r="28" spans="1:4" x14ac:dyDescent="0.2">
      <c r="A28" s="678" t="s">
        <v>203</v>
      </c>
      <c r="B28" s="679" t="s">
        <v>41</v>
      </c>
      <c r="C28" s="23" t="s">
        <v>249</v>
      </c>
      <c r="D28" s="681" t="s">
        <v>41</v>
      </c>
    </row>
    <row r="29" spans="1:4" x14ac:dyDescent="0.2">
      <c r="A29" s="678" t="s">
        <v>76</v>
      </c>
      <c r="B29" s="679" t="s">
        <v>41</v>
      </c>
      <c r="C29" s="23" t="s">
        <v>9</v>
      </c>
      <c r="D29" s="681" t="s">
        <v>41</v>
      </c>
    </row>
    <row r="30" spans="1:4" x14ac:dyDescent="0.2">
      <c r="A30" s="678" t="s">
        <v>249</v>
      </c>
      <c r="B30" s="679" t="s">
        <v>41</v>
      </c>
      <c r="C30" s="23" t="s">
        <v>952</v>
      </c>
      <c r="D30" s="681" t="s">
        <v>41</v>
      </c>
    </row>
    <row r="31" spans="1:4" x14ac:dyDescent="0.2">
      <c r="A31" s="678" t="s">
        <v>212</v>
      </c>
      <c r="B31" s="679" t="s">
        <v>41</v>
      </c>
      <c r="C31" s="23" t="s">
        <v>76</v>
      </c>
      <c r="D31" s="681" t="s">
        <v>41</v>
      </c>
    </row>
    <row r="32" spans="1:4" x14ac:dyDescent="0.2">
      <c r="A32" s="678" t="s">
        <v>207</v>
      </c>
      <c r="B32" s="679" t="s">
        <v>41</v>
      </c>
      <c r="C32" s="23" t="s">
        <v>203</v>
      </c>
      <c r="D32" s="681" t="s">
        <v>41</v>
      </c>
    </row>
    <row r="33" spans="1:4" x14ac:dyDescent="0.2">
      <c r="A33" s="23" t="s">
        <v>130</v>
      </c>
      <c r="B33" s="679" t="s">
        <v>40</v>
      </c>
      <c r="C33" s="23" t="s">
        <v>951</v>
      </c>
      <c r="D33" s="681" t="s">
        <v>41</v>
      </c>
    </row>
    <row r="34" spans="1:4" x14ac:dyDescent="0.2">
      <c r="A34" s="678" t="s">
        <v>549</v>
      </c>
      <c r="B34" s="679" t="s">
        <v>64</v>
      </c>
      <c r="C34" s="23" t="s">
        <v>665</v>
      </c>
      <c r="D34" s="681" t="s">
        <v>41</v>
      </c>
    </row>
    <row r="35" spans="1:4" x14ac:dyDescent="0.2">
      <c r="A35" s="678" t="s">
        <v>953</v>
      </c>
      <c r="B35" s="679" t="s">
        <v>64</v>
      </c>
      <c r="C35" s="23" t="s">
        <v>9</v>
      </c>
      <c r="D35" s="681" t="s">
        <v>41</v>
      </c>
    </row>
    <row r="36" spans="1:4" x14ac:dyDescent="0.2">
      <c r="A36" s="678" t="s">
        <v>947</v>
      </c>
      <c r="B36" s="679" t="s">
        <v>64</v>
      </c>
      <c r="C36" s="23" t="s">
        <v>44</v>
      </c>
      <c r="D36" s="681" t="s">
        <v>41</v>
      </c>
    </row>
    <row r="37" spans="1:4" x14ac:dyDescent="0.2">
      <c r="A37" s="765" t="s">
        <v>943</v>
      </c>
      <c r="B37" s="679" t="s">
        <v>64</v>
      </c>
      <c r="C37" s="23" t="s">
        <v>43</v>
      </c>
      <c r="D37" s="681" t="s">
        <v>42</v>
      </c>
    </row>
    <row r="38" spans="1:4" x14ac:dyDescent="0.2">
      <c r="A38" s="678"/>
      <c r="B38" s="679"/>
      <c r="C38" s="678" t="s">
        <v>638</v>
      </c>
      <c r="D38" s="681" t="s">
        <v>42</v>
      </c>
    </row>
    <row r="39" spans="1:4" x14ac:dyDescent="0.2">
      <c r="A39" s="765"/>
      <c r="B39" s="679"/>
      <c r="C39" s="23" t="s">
        <v>8</v>
      </c>
      <c r="D39" s="681" t="s">
        <v>42</v>
      </c>
    </row>
    <row r="40" spans="1:4" x14ac:dyDescent="0.2">
      <c r="A40" s="678"/>
      <c r="B40" s="679"/>
      <c r="C40" s="23" t="s">
        <v>91</v>
      </c>
      <c r="D40" s="681" t="s">
        <v>42</v>
      </c>
    </row>
    <row r="41" spans="1:4" x14ac:dyDescent="0.2">
      <c r="A41" s="678"/>
      <c r="B41" s="679"/>
      <c r="C41" s="23" t="s">
        <v>946</v>
      </c>
      <c r="D41" s="681" t="s">
        <v>42</v>
      </c>
    </row>
    <row r="42" spans="1:4" x14ac:dyDescent="0.2">
      <c r="A42" s="678"/>
      <c r="B42" s="679"/>
      <c r="C42" s="23" t="s">
        <v>286</v>
      </c>
      <c r="D42" s="681" t="s">
        <v>42</v>
      </c>
    </row>
    <row r="43" spans="1:4" x14ac:dyDescent="0.2">
      <c r="A43" s="678"/>
      <c r="B43" s="679"/>
      <c r="C43" s="23" t="s">
        <v>152</v>
      </c>
      <c r="D43" s="681" t="s">
        <v>42</v>
      </c>
    </row>
    <row r="44" spans="1:4" x14ac:dyDescent="0.2">
      <c r="A44" s="678"/>
      <c r="B44" s="679"/>
      <c r="C44" s="23" t="s">
        <v>169</v>
      </c>
      <c r="D44" s="681" t="s">
        <v>42</v>
      </c>
    </row>
    <row r="45" spans="1:4" x14ac:dyDescent="0.2">
      <c r="A45" s="678"/>
      <c r="B45" s="679"/>
      <c r="C45" s="23" t="s">
        <v>8</v>
      </c>
      <c r="D45" s="681" t="s">
        <v>42</v>
      </c>
    </row>
    <row r="46" spans="1:4" x14ac:dyDescent="0.2">
      <c r="A46" s="678"/>
      <c r="B46" s="679"/>
      <c r="C46" s="23" t="s">
        <v>50</v>
      </c>
      <c r="D46" s="681" t="s">
        <v>42</v>
      </c>
    </row>
    <row r="47" spans="1:4" ht="13.5" thickBot="1" x14ac:dyDescent="0.25">
      <c r="A47" s="875"/>
      <c r="B47" s="876"/>
      <c r="C47" s="25"/>
      <c r="D47" s="775"/>
    </row>
    <row r="48" spans="1:4" s="747" customFormat="1" ht="55.5" customHeight="1" thickBot="1" x14ac:dyDescent="0.25">
      <c r="A48" s="409" t="s">
        <v>829</v>
      </c>
      <c r="B48" s="410" t="s">
        <v>954</v>
      </c>
      <c r="C48" s="409" t="s">
        <v>829</v>
      </c>
      <c r="D48" s="410" t="s">
        <v>954</v>
      </c>
    </row>
    <row r="49" spans="1:4" ht="13.5" thickBot="1" x14ac:dyDescent="0.25">
      <c r="A49" s="50" t="s">
        <v>4</v>
      </c>
      <c r="B49" s="721" t="s">
        <v>5</v>
      </c>
      <c r="C49" s="50" t="s">
        <v>4</v>
      </c>
      <c r="D49" s="51" t="s">
        <v>5</v>
      </c>
    </row>
    <row r="50" spans="1:4" x14ac:dyDescent="0.2">
      <c r="A50" s="678" t="s">
        <v>207</v>
      </c>
      <c r="B50" s="679" t="s">
        <v>41</v>
      </c>
      <c r="C50" s="726" t="s">
        <v>1</v>
      </c>
      <c r="D50" s="684" t="s">
        <v>64</v>
      </c>
    </row>
    <row r="51" spans="1:4" x14ac:dyDescent="0.2">
      <c r="A51" s="678" t="s">
        <v>130</v>
      </c>
      <c r="B51" s="679" t="s">
        <v>40</v>
      </c>
      <c r="C51" s="726" t="s">
        <v>955</v>
      </c>
      <c r="D51" s="684" t="s">
        <v>64</v>
      </c>
    </row>
    <row r="52" spans="1:4" ht="25.5" x14ac:dyDescent="0.2">
      <c r="A52" s="752" t="s">
        <v>1</v>
      </c>
      <c r="B52" s="682" t="s">
        <v>64</v>
      </c>
      <c r="C52" s="726" t="s">
        <v>956</v>
      </c>
      <c r="D52" s="684" t="s">
        <v>64</v>
      </c>
    </row>
    <row r="53" spans="1:4" x14ac:dyDescent="0.2">
      <c r="A53" s="678"/>
      <c r="B53" s="679"/>
      <c r="C53" s="726" t="s">
        <v>947</v>
      </c>
      <c r="D53" s="684" t="s">
        <v>64</v>
      </c>
    </row>
    <row r="54" spans="1:4" x14ac:dyDescent="0.2">
      <c r="A54" s="678"/>
      <c r="B54" s="679"/>
      <c r="C54" s="726" t="s">
        <v>956</v>
      </c>
      <c r="D54" s="684" t="s">
        <v>64</v>
      </c>
    </row>
    <row r="55" spans="1:4" x14ac:dyDescent="0.2">
      <c r="A55" s="724"/>
      <c r="B55" s="679"/>
      <c r="C55" s="724" t="s">
        <v>130</v>
      </c>
      <c r="D55" s="681" t="s">
        <v>64</v>
      </c>
    </row>
    <row r="56" spans="1:4" ht="13.5" thickBot="1" x14ac:dyDescent="0.25">
      <c r="A56" s="724"/>
      <c r="B56" s="679"/>
      <c r="C56" s="724"/>
      <c r="D56" s="681"/>
    </row>
    <row r="57" spans="1:4" s="747" customFormat="1" ht="55.5" customHeight="1" thickBot="1" x14ac:dyDescent="0.25">
      <c r="A57" s="768"/>
      <c r="B57" s="767"/>
      <c r="C57" s="409" t="s">
        <v>601</v>
      </c>
      <c r="D57" s="410" t="s">
        <v>675</v>
      </c>
    </row>
    <row r="58" spans="1:4" ht="13.5" thickBot="1" x14ac:dyDescent="0.25">
      <c r="A58" s="724"/>
      <c r="B58" s="679"/>
      <c r="C58" s="877" t="s">
        <v>4</v>
      </c>
      <c r="D58" s="878" t="s">
        <v>5</v>
      </c>
    </row>
    <row r="59" spans="1:4" x14ac:dyDescent="0.2">
      <c r="A59" s="724"/>
      <c r="B59" s="679"/>
      <c r="C59" s="616" t="s">
        <v>152</v>
      </c>
      <c r="D59" s="618" t="s">
        <v>42</v>
      </c>
    </row>
    <row r="60" spans="1:4" x14ac:dyDescent="0.2">
      <c r="A60" s="724"/>
      <c r="B60" s="679"/>
      <c r="C60" s="673" t="s">
        <v>218</v>
      </c>
      <c r="D60" s="618" t="s">
        <v>42</v>
      </c>
    </row>
    <row r="61" spans="1:4" x14ac:dyDescent="0.2">
      <c r="A61" s="724"/>
      <c r="B61" s="679"/>
      <c r="C61" s="616" t="s">
        <v>8</v>
      </c>
      <c r="D61" s="618" t="s">
        <v>43</v>
      </c>
    </row>
    <row r="62" spans="1:4" ht="13.5" thickBot="1" x14ac:dyDescent="0.25">
      <c r="A62" s="774"/>
      <c r="B62" s="799"/>
      <c r="C62" s="774"/>
      <c r="D62" s="775"/>
    </row>
    <row r="63" spans="1:4" x14ac:dyDescent="0.2">
      <c r="A63" s="14"/>
      <c r="B63" s="14"/>
      <c r="C63" s="14"/>
      <c r="D63" s="14"/>
    </row>
    <row r="64" spans="1:4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D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616-5AD9-4BB7-B0CD-F434D21711BC}">
  <sheetPr>
    <pageSetUpPr fitToPage="1"/>
  </sheetPr>
  <dimension ref="A1:E94"/>
  <sheetViews>
    <sheetView view="pageBreakPreview" zoomScale="70" zoomScaleNormal="75" zoomScaleSheetLayoutView="85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8.5703125" style="476" bestFit="1" customWidth="1"/>
    <col min="3" max="3" width="40.85546875" style="476" customWidth="1"/>
    <col min="4" max="4" width="28.5703125" style="476" bestFit="1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704" t="s">
        <v>530</v>
      </c>
    </row>
    <row r="2" spans="1:5" x14ac:dyDescent="0.2">
      <c r="A2" s="706"/>
      <c r="B2" s="706"/>
      <c r="C2" s="706"/>
      <c r="D2" s="706"/>
      <c r="E2" s="879" t="s">
        <v>957</v>
      </c>
    </row>
    <row r="3" spans="1:5" ht="13.5" thickBot="1" x14ac:dyDescent="0.25">
      <c r="A3" s="770"/>
      <c r="E3" s="880" t="s">
        <v>958</v>
      </c>
    </row>
    <row r="4" spans="1:5" x14ac:dyDescent="0.2">
      <c r="A4" s="709" t="s">
        <v>337</v>
      </c>
      <c r="B4" s="710"/>
      <c r="C4" s="1371">
        <v>2</v>
      </c>
      <c r="D4" s="1372"/>
      <c r="E4" s="881" t="s">
        <v>959</v>
      </c>
    </row>
    <row r="5" spans="1:5" x14ac:dyDescent="0.2">
      <c r="A5" s="712" t="s">
        <v>96</v>
      </c>
      <c r="B5" s="713"/>
      <c r="C5" s="1373" t="s">
        <v>960</v>
      </c>
      <c r="D5" s="1374"/>
      <c r="E5" s="882" t="s">
        <v>961</v>
      </c>
    </row>
    <row r="6" spans="1:5" x14ac:dyDescent="0.2">
      <c r="A6" s="712" t="s">
        <v>336</v>
      </c>
      <c r="B6" s="713"/>
      <c r="C6" s="1373">
        <v>242</v>
      </c>
      <c r="D6" s="1374"/>
      <c r="E6" s="881" t="s">
        <v>937</v>
      </c>
    </row>
    <row r="7" spans="1:5" ht="13.5" thickBot="1" x14ac:dyDescent="0.25">
      <c r="A7" s="712" t="s">
        <v>97</v>
      </c>
      <c r="B7" s="713"/>
      <c r="C7" s="1373" t="s">
        <v>962</v>
      </c>
      <c r="D7" s="1374"/>
      <c r="E7" s="883" t="s">
        <v>963</v>
      </c>
    </row>
    <row r="8" spans="1:5" ht="13.5" thickBot="1" x14ac:dyDescent="0.25">
      <c r="A8" s="1375" t="s">
        <v>768</v>
      </c>
      <c r="B8" s="1376"/>
      <c r="C8" s="1377" t="s">
        <v>943</v>
      </c>
      <c r="D8" s="1378"/>
      <c r="E8" s="704" t="s">
        <v>531</v>
      </c>
    </row>
    <row r="9" spans="1:5" ht="13.5" thickBot="1" x14ac:dyDescent="0.25">
      <c r="A9" s="1364" t="s">
        <v>770</v>
      </c>
      <c r="B9" s="1365"/>
      <c r="C9" s="1379" t="s">
        <v>964</v>
      </c>
      <c r="D9" s="1380"/>
      <c r="E9" s="884" t="s">
        <v>963</v>
      </c>
    </row>
    <row r="10" spans="1:5" x14ac:dyDescent="0.2">
      <c r="A10" s="717"/>
      <c r="B10" s="717"/>
      <c r="C10" s="717"/>
      <c r="D10" s="717"/>
      <c r="E10" s="885" t="s">
        <v>937</v>
      </c>
    </row>
    <row r="11" spans="1:5" ht="13.5" thickBot="1" x14ac:dyDescent="0.25">
      <c r="E11" s="886" t="s">
        <v>965</v>
      </c>
    </row>
    <row r="12" spans="1:5" ht="13.5" thickBot="1" x14ac:dyDescent="0.25">
      <c r="A12" s="1368" t="s">
        <v>966</v>
      </c>
      <c r="B12" s="1369"/>
      <c r="C12" s="1368" t="s">
        <v>967</v>
      </c>
      <c r="D12" s="1370"/>
      <c r="E12" s="887" t="s">
        <v>959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886" t="s">
        <v>968</v>
      </c>
    </row>
    <row r="14" spans="1:5" ht="13.5" thickBot="1" x14ac:dyDescent="0.25">
      <c r="A14" s="765" t="s">
        <v>943</v>
      </c>
      <c r="B14" s="681" t="s">
        <v>64</v>
      </c>
      <c r="C14" s="765" t="s">
        <v>254</v>
      </c>
      <c r="D14" s="681" t="s">
        <v>64</v>
      </c>
      <c r="E14" s="888" t="s">
        <v>942</v>
      </c>
    </row>
    <row r="15" spans="1:5" x14ac:dyDescent="0.2">
      <c r="A15" s="724" t="s">
        <v>945</v>
      </c>
      <c r="B15" s="681" t="s">
        <v>64</v>
      </c>
      <c r="C15" s="724" t="s">
        <v>969</v>
      </c>
      <c r="D15" s="681" t="s">
        <v>64</v>
      </c>
    </row>
    <row r="16" spans="1:5" x14ac:dyDescent="0.2">
      <c r="A16" s="23" t="s">
        <v>549</v>
      </c>
      <c r="B16" s="681" t="s">
        <v>64</v>
      </c>
      <c r="C16" s="724" t="s">
        <v>136</v>
      </c>
      <c r="D16" s="681" t="s">
        <v>64</v>
      </c>
    </row>
    <row r="17" spans="1:4" x14ac:dyDescent="0.2">
      <c r="A17" s="724" t="s">
        <v>947</v>
      </c>
      <c r="B17" s="681" t="s">
        <v>64</v>
      </c>
      <c r="C17" s="724" t="s">
        <v>129</v>
      </c>
      <c r="D17" s="681" t="s">
        <v>64</v>
      </c>
    </row>
    <row r="18" spans="1:4" x14ac:dyDescent="0.2">
      <c r="A18" s="23" t="s">
        <v>948</v>
      </c>
      <c r="B18" s="681" t="s">
        <v>64</v>
      </c>
      <c r="C18" s="724" t="s">
        <v>76</v>
      </c>
      <c r="D18" s="681" t="s">
        <v>64</v>
      </c>
    </row>
    <row r="19" spans="1:4" x14ac:dyDescent="0.2">
      <c r="A19" s="724" t="s">
        <v>970</v>
      </c>
      <c r="B19" s="681" t="s">
        <v>64</v>
      </c>
      <c r="C19" s="724" t="s">
        <v>240</v>
      </c>
      <c r="D19" s="681" t="s">
        <v>64</v>
      </c>
    </row>
    <row r="20" spans="1:4" x14ac:dyDescent="0.2">
      <c r="A20" s="23" t="s">
        <v>953</v>
      </c>
      <c r="B20" s="681" t="s">
        <v>64</v>
      </c>
      <c r="C20" s="724" t="s">
        <v>971</v>
      </c>
      <c r="D20" s="681" t="s">
        <v>64</v>
      </c>
    </row>
    <row r="21" spans="1:4" x14ac:dyDescent="0.2">
      <c r="A21" s="724" t="s">
        <v>550</v>
      </c>
      <c r="B21" s="681" t="s">
        <v>64</v>
      </c>
      <c r="C21" s="724" t="s">
        <v>549</v>
      </c>
      <c r="D21" s="681" t="s">
        <v>64</v>
      </c>
    </row>
    <row r="22" spans="1:4" x14ac:dyDescent="0.2">
      <c r="A22" s="724" t="s">
        <v>972</v>
      </c>
      <c r="B22" s="681" t="s">
        <v>64</v>
      </c>
      <c r="C22" s="678" t="s">
        <v>973</v>
      </c>
      <c r="D22" s="681" t="s">
        <v>64</v>
      </c>
    </row>
    <row r="23" spans="1:4" x14ac:dyDescent="0.2">
      <c r="A23" s="23" t="s">
        <v>549</v>
      </c>
      <c r="B23" s="681" t="s">
        <v>64</v>
      </c>
      <c r="C23" s="678" t="s">
        <v>974</v>
      </c>
      <c r="D23" s="681" t="s">
        <v>64</v>
      </c>
    </row>
    <row r="24" spans="1:4" x14ac:dyDescent="0.2">
      <c r="A24" s="23" t="s">
        <v>275</v>
      </c>
      <c r="B24" s="681" t="s">
        <v>64</v>
      </c>
      <c r="C24" s="678" t="s">
        <v>551</v>
      </c>
      <c r="D24" s="681" t="s">
        <v>64</v>
      </c>
    </row>
    <row r="25" spans="1:4" x14ac:dyDescent="0.2">
      <c r="A25" s="23" t="s">
        <v>550</v>
      </c>
      <c r="B25" s="681" t="s">
        <v>64</v>
      </c>
      <c r="C25" s="678" t="s">
        <v>550</v>
      </c>
      <c r="D25" s="681" t="s">
        <v>64</v>
      </c>
    </row>
    <row r="26" spans="1:4" x14ac:dyDescent="0.2">
      <c r="A26" s="724" t="s">
        <v>551</v>
      </c>
      <c r="B26" s="681" t="s">
        <v>64</v>
      </c>
      <c r="C26" s="678" t="s">
        <v>551</v>
      </c>
      <c r="D26" s="681" t="s">
        <v>64</v>
      </c>
    </row>
    <row r="27" spans="1:4" x14ac:dyDescent="0.2">
      <c r="A27" s="724" t="s">
        <v>549</v>
      </c>
      <c r="B27" s="681" t="s">
        <v>64</v>
      </c>
      <c r="C27" s="724" t="s">
        <v>975</v>
      </c>
      <c r="D27" s="681" t="s">
        <v>64</v>
      </c>
    </row>
    <row r="28" spans="1:4" x14ac:dyDescent="0.2">
      <c r="A28" s="23" t="s">
        <v>76</v>
      </c>
      <c r="B28" s="681" t="s">
        <v>64</v>
      </c>
      <c r="C28" s="724" t="s">
        <v>976</v>
      </c>
      <c r="D28" s="681" t="s">
        <v>64</v>
      </c>
    </row>
    <row r="29" spans="1:4" x14ac:dyDescent="0.2">
      <c r="A29" s="23" t="s">
        <v>977</v>
      </c>
      <c r="B29" s="681" t="s">
        <v>64</v>
      </c>
      <c r="C29" s="724" t="s">
        <v>550</v>
      </c>
      <c r="D29" s="681" t="s">
        <v>64</v>
      </c>
    </row>
    <row r="30" spans="1:4" x14ac:dyDescent="0.2">
      <c r="A30" s="23" t="s">
        <v>249</v>
      </c>
      <c r="B30" s="681" t="s">
        <v>64</v>
      </c>
      <c r="C30" s="23" t="s">
        <v>275</v>
      </c>
      <c r="D30" s="681" t="s">
        <v>64</v>
      </c>
    </row>
    <row r="31" spans="1:4" x14ac:dyDescent="0.2">
      <c r="A31" s="23" t="s">
        <v>249</v>
      </c>
      <c r="B31" s="681" t="s">
        <v>77</v>
      </c>
      <c r="C31" s="23" t="s">
        <v>129</v>
      </c>
      <c r="D31" s="681" t="s">
        <v>64</v>
      </c>
    </row>
    <row r="32" spans="1:4" ht="25.5" x14ac:dyDescent="0.2">
      <c r="A32" s="23" t="s">
        <v>978</v>
      </c>
      <c r="B32" s="681" t="s">
        <v>77</v>
      </c>
      <c r="C32" s="724" t="s">
        <v>953</v>
      </c>
      <c r="D32" s="681" t="s">
        <v>64</v>
      </c>
    </row>
    <row r="33" spans="1:4" x14ac:dyDescent="0.2">
      <c r="A33" s="23" t="s">
        <v>249</v>
      </c>
      <c r="B33" s="681" t="s">
        <v>77</v>
      </c>
      <c r="C33" s="724" t="s">
        <v>947</v>
      </c>
      <c r="D33" s="681" t="s">
        <v>64</v>
      </c>
    </row>
    <row r="34" spans="1:4" x14ac:dyDescent="0.2">
      <c r="A34" s="23" t="s">
        <v>249</v>
      </c>
      <c r="B34" s="681" t="s">
        <v>64</v>
      </c>
      <c r="C34" s="765" t="s">
        <v>943</v>
      </c>
      <c r="D34" s="681" t="s">
        <v>64</v>
      </c>
    </row>
    <row r="35" spans="1:4" x14ac:dyDescent="0.2">
      <c r="A35" s="724" t="s">
        <v>969</v>
      </c>
      <c r="B35" s="681" t="s">
        <v>64</v>
      </c>
      <c r="C35" s="724"/>
      <c r="D35" s="681"/>
    </row>
    <row r="36" spans="1:4" x14ac:dyDescent="0.2">
      <c r="A36" s="724" t="s">
        <v>136</v>
      </c>
      <c r="B36" s="681" t="s">
        <v>64</v>
      </c>
      <c r="C36" s="724"/>
      <c r="D36" s="681"/>
    </row>
    <row r="37" spans="1:4" x14ac:dyDescent="0.2">
      <c r="A37" s="724" t="s">
        <v>979</v>
      </c>
      <c r="B37" s="681" t="s">
        <v>64</v>
      </c>
      <c r="C37" s="724"/>
      <c r="D37" s="681"/>
    </row>
    <row r="38" spans="1:4" x14ac:dyDescent="0.2">
      <c r="A38" s="23" t="s">
        <v>249</v>
      </c>
      <c r="B38" s="681" t="s">
        <v>64</v>
      </c>
      <c r="C38" s="724"/>
      <c r="D38" s="681"/>
    </row>
    <row r="39" spans="1:4" ht="25.5" x14ac:dyDescent="0.2">
      <c r="A39" s="678" t="s">
        <v>1</v>
      </c>
      <c r="B39" s="681" t="s">
        <v>64</v>
      </c>
      <c r="C39" s="724"/>
      <c r="D39" s="681"/>
    </row>
    <row r="40" spans="1:4" ht="13.5" thickBot="1" x14ac:dyDescent="0.25">
      <c r="A40" s="724"/>
      <c r="B40" s="679"/>
      <c r="C40" s="724"/>
      <c r="D40" s="681"/>
    </row>
    <row r="41" spans="1:4" s="747" customFormat="1" ht="63" customHeight="1" thickBot="1" x14ac:dyDescent="0.25">
      <c r="A41" s="409" t="s">
        <v>829</v>
      </c>
      <c r="B41" s="410" t="s">
        <v>954</v>
      </c>
      <c r="C41" s="409" t="s">
        <v>629</v>
      </c>
      <c r="D41" s="410" t="s">
        <v>980</v>
      </c>
    </row>
    <row r="42" spans="1:4" ht="13.5" thickBot="1" x14ac:dyDescent="0.25">
      <c r="A42" s="50" t="s">
        <v>4</v>
      </c>
      <c r="B42" s="721" t="s">
        <v>5</v>
      </c>
      <c r="C42" s="50" t="s">
        <v>4</v>
      </c>
      <c r="D42" s="51" t="s">
        <v>5</v>
      </c>
    </row>
    <row r="43" spans="1:4" ht="25.5" x14ac:dyDescent="0.2">
      <c r="A43" s="753" t="s">
        <v>1</v>
      </c>
      <c r="B43" s="684" t="s">
        <v>64</v>
      </c>
      <c r="C43" s="23" t="s">
        <v>275</v>
      </c>
      <c r="D43" s="681" t="s">
        <v>64</v>
      </c>
    </row>
    <row r="44" spans="1:4" x14ac:dyDescent="0.2">
      <c r="A44" s="753" t="s">
        <v>955</v>
      </c>
      <c r="B44" s="684" t="s">
        <v>64</v>
      </c>
      <c r="C44" s="23" t="s">
        <v>129</v>
      </c>
      <c r="D44" s="681" t="s">
        <v>64</v>
      </c>
    </row>
    <row r="45" spans="1:4" x14ac:dyDescent="0.2">
      <c r="A45" s="753" t="s">
        <v>956</v>
      </c>
      <c r="B45" s="684" t="s">
        <v>64</v>
      </c>
      <c r="C45" s="724" t="s">
        <v>953</v>
      </c>
      <c r="D45" s="681" t="s">
        <v>64</v>
      </c>
    </row>
    <row r="46" spans="1:4" x14ac:dyDescent="0.2">
      <c r="A46" s="752" t="s">
        <v>947</v>
      </c>
      <c r="B46" s="684" t="s">
        <v>64</v>
      </c>
      <c r="C46" s="726" t="s">
        <v>947</v>
      </c>
      <c r="D46" s="684" t="s">
        <v>64</v>
      </c>
    </row>
    <row r="47" spans="1:4" x14ac:dyDescent="0.2">
      <c r="A47" s="23" t="s">
        <v>550</v>
      </c>
      <c r="B47" s="681" t="s">
        <v>64</v>
      </c>
      <c r="C47" s="726" t="s">
        <v>956</v>
      </c>
      <c r="D47" s="684" t="s">
        <v>64</v>
      </c>
    </row>
    <row r="48" spans="1:4" x14ac:dyDescent="0.2">
      <c r="A48" s="724" t="s">
        <v>972</v>
      </c>
      <c r="B48" s="681" t="s">
        <v>64</v>
      </c>
      <c r="C48" s="726" t="s">
        <v>130</v>
      </c>
      <c r="D48" s="684" t="s">
        <v>64</v>
      </c>
    </row>
    <row r="49" spans="1:4" x14ac:dyDescent="0.2">
      <c r="A49" s="23" t="s">
        <v>549</v>
      </c>
      <c r="B49" s="681" t="s">
        <v>64</v>
      </c>
      <c r="C49" s="726" t="s">
        <v>1</v>
      </c>
      <c r="D49" s="684" t="s">
        <v>64</v>
      </c>
    </row>
    <row r="50" spans="1:4" x14ac:dyDescent="0.2">
      <c r="A50" s="678"/>
      <c r="B50" s="681"/>
      <c r="C50" s="724"/>
      <c r="D50" s="681"/>
    </row>
    <row r="51" spans="1:4" x14ac:dyDescent="0.2">
      <c r="A51" s="724"/>
      <c r="B51" s="679"/>
      <c r="C51" s="724"/>
      <c r="D51" s="681"/>
    </row>
    <row r="52" spans="1:4" x14ac:dyDescent="0.2">
      <c r="A52" s="724"/>
      <c r="B52" s="679"/>
      <c r="C52" s="724"/>
      <c r="D52" s="681"/>
    </row>
    <row r="53" spans="1:4" x14ac:dyDescent="0.2">
      <c r="A53" s="724"/>
      <c r="B53" s="679"/>
      <c r="C53" s="724"/>
      <c r="D53" s="681"/>
    </row>
    <row r="54" spans="1:4" x14ac:dyDescent="0.2">
      <c r="A54" s="724"/>
      <c r="B54" s="679"/>
      <c r="C54" s="724"/>
      <c r="D54" s="681"/>
    </row>
    <row r="55" spans="1:4" x14ac:dyDescent="0.2">
      <c r="A55" s="724"/>
      <c r="B55" s="679"/>
      <c r="C55" s="724"/>
      <c r="D55" s="681"/>
    </row>
    <row r="56" spans="1:4" x14ac:dyDescent="0.2">
      <c r="A56" s="724"/>
      <c r="B56" s="679"/>
      <c r="C56" s="724"/>
      <c r="D56" s="681"/>
    </row>
    <row r="57" spans="1:4" x14ac:dyDescent="0.2">
      <c r="A57" s="724"/>
      <c r="B57" s="679"/>
      <c r="C57" s="724"/>
      <c r="D57" s="681"/>
    </row>
    <row r="58" spans="1:4" x14ac:dyDescent="0.2">
      <c r="A58" s="724"/>
      <c r="B58" s="679"/>
      <c r="C58" s="724"/>
      <c r="D58" s="681"/>
    </row>
    <row r="59" spans="1:4" x14ac:dyDescent="0.2">
      <c r="A59" s="724"/>
      <c r="B59" s="679"/>
      <c r="C59" s="724"/>
      <c r="D59" s="681"/>
    </row>
    <row r="60" spans="1:4" x14ac:dyDescent="0.2">
      <c r="A60" s="724"/>
      <c r="B60" s="679"/>
      <c r="C60" s="724"/>
      <c r="D60" s="681"/>
    </row>
    <row r="61" spans="1:4" ht="13.5" thickBot="1" x14ac:dyDescent="0.25">
      <c r="A61" s="824"/>
      <c r="B61" s="825"/>
      <c r="C61" s="826"/>
      <c r="D61" s="827"/>
    </row>
    <row r="69" spans="1:2" x14ac:dyDescent="0.2">
      <c r="A69" s="889"/>
      <c r="B69" s="14"/>
    </row>
    <row r="70" spans="1:2" x14ac:dyDescent="0.2">
      <c r="A70" s="14"/>
      <c r="B70" s="14"/>
    </row>
    <row r="71" spans="1:2" x14ac:dyDescent="0.2">
      <c r="A71" s="890"/>
      <c r="B71" s="14"/>
    </row>
    <row r="72" spans="1:2" x14ac:dyDescent="0.2">
      <c r="A72" s="889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890"/>
      <c r="B75" s="14"/>
    </row>
    <row r="76" spans="1:2" x14ac:dyDescent="0.2">
      <c r="A76" s="889"/>
      <c r="B76" s="14"/>
    </row>
    <row r="77" spans="1:2" x14ac:dyDescent="0.2">
      <c r="A77" s="14"/>
      <c r="B77" s="14"/>
    </row>
    <row r="78" spans="1:2" x14ac:dyDescent="0.2">
      <c r="A78" s="890"/>
      <c r="B78" s="14"/>
    </row>
    <row r="79" spans="1:2" x14ac:dyDescent="0.2">
      <c r="A79" s="889"/>
      <c r="B79" s="14"/>
    </row>
    <row r="80" spans="1:2" x14ac:dyDescent="0.2">
      <c r="A80" s="14"/>
      <c r="B80" s="14"/>
    </row>
    <row r="81" spans="1:2" x14ac:dyDescent="0.2">
      <c r="A81" s="889"/>
      <c r="B81" s="14"/>
    </row>
    <row r="82" spans="1:2" x14ac:dyDescent="0.2">
      <c r="A82" s="889"/>
      <c r="B82" s="14"/>
    </row>
    <row r="83" spans="1:2" x14ac:dyDescent="0.2">
      <c r="A83" s="889"/>
      <c r="B83" s="14"/>
    </row>
    <row r="84" spans="1:2" x14ac:dyDescent="0.2">
      <c r="A84" s="889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889"/>
      <c r="B87" s="14"/>
    </row>
    <row r="88" spans="1:2" x14ac:dyDescent="0.2">
      <c r="A88" s="889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891"/>
      <c r="B91" s="14"/>
    </row>
    <row r="92" spans="1:2" x14ac:dyDescent="0.2">
      <c r="A92" s="889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dimension ref="A1:E81"/>
  <sheetViews>
    <sheetView view="pageBreakPreview" topLeftCell="A57" zoomScale="85" zoomScaleNormal="75" zoomScaleSheetLayoutView="85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4.7109375" style="476" customWidth="1"/>
    <col min="3" max="3" width="32.140625" style="476" customWidth="1"/>
    <col min="4" max="4" width="24.710937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454" t="s">
        <v>530</v>
      </c>
    </row>
    <row r="2" spans="1:5" x14ac:dyDescent="0.2">
      <c r="A2" s="706"/>
      <c r="B2" s="706"/>
      <c r="C2" s="706"/>
      <c r="D2" s="706"/>
      <c r="E2" s="892" t="s">
        <v>813</v>
      </c>
    </row>
    <row r="3" spans="1:5" ht="13.5" thickBot="1" x14ac:dyDescent="0.25">
      <c r="E3" s="893" t="s">
        <v>981</v>
      </c>
    </row>
    <row r="4" spans="1:5" x14ac:dyDescent="0.2">
      <c r="A4" s="709" t="s">
        <v>337</v>
      </c>
      <c r="B4" s="710"/>
      <c r="C4" s="1371">
        <v>2</v>
      </c>
      <c r="D4" s="1372"/>
      <c r="E4" s="894" t="s">
        <v>840</v>
      </c>
    </row>
    <row r="5" spans="1:5" x14ac:dyDescent="0.2">
      <c r="A5" s="712" t="s">
        <v>96</v>
      </c>
      <c r="B5" s="713"/>
      <c r="C5" s="1373" t="s">
        <v>982</v>
      </c>
      <c r="D5" s="1374"/>
      <c r="E5" s="895" t="s">
        <v>433</v>
      </c>
    </row>
    <row r="6" spans="1:5" x14ac:dyDescent="0.2">
      <c r="A6" s="712" t="s">
        <v>336</v>
      </c>
      <c r="B6" s="713"/>
      <c r="C6" s="1373">
        <v>243</v>
      </c>
      <c r="D6" s="1374"/>
      <c r="E6" s="894" t="s">
        <v>983</v>
      </c>
    </row>
    <row r="7" spans="1:5" ht="13.5" thickBot="1" x14ac:dyDescent="0.25">
      <c r="A7" s="712" t="s">
        <v>97</v>
      </c>
      <c r="B7" s="713"/>
      <c r="C7" s="1373" t="s">
        <v>984</v>
      </c>
      <c r="D7" s="1374"/>
      <c r="E7" s="896" t="s">
        <v>844</v>
      </c>
    </row>
    <row r="8" spans="1:5" ht="13.5" thickBot="1" x14ac:dyDescent="0.25">
      <c r="A8" s="712" t="s">
        <v>768</v>
      </c>
      <c r="B8" s="713"/>
      <c r="C8" s="1373" t="s">
        <v>335</v>
      </c>
      <c r="D8" s="1374"/>
      <c r="E8" s="454" t="s">
        <v>531</v>
      </c>
    </row>
    <row r="9" spans="1:5" ht="13.5" thickBot="1" x14ac:dyDescent="0.25">
      <c r="A9" s="1364" t="s">
        <v>770</v>
      </c>
      <c r="B9" s="1365"/>
      <c r="C9" s="1379" t="s">
        <v>838</v>
      </c>
      <c r="D9" s="1380"/>
      <c r="E9" s="897" t="s">
        <v>833</v>
      </c>
    </row>
    <row r="10" spans="1:5" x14ac:dyDescent="0.2">
      <c r="A10" s="717"/>
      <c r="B10" s="717"/>
      <c r="C10" s="717"/>
      <c r="D10" s="717"/>
      <c r="E10" s="898" t="s">
        <v>433</v>
      </c>
    </row>
    <row r="11" spans="1:5" ht="13.5" thickBot="1" x14ac:dyDescent="0.25">
      <c r="E11" s="899" t="s">
        <v>981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900" t="s">
        <v>985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901" t="s">
        <v>495</v>
      </c>
    </row>
    <row r="14" spans="1:5" ht="13.5" thickBot="1" x14ac:dyDescent="0.25">
      <c r="A14" s="678" t="s">
        <v>335</v>
      </c>
      <c r="B14" s="681" t="s">
        <v>64</v>
      </c>
      <c r="C14" s="723" t="s">
        <v>843</v>
      </c>
      <c r="D14" s="681" t="s">
        <v>42</v>
      </c>
      <c r="E14" s="902" t="s">
        <v>453</v>
      </c>
    </row>
    <row r="15" spans="1:5" ht="25.5" x14ac:dyDescent="0.2">
      <c r="A15" s="765" t="s">
        <v>1</v>
      </c>
      <c r="B15" s="872" t="s">
        <v>64</v>
      </c>
      <c r="C15" s="723" t="s">
        <v>986</v>
      </c>
      <c r="D15" s="681" t="s">
        <v>42</v>
      </c>
    </row>
    <row r="16" spans="1:5" x14ac:dyDescent="0.2">
      <c r="A16" s="680" t="s">
        <v>100</v>
      </c>
      <c r="B16" s="872" t="s">
        <v>64</v>
      </c>
      <c r="C16" s="723" t="s">
        <v>987</v>
      </c>
      <c r="D16" s="681" t="s">
        <v>42</v>
      </c>
    </row>
    <row r="17" spans="1:4" x14ac:dyDescent="0.2">
      <c r="A17" s="680" t="s">
        <v>202</v>
      </c>
      <c r="B17" s="872" t="s">
        <v>64</v>
      </c>
      <c r="C17" s="723" t="s">
        <v>988</v>
      </c>
      <c r="D17" s="681" t="s">
        <v>42</v>
      </c>
    </row>
    <row r="18" spans="1:4" x14ac:dyDescent="0.2">
      <c r="A18" s="680" t="s">
        <v>989</v>
      </c>
      <c r="B18" s="872" t="s">
        <v>43</v>
      </c>
      <c r="C18" s="680" t="s">
        <v>990</v>
      </c>
      <c r="D18" s="681" t="s">
        <v>42</v>
      </c>
    </row>
    <row r="19" spans="1:4" x14ac:dyDescent="0.2">
      <c r="A19" s="680" t="s">
        <v>991</v>
      </c>
      <c r="B19" s="872" t="s">
        <v>43</v>
      </c>
      <c r="C19" s="678" t="s">
        <v>9</v>
      </c>
      <c r="D19" s="681" t="s">
        <v>42</v>
      </c>
    </row>
    <row r="20" spans="1:4" x14ac:dyDescent="0.2">
      <c r="A20" s="678" t="s">
        <v>283</v>
      </c>
      <c r="B20" s="872" t="s">
        <v>43</v>
      </c>
      <c r="C20" s="678" t="s">
        <v>35</v>
      </c>
      <c r="D20" s="681" t="s">
        <v>42</v>
      </c>
    </row>
    <row r="21" spans="1:4" x14ac:dyDescent="0.2">
      <c r="A21" s="680" t="s">
        <v>91</v>
      </c>
      <c r="B21" s="872" t="s">
        <v>43</v>
      </c>
      <c r="C21" s="678" t="s">
        <v>853</v>
      </c>
      <c r="D21" s="681" t="s">
        <v>42</v>
      </c>
    </row>
    <row r="22" spans="1:4" x14ac:dyDescent="0.2">
      <c r="A22" s="678" t="s">
        <v>946</v>
      </c>
      <c r="B22" s="872" t="s">
        <v>42</v>
      </c>
      <c r="C22" s="678" t="s">
        <v>852</v>
      </c>
      <c r="D22" s="681" t="s">
        <v>42</v>
      </c>
    </row>
    <row r="23" spans="1:4" x14ac:dyDescent="0.2">
      <c r="A23" s="724" t="s">
        <v>286</v>
      </c>
      <c r="B23" s="872" t="s">
        <v>42</v>
      </c>
      <c r="C23" s="678" t="s">
        <v>72</v>
      </c>
      <c r="D23" s="681" t="s">
        <v>42</v>
      </c>
    </row>
    <row r="24" spans="1:4" x14ac:dyDescent="0.2">
      <c r="A24" s="680" t="s">
        <v>152</v>
      </c>
      <c r="B24" s="872" t="s">
        <v>42</v>
      </c>
      <c r="C24" s="678" t="s">
        <v>112</v>
      </c>
      <c r="D24" s="681" t="s">
        <v>42</v>
      </c>
    </row>
    <row r="25" spans="1:4" x14ac:dyDescent="0.2">
      <c r="A25" s="680" t="s">
        <v>169</v>
      </c>
      <c r="B25" s="872" t="s">
        <v>42</v>
      </c>
      <c r="C25" s="23" t="s">
        <v>169</v>
      </c>
      <c r="D25" s="681" t="s">
        <v>42</v>
      </c>
    </row>
    <row r="26" spans="1:4" x14ac:dyDescent="0.2">
      <c r="A26" s="680" t="s">
        <v>112</v>
      </c>
      <c r="B26" s="872" t="s">
        <v>42</v>
      </c>
      <c r="C26" s="724" t="s">
        <v>152</v>
      </c>
      <c r="D26" s="681" t="s">
        <v>42</v>
      </c>
    </row>
    <row r="27" spans="1:4" x14ac:dyDescent="0.2">
      <c r="A27" s="680" t="s">
        <v>72</v>
      </c>
      <c r="B27" s="872" t="s">
        <v>42</v>
      </c>
      <c r="C27" s="724" t="s">
        <v>286</v>
      </c>
      <c r="D27" s="681" t="s">
        <v>42</v>
      </c>
    </row>
    <row r="28" spans="1:4" x14ac:dyDescent="0.2">
      <c r="A28" s="680" t="s">
        <v>852</v>
      </c>
      <c r="B28" s="872" t="s">
        <v>42</v>
      </c>
      <c r="C28" s="724" t="s">
        <v>946</v>
      </c>
      <c r="D28" s="681" t="s">
        <v>42</v>
      </c>
    </row>
    <row r="29" spans="1:4" x14ac:dyDescent="0.2">
      <c r="A29" s="678" t="s">
        <v>853</v>
      </c>
      <c r="B29" s="681" t="s">
        <v>42</v>
      </c>
      <c r="C29" s="724" t="s">
        <v>91</v>
      </c>
      <c r="D29" s="681" t="s">
        <v>43</v>
      </c>
    </row>
    <row r="30" spans="1:4" x14ac:dyDescent="0.2">
      <c r="A30" s="680" t="s">
        <v>112</v>
      </c>
      <c r="B30" s="679" t="s">
        <v>42</v>
      </c>
      <c r="C30" s="724" t="s">
        <v>283</v>
      </c>
      <c r="D30" s="681" t="s">
        <v>43</v>
      </c>
    </row>
    <row r="31" spans="1:4" x14ac:dyDescent="0.2">
      <c r="A31" s="680" t="s">
        <v>9</v>
      </c>
      <c r="B31" s="679" t="s">
        <v>42</v>
      </c>
      <c r="C31" s="724" t="s">
        <v>376</v>
      </c>
      <c r="D31" s="681" t="s">
        <v>43</v>
      </c>
    </row>
    <row r="32" spans="1:4" x14ac:dyDescent="0.2">
      <c r="A32" s="724" t="s">
        <v>990</v>
      </c>
      <c r="B32" s="681" t="s">
        <v>42</v>
      </c>
      <c r="C32" s="724" t="s">
        <v>202</v>
      </c>
      <c r="D32" s="681" t="s">
        <v>43</v>
      </c>
    </row>
    <row r="33" spans="1:4" x14ac:dyDescent="0.2">
      <c r="A33" s="724" t="s">
        <v>245</v>
      </c>
      <c r="B33" s="681" t="s">
        <v>42</v>
      </c>
      <c r="C33" s="724" t="s">
        <v>891</v>
      </c>
      <c r="D33" s="681" t="s">
        <v>43</v>
      </c>
    </row>
    <row r="34" spans="1:4" x14ac:dyDescent="0.2">
      <c r="A34" s="724" t="s">
        <v>845</v>
      </c>
      <c r="B34" s="681" t="s">
        <v>42</v>
      </c>
      <c r="C34" s="724" t="s">
        <v>992</v>
      </c>
      <c r="D34" s="681" t="s">
        <v>43</v>
      </c>
    </row>
    <row r="35" spans="1:4" x14ac:dyDescent="0.2">
      <c r="A35" s="724"/>
      <c r="B35" s="681"/>
      <c r="C35" s="724" t="s">
        <v>203</v>
      </c>
      <c r="D35" s="681" t="s">
        <v>43</v>
      </c>
    </row>
    <row r="36" spans="1:4" ht="25.5" x14ac:dyDescent="0.2">
      <c r="A36" s="724"/>
      <c r="B36" s="679"/>
      <c r="C36" s="765" t="s">
        <v>1</v>
      </c>
      <c r="D36" s="681" t="s">
        <v>64</v>
      </c>
    </row>
    <row r="37" spans="1:4" x14ac:dyDescent="0.2">
      <c r="A37" s="724"/>
      <c r="B37" s="679"/>
      <c r="C37" s="678" t="s">
        <v>335</v>
      </c>
      <c r="D37" s="681" t="s">
        <v>64</v>
      </c>
    </row>
    <row r="38" spans="1:4" ht="13.5" thickBot="1" x14ac:dyDescent="0.25">
      <c r="A38" s="724"/>
      <c r="B38" s="679"/>
      <c r="C38" s="765"/>
      <c r="D38" s="681"/>
    </row>
    <row r="39" spans="1:4" ht="39" thickBot="1" x14ac:dyDescent="0.25">
      <c r="A39" s="409" t="s">
        <v>601</v>
      </c>
      <c r="B39" s="410" t="s">
        <v>993</v>
      </c>
      <c r="C39" s="409" t="s">
        <v>601</v>
      </c>
      <c r="D39" s="410" t="s">
        <v>993</v>
      </c>
    </row>
    <row r="40" spans="1:4" ht="13.5" thickBot="1" x14ac:dyDescent="0.25">
      <c r="A40" s="50" t="s">
        <v>4</v>
      </c>
      <c r="B40" s="51" t="s">
        <v>5</v>
      </c>
      <c r="C40" s="50" t="s">
        <v>4</v>
      </c>
      <c r="D40" s="51" t="s">
        <v>5</v>
      </c>
    </row>
    <row r="41" spans="1:4" x14ac:dyDescent="0.2">
      <c r="A41" s="678" t="s">
        <v>202</v>
      </c>
      <c r="B41" s="679" t="s">
        <v>43</v>
      </c>
      <c r="C41" s="724" t="s">
        <v>376</v>
      </c>
      <c r="D41" s="681" t="s">
        <v>43</v>
      </c>
    </row>
    <row r="42" spans="1:4" x14ac:dyDescent="0.2">
      <c r="A42" s="726" t="s">
        <v>820</v>
      </c>
      <c r="B42" s="682" t="s">
        <v>43</v>
      </c>
      <c r="C42" s="726" t="s">
        <v>994</v>
      </c>
      <c r="D42" s="684" t="s">
        <v>43</v>
      </c>
    </row>
    <row r="43" spans="1:4" x14ac:dyDescent="0.2">
      <c r="A43" s="726" t="s">
        <v>995</v>
      </c>
      <c r="B43" s="682" t="s">
        <v>43</v>
      </c>
      <c r="C43" s="726" t="s">
        <v>891</v>
      </c>
      <c r="D43" s="684" t="s">
        <v>43</v>
      </c>
    </row>
    <row r="44" spans="1:4" x14ac:dyDescent="0.2">
      <c r="A44" s="726" t="s">
        <v>891</v>
      </c>
      <c r="B44" s="682" t="s">
        <v>43</v>
      </c>
      <c r="C44" s="753" t="s">
        <v>995</v>
      </c>
      <c r="D44" s="684" t="s">
        <v>43</v>
      </c>
    </row>
    <row r="45" spans="1:4" x14ac:dyDescent="0.2">
      <c r="A45" s="726" t="s">
        <v>994</v>
      </c>
      <c r="B45" s="682" t="s">
        <v>43</v>
      </c>
      <c r="C45" s="726" t="s">
        <v>820</v>
      </c>
      <c r="D45" s="684" t="s">
        <v>43</v>
      </c>
    </row>
    <row r="46" spans="1:4" x14ac:dyDescent="0.2">
      <c r="A46" s="726" t="s">
        <v>376</v>
      </c>
      <c r="B46" s="682" t="s">
        <v>43</v>
      </c>
      <c r="C46" s="724" t="s">
        <v>992</v>
      </c>
      <c r="D46" s="681" t="s">
        <v>43</v>
      </c>
    </row>
    <row r="47" spans="1:4" x14ac:dyDescent="0.2">
      <c r="A47" s="680" t="s">
        <v>989</v>
      </c>
      <c r="B47" s="872" t="s">
        <v>43</v>
      </c>
      <c r="C47" s="724"/>
      <c r="D47" s="681"/>
    </row>
    <row r="48" spans="1:4" ht="13.5" thickBot="1" x14ac:dyDescent="0.25">
      <c r="A48" s="724"/>
      <c r="B48" s="679"/>
      <c r="C48" s="765"/>
      <c r="D48" s="681"/>
    </row>
    <row r="49" spans="1:4" s="747" customFormat="1" ht="50.25" customHeight="1" thickBot="1" x14ac:dyDescent="0.25">
      <c r="A49" s="409" t="s">
        <v>601</v>
      </c>
      <c r="B49" s="410" t="s">
        <v>996</v>
      </c>
      <c r="C49" s="409" t="s">
        <v>601</v>
      </c>
      <c r="D49" s="410" t="s">
        <v>673</v>
      </c>
    </row>
    <row r="50" spans="1:4" ht="13.5" thickBot="1" x14ac:dyDescent="0.25">
      <c r="A50" s="50" t="s">
        <v>4</v>
      </c>
      <c r="B50" s="51" t="s">
        <v>5</v>
      </c>
      <c r="C50" s="50" t="s">
        <v>4</v>
      </c>
      <c r="D50" s="51" t="s">
        <v>5</v>
      </c>
    </row>
    <row r="51" spans="1:4" x14ac:dyDescent="0.2">
      <c r="A51" s="680" t="s">
        <v>989</v>
      </c>
      <c r="B51" s="872" t="s">
        <v>43</v>
      </c>
      <c r="C51" s="724" t="s">
        <v>283</v>
      </c>
      <c r="D51" s="681" t="s">
        <v>43</v>
      </c>
    </row>
    <row r="52" spans="1:4" x14ac:dyDescent="0.2">
      <c r="A52" s="683" t="s">
        <v>997</v>
      </c>
      <c r="B52" s="903" t="s">
        <v>43</v>
      </c>
      <c r="C52" s="726" t="s">
        <v>238</v>
      </c>
      <c r="D52" s="684" t="s">
        <v>43</v>
      </c>
    </row>
    <row r="53" spans="1:4" x14ac:dyDescent="0.2">
      <c r="A53" s="678" t="s">
        <v>283</v>
      </c>
      <c r="B53" s="872" t="s">
        <v>43</v>
      </c>
      <c r="C53" s="726" t="s">
        <v>989</v>
      </c>
      <c r="D53" s="684" t="s">
        <v>43</v>
      </c>
    </row>
    <row r="54" spans="1:4" x14ac:dyDescent="0.2">
      <c r="A54" s="724" t="s">
        <v>91</v>
      </c>
      <c r="B54" s="679" t="s">
        <v>43</v>
      </c>
      <c r="C54" s="724" t="s">
        <v>202</v>
      </c>
      <c r="D54" s="681" t="s">
        <v>43</v>
      </c>
    </row>
    <row r="55" spans="1:4" ht="13.5" thickBot="1" x14ac:dyDescent="0.25">
      <c r="A55" s="724"/>
      <c r="B55" s="679"/>
      <c r="C55" s="765"/>
      <c r="D55" s="681"/>
    </row>
    <row r="56" spans="1:4" s="747" customFormat="1" ht="50.25" customHeight="1" thickBot="1" x14ac:dyDescent="0.25">
      <c r="A56" s="409" t="s">
        <v>601</v>
      </c>
      <c r="B56" s="410" t="s">
        <v>998</v>
      </c>
      <c r="C56" s="409" t="s">
        <v>601</v>
      </c>
      <c r="D56" s="410" t="s">
        <v>998</v>
      </c>
    </row>
    <row r="57" spans="1:4" ht="13.5" thickBot="1" x14ac:dyDescent="0.25">
      <c r="A57" s="50" t="s">
        <v>4</v>
      </c>
      <c r="B57" s="51" t="s">
        <v>5</v>
      </c>
      <c r="C57" s="50" t="s">
        <v>4</v>
      </c>
      <c r="D57" s="51" t="s">
        <v>5</v>
      </c>
    </row>
    <row r="58" spans="1:4" x14ac:dyDescent="0.2">
      <c r="A58" s="680" t="s">
        <v>9</v>
      </c>
      <c r="B58" s="679" t="s">
        <v>42</v>
      </c>
      <c r="C58" s="683" t="s">
        <v>987</v>
      </c>
      <c r="D58" s="684" t="s">
        <v>42</v>
      </c>
    </row>
    <row r="59" spans="1:4" x14ac:dyDescent="0.2">
      <c r="A59" s="726" t="s">
        <v>990</v>
      </c>
      <c r="B59" s="684" t="s">
        <v>42</v>
      </c>
      <c r="C59" s="678" t="s">
        <v>9</v>
      </c>
      <c r="D59" s="681" t="s">
        <v>42</v>
      </c>
    </row>
    <row r="60" spans="1:4" x14ac:dyDescent="0.2">
      <c r="A60" s="726" t="s">
        <v>999</v>
      </c>
      <c r="B60" s="684" t="s">
        <v>42</v>
      </c>
      <c r="C60" s="678"/>
      <c r="D60" s="681"/>
    </row>
    <row r="61" spans="1:4" x14ac:dyDescent="0.2">
      <c r="A61" s="726" t="s">
        <v>987</v>
      </c>
      <c r="B61" s="684" t="s">
        <v>42</v>
      </c>
      <c r="C61" s="723"/>
      <c r="D61" s="681"/>
    </row>
    <row r="62" spans="1:4" x14ac:dyDescent="0.2">
      <c r="A62" s="724" t="s">
        <v>845</v>
      </c>
      <c r="B62" s="681" t="s">
        <v>42</v>
      </c>
      <c r="C62" s="723"/>
      <c r="D62" s="681"/>
    </row>
    <row r="63" spans="1:4" ht="13.5" thickBot="1" x14ac:dyDescent="0.25">
      <c r="A63" s="724"/>
      <c r="B63" s="679"/>
      <c r="C63" s="765"/>
      <c r="D63" s="681"/>
    </row>
    <row r="64" spans="1:4" s="747" customFormat="1" ht="50.25" customHeight="1" thickBot="1" x14ac:dyDescent="0.25">
      <c r="A64" s="409" t="s">
        <v>601</v>
      </c>
      <c r="B64" s="410" t="s">
        <v>1000</v>
      </c>
      <c r="C64" s="409" t="s">
        <v>601</v>
      </c>
      <c r="D64" s="410" t="s">
        <v>1000</v>
      </c>
    </row>
    <row r="65" spans="1:4" ht="13.5" thickBot="1" x14ac:dyDescent="0.25">
      <c r="A65" s="50" t="s">
        <v>4</v>
      </c>
      <c r="B65" s="51" t="s">
        <v>5</v>
      </c>
      <c r="C65" s="50" t="s">
        <v>4</v>
      </c>
      <c r="D65" s="51" t="s">
        <v>5</v>
      </c>
    </row>
    <row r="66" spans="1:4" x14ac:dyDescent="0.2">
      <c r="A66" s="724" t="s">
        <v>91</v>
      </c>
      <c r="B66" s="681" t="s">
        <v>43</v>
      </c>
      <c r="C66" s="723" t="s">
        <v>152</v>
      </c>
      <c r="D66" s="681" t="s">
        <v>42</v>
      </c>
    </row>
    <row r="67" spans="1:4" x14ac:dyDescent="0.2">
      <c r="A67" s="726" t="s">
        <v>8</v>
      </c>
      <c r="B67" s="684" t="s">
        <v>43</v>
      </c>
      <c r="C67" s="798" t="s">
        <v>218</v>
      </c>
      <c r="D67" s="684" t="s">
        <v>42</v>
      </c>
    </row>
    <row r="68" spans="1:4" x14ac:dyDescent="0.2">
      <c r="A68" s="726" t="s">
        <v>218</v>
      </c>
      <c r="B68" s="684" t="s">
        <v>42</v>
      </c>
      <c r="C68" s="798" t="s">
        <v>8</v>
      </c>
      <c r="D68" s="684" t="s">
        <v>42</v>
      </c>
    </row>
    <row r="69" spans="1:4" x14ac:dyDescent="0.2">
      <c r="A69" s="724" t="s">
        <v>152</v>
      </c>
      <c r="B69" s="681" t="s">
        <v>42</v>
      </c>
      <c r="C69" s="724" t="s">
        <v>91</v>
      </c>
      <c r="D69" s="681" t="s">
        <v>43</v>
      </c>
    </row>
    <row r="70" spans="1:4" ht="13.5" thickBot="1" x14ac:dyDescent="0.25">
      <c r="A70" s="904"/>
      <c r="B70" s="14"/>
      <c r="C70" s="905"/>
      <c r="D70" s="906"/>
    </row>
    <row r="71" spans="1:4" s="747" customFormat="1" ht="50.25" customHeight="1" thickBot="1" x14ac:dyDescent="0.25">
      <c r="A71" s="409" t="s">
        <v>829</v>
      </c>
      <c r="B71" s="410" t="s">
        <v>1001</v>
      </c>
      <c r="C71" s="409" t="s">
        <v>829</v>
      </c>
      <c r="D71" s="410" t="s">
        <v>830</v>
      </c>
    </row>
    <row r="72" spans="1:4" ht="13.5" thickBot="1" x14ac:dyDescent="0.25">
      <c r="A72" s="50" t="s">
        <v>4</v>
      </c>
      <c r="B72" s="51" t="s">
        <v>5</v>
      </c>
      <c r="C72" s="50" t="s">
        <v>4</v>
      </c>
      <c r="D72" s="51" t="s">
        <v>5</v>
      </c>
    </row>
    <row r="73" spans="1:4" ht="25.5" x14ac:dyDescent="0.2">
      <c r="A73" s="752" t="s">
        <v>1</v>
      </c>
      <c r="B73" s="682" t="s">
        <v>64</v>
      </c>
      <c r="C73" s="724" t="s">
        <v>203</v>
      </c>
      <c r="D73" s="681" t="s">
        <v>64</v>
      </c>
    </row>
    <row r="74" spans="1:4" ht="25.5" x14ac:dyDescent="0.2">
      <c r="A74" s="678" t="s">
        <v>100</v>
      </c>
      <c r="B74" s="679" t="s">
        <v>64</v>
      </c>
      <c r="C74" s="752" t="s">
        <v>1</v>
      </c>
      <c r="D74" s="684" t="s">
        <v>64</v>
      </c>
    </row>
    <row r="75" spans="1:4" x14ac:dyDescent="0.2">
      <c r="A75" s="753"/>
      <c r="B75" s="684"/>
      <c r="C75" s="752" t="s">
        <v>249</v>
      </c>
      <c r="D75" s="684" t="s">
        <v>64</v>
      </c>
    </row>
    <row r="76" spans="1:4" ht="25.5" x14ac:dyDescent="0.2">
      <c r="A76" s="752"/>
      <c r="B76" s="684"/>
      <c r="C76" s="753" t="s">
        <v>831</v>
      </c>
      <c r="D76" s="684" t="s">
        <v>64</v>
      </c>
    </row>
    <row r="77" spans="1:4" x14ac:dyDescent="0.2">
      <c r="A77" s="752"/>
      <c r="B77" s="682"/>
      <c r="C77" s="752" t="s">
        <v>249</v>
      </c>
      <c r="D77" s="684" t="s">
        <v>64</v>
      </c>
    </row>
    <row r="78" spans="1:4" ht="25.5" x14ac:dyDescent="0.2">
      <c r="A78" s="678"/>
      <c r="B78" s="679"/>
      <c r="C78" s="753" t="s">
        <v>832</v>
      </c>
      <c r="D78" s="684" t="s">
        <v>64</v>
      </c>
    </row>
    <row r="79" spans="1:4" x14ac:dyDescent="0.2">
      <c r="A79" s="678"/>
      <c r="B79" s="907"/>
      <c r="C79" s="752" t="s">
        <v>249</v>
      </c>
      <c r="D79" s="684" t="s">
        <v>64</v>
      </c>
    </row>
    <row r="80" spans="1:4" ht="25.5" x14ac:dyDescent="0.2">
      <c r="A80" s="678"/>
      <c r="B80" s="907"/>
      <c r="C80" s="752" t="s">
        <v>1</v>
      </c>
      <c r="D80" s="684" t="s">
        <v>64</v>
      </c>
    </row>
    <row r="81" spans="1:4" ht="13.5" thickBot="1" x14ac:dyDescent="0.25">
      <c r="A81" s="687"/>
      <c r="B81" s="688"/>
      <c r="C81" s="689"/>
      <c r="D81" s="690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CB40-DCD7-4752-9272-27C368D9A410}">
  <sheetPr>
    <tabColor rgb="FFFFFF00"/>
    <pageSetUpPr fitToPage="1"/>
  </sheetPr>
  <dimension ref="A1:G70"/>
  <sheetViews>
    <sheetView view="pageBreakPreview" topLeftCell="A3" zoomScaleNormal="70" zoomScaleSheetLayoutView="100" workbookViewId="0">
      <selection activeCell="G24" sqref="G24"/>
    </sheetView>
  </sheetViews>
  <sheetFormatPr baseColWidth="10" defaultRowHeight="12.75" x14ac:dyDescent="0.2"/>
  <cols>
    <col min="1" max="1" width="38.85546875" style="67" customWidth="1"/>
    <col min="2" max="2" width="26" style="67" customWidth="1"/>
    <col min="3" max="3" width="38.85546875" style="67" customWidth="1"/>
    <col min="4" max="4" width="24.7109375" style="67" customWidth="1"/>
    <col min="5" max="5" width="36.7109375" style="67" customWidth="1"/>
    <col min="6" max="7" width="14.5703125" style="1201" customWidth="1"/>
    <col min="8" max="16384" width="11.42578125" style="67"/>
  </cols>
  <sheetData>
    <row r="1" spans="1:5" ht="22.5" customHeight="1" thickBot="1" x14ac:dyDescent="0.25">
      <c r="A1" s="1184" t="s">
        <v>384</v>
      </c>
      <c r="B1" s="1183"/>
      <c r="C1" s="1183"/>
      <c r="D1" s="1183"/>
      <c r="E1" s="361" t="s">
        <v>530</v>
      </c>
    </row>
    <row r="2" spans="1:5" x14ac:dyDescent="0.2">
      <c r="E2" s="1215" t="s">
        <v>406</v>
      </c>
    </row>
    <row r="3" spans="1:5" ht="13.5" thickBot="1" x14ac:dyDescent="0.25">
      <c r="E3" s="1452" t="s">
        <v>1084</v>
      </c>
    </row>
    <row r="4" spans="1:5" x14ac:dyDescent="0.2">
      <c r="A4" s="1182" t="s">
        <v>337</v>
      </c>
      <c r="B4" s="1181"/>
      <c r="C4" s="1249">
        <v>2</v>
      </c>
      <c r="D4" s="1250"/>
      <c r="E4" s="1214" t="s">
        <v>410</v>
      </c>
    </row>
    <row r="5" spans="1:5" x14ac:dyDescent="0.2">
      <c r="A5" s="1179" t="s">
        <v>96</v>
      </c>
      <c r="B5" s="1180"/>
      <c r="C5" s="1251" t="s">
        <v>1068</v>
      </c>
      <c r="D5" s="1252"/>
      <c r="E5" s="1213" t="s">
        <v>689</v>
      </c>
    </row>
    <row r="6" spans="1:5" x14ac:dyDescent="0.2">
      <c r="A6" s="1179" t="s">
        <v>336</v>
      </c>
      <c r="B6" s="1180"/>
      <c r="C6" s="1251" t="s">
        <v>1068</v>
      </c>
      <c r="D6" s="1252"/>
      <c r="E6" s="1213" t="s">
        <v>1083</v>
      </c>
    </row>
    <row r="7" spans="1:5" ht="13.5" thickBot="1" x14ac:dyDescent="0.25">
      <c r="A7" s="1179" t="s">
        <v>97</v>
      </c>
      <c r="B7" s="1180"/>
      <c r="C7" s="1251" t="s">
        <v>330</v>
      </c>
      <c r="D7" s="1252"/>
      <c r="E7" s="1453" t="s">
        <v>1098</v>
      </c>
    </row>
    <row r="8" spans="1:5" ht="13.5" thickBot="1" x14ac:dyDescent="0.25">
      <c r="A8" s="1179" t="s">
        <v>24</v>
      </c>
      <c r="B8" s="1178"/>
      <c r="C8" s="1251" t="s">
        <v>259</v>
      </c>
      <c r="D8" s="1252"/>
      <c r="E8" s="361" t="s">
        <v>531</v>
      </c>
    </row>
    <row r="9" spans="1:5" ht="13.5" thickBot="1" x14ac:dyDescent="0.25">
      <c r="A9" s="1177" t="s">
        <v>25</v>
      </c>
      <c r="B9" s="1176"/>
      <c r="C9" s="1253" t="s">
        <v>1058</v>
      </c>
      <c r="D9" s="1254"/>
      <c r="E9" s="1212" t="s">
        <v>1082</v>
      </c>
    </row>
    <row r="10" spans="1:5" x14ac:dyDescent="0.2">
      <c r="A10" s="1175"/>
      <c r="B10" s="1174"/>
      <c r="C10" s="1174"/>
      <c r="D10" s="1174"/>
      <c r="E10" s="1211" t="s">
        <v>423</v>
      </c>
    </row>
    <row r="11" spans="1:5" ht="13.5" thickBot="1" x14ac:dyDescent="0.25">
      <c r="A11" s="1175"/>
      <c r="B11" s="1174"/>
      <c r="C11" s="1174"/>
      <c r="D11" s="1174"/>
      <c r="E11" s="1209" t="s">
        <v>1081</v>
      </c>
    </row>
    <row r="12" spans="1:5" ht="13.5" thickBot="1" x14ac:dyDescent="0.25">
      <c r="A12" s="1246" t="s">
        <v>386</v>
      </c>
      <c r="B12" s="1247"/>
      <c r="C12" s="1246" t="s">
        <v>387</v>
      </c>
      <c r="D12" s="1248"/>
      <c r="E12" s="1210" t="s">
        <v>1069</v>
      </c>
    </row>
    <row r="13" spans="1:5" ht="13.5" thickBot="1" x14ac:dyDescent="0.25">
      <c r="A13" s="70" t="s">
        <v>4</v>
      </c>
      <c r="B13" s="72" t="s">
        <v>5</v>
      </c>
      <c r="C13" s="70" t="s">
        <v>4</v>
      </c>
      <c r="D13" s="72" t="s">
        <v>5</v>
      </c>
      <c r="E13" s="1209" t="s">
        <v>406</v>
      </c>
    </row>
    <row r="14" spans="1:5" ht="13.5" thickBot="1" x14ac:dyDescent="0.25">
      <c r="A14" s="1105" t="s">
        <v>6</v>
      </c>
      <c r="B14" s="1097" t="s">
        <v>36</v>
      </c>
      <c r="C14" s="1173" t="s">
        <v>222</v>
      </c>
      <c r="D14" s="1172" t="s">
        <v>42</v>
      </c>
      <c r="E14" s="1208" t="s">
        <v>414</v>
      </c>
    </row>
    <row r="15" spans="1:5" x14ac:dyDescent="0.2">
      <c r="A15" s="1105" t="s">
        <v>6</v>
      </c>
      <c r="B15" s="1097" t="s">
        <v>37</v>
      </c>
      <c r="C15" s="1096" t="s">
        <v>35</v>
      </c>
      <c r="D15" s="1172" t="s">
        <v>42</v>
      </c>
    </row>
    <row r="16" spans="1:5" x14ac:dyDescent="0.2">
      <c r="A16" s="1105" t="s">
        <v>38</v>
      </c>
      <c r="B16" s="1097" t="s">
        <v>39</v>
      </c>
      <c r="C16" s="1096" t="s">
        <v>853</v>
      </c>
      <c r="D16" s="1172" t="s">
        <v>42</v>
      </c>
    </row>
    <row r="17" spans="1:4" x14ac:dyDescent="0.2">
      <c r="A17" s="1105" t="s">
        <v>7</v>
      </c>
      <c r="B17" s="1097" t="s">
        <v>39</v>
      </c>
      <c r="C17" s="1096" t="s">
        <v>852</v>
      </c>
      <c r="D17" s="1172" t="s">
        <v>42</v>
      </c>
    </row>
    <row r="18" spans="1:4" x14ac:dyDescent="0.2">
      <c r="A18" s="1105" t="s">
        <v>12</v>
      </c>
      <c r="B18" s="1097" t="s">
        <v>39</v>
      </c>
      <c r="C18" s="1096" t="s">
        <v>72</v>
      </c>
      <c r="D18" s="1172" t="s">
        <v>42</v>
      </c>
    </row>
    <row r="19" spans="1:4" x14ac:dyDescent="0.2">
      <c r="A19" s="1105" t="s">
        <v>8</v>
      </c>
      <c r="B19" s="1097" t="s">
        <v>39</v>
      </c>
      <c r="C19" s="1096" t="s">
        <v>285</v>
      </c>
      <c r="D19" s="1172" t="s">
        <v>42</v>
      </c>
    </row>
    <row r="20" spans="1:4" x14ac:dyDescent="0.2">
      <c r="A20" s="1105" t="s">
        <v>8</v>
      </c>
      <c r="B20" s="1097" t="s">
        <v>40</v>
      </c>
      <c r="C20" s="1096" t="s">
        <v>286</v>
      </c>
      <c r="D20" s="1172" t="s">
        <v>42</v>
      </c>
    </row>
    <row r="21" spans="1:4" x14ac:dyDescent="0.2">
      <c r="A21" s="1105" t="s">
        <v>222</v>
      </c>
      <c r="B21" s="1097" t="s">
        <v>40</v>
      </c>
      <c r="C21" s="1096" t="s">
        <v>1079</v>
      </c>
      <c r="D21" s="1172" t="s">
        <v>42</v>
      </c>
    </row>
    <row r="22" spans="1:4" x14ac:dyDescent="0.2">
      <c r="A22" s="1105" t="s">
        <v>9</v>
      </c>
      <c r="B22" s="1097" t="s">
        <v>41</v>
      </c>
      <c r="C22" s="1173" t="s">
        <v>169</v>
      </c>
      <c r="D22" s="1172" t="s">
        <v>42</v>
      </c>
    </row>
    <row r="23" spans="1:4" x14ac:dyDescent="0.2">
      <c r="A23" s="1105" t="s">
        <v>222</v>
      </c>
      <c r="B23" s="1097" t="s">
        <v>41</v>
      </c>
      <c r="C23" s="1173" t="s">
        <v>1080</v>
      </c>
      <c r="D23" s="1172" t="s">
        <v>42</v>
      </c>
    </row>
    <row r="24" spans="1:4" x14ac:dyDescent="0.2">
      <c r="A24" s="1105" t="s">
        <v>311</v>
      </c>
      <c r="B24" s="1097" t="s">
        <v>41</v>
      </c>
      <c r="C24" s="1173" t="s">
        <v>1097</v>
      </c>
      <c r="D24" s="1172" t="s">
        <v>42</v>
      </c>
    </row>
    <row r="25" spans="1:4" x14ac:dyDescent="0.2">
      <c r="A25" s="1105" t="s">
        <v>9</v>
      </c>
      <c r="B25" s="1097" t="s">
        <v>41</v>
      </c>
      <c r="C25" s="1173" t="s">
        <v>8</v>
      </c>
      <c r="D25" s="1172" t="s">
        <v>42</v>
      </c>
    </row>
    <row r="26" spans="1:4" x14ac:dyDescent="0.2">
      <c r="A26" s="1105" t="s">
        <v>222</v>
      </c>
      <c r="B26" s="1097" t="s">
        <v>41</v>
      </c>
      <c r="C26" s="1173" t="s">
        <v>91</v>
      </c>
      <c r="D26" s="1172" t="s">
        <v>43</v>
      </c>
    </row>
    <row r="27" spans="1:4" x14ac:dyDescent="0.2">
      <c r="A27" s="1105" t="s">
        <v>1070</v>
      </c>
      <c r="B27" s="1097" t="s">
        <v>41</v>
      </c>
      <c r="C27" s="1096" t="s">
        <v>283</v>
      </c>
      <c r="D27" s="1097" t="s">
        <v>43</v>
      </c>
    </row>
    <row r="28" spans="1:4" x14ac:dyDescent="0.2">
      <c r="A28" s="1105" t="s">
        <v>9</v>
      </c>
      <c r="B28" s="1097" t="s">
        <v>41</v>
      </c>
      <c r="C28" s="1096" t="s">
        <v>376</v>
      </c>
      <c r="D28" s="1097" t="s">
        <v>43</v>
      </c>
    </row>
    <row r="29" spans="1:4" x14ac:dyDescent="0.2">
      <c r="A29" s="1105" t="s">
        <v>9</v>
      </c>
      <c r="B29" s="1097" t="s">
        <v>42</v>
      </c>
      <c r="C29" s="1096" t="s">
        <v>8</v>
      </c>
      <c r="D29" s="1097" t="s">
        <v>42</v>
      </c>
    </row>
    <row r="30" spans="1:4" x14ac:dyDescent="0.2">
      <c r="A30" s="1105" t="s">
        <v>638</v>
      </c>
      <c r="B30" s="1097" t="s">
        <v>42</v>
      </c>
      <c r="C30" s="1096" t="s">
        <v>638</v>
      </c>
      <c r="D30" s="1097" t="s">
        <v>42</v>
      </c>
    </row>
    <row r="31" spans="1:4" x14ac:dyDescent="0.2">
      <c r="A31" s="1105" t="s">
        <v>8</v>
      </c>
      <c r="B31" s="1097" t="s">
        <v>43</v>
      </c>
      <c r="C31" s="1096" t="s">
        <v>153</v>
      </c>
      <c r="D31" s="1097" t="s">
        <v>42</v>
      </c>
    </row>
    <row r="32" spans="1:4" x14ac:dyDescent="0.2">
      <c r="A32" s="1105" t="s">
        <v>376</v>
      </c>
      <c r="B32" s="1097" t="s">
        <v>43</v>
      </c>
      <c r="C32" s="1096" t="s">
        <v>44</v>
      </c>
      <c r="D32" s="1097" t="s">
        <v>42</v>
      </c>
    </row>
    <row r="33" spans="1:4" x14ac:dyDescent="0.2">
      <c r="A33" s="1105" t="s">
        <v>283</v>
      </c>
      <c r="B33" s="1097" t="s">
        <v>43</v>
      </c>
      <c r="C33" s="1096" t="s">
        <v>222</v>
      </c>
      <c r="D33" s="1097" t="s">
        <v>45</v>
      </c>
    </row>
    <row r="34" spans="1:4" x14ac:dyDescent="0.2">
      <c r="A34" s="1185" t="s">
        <v>91</v>
      </c>
      <c r="B34" s="1172" t="s">
        <v>43</v>
      </c>
      <c r="C34" s="1096" t="s">
        <v>9</v>
      </c>
      <c r="D34" s="1097" t="s">
        <v>45</v>
      </c>
    </row>
    <row r="35" spans="1:4" x14ac:dyDescent="0.2">
      <c r="A35" s="1185" t="s">
        <v>8</v>
      </c>
      <c r="B35" s="1172" t="s">
        <v>43</v>
      </c>
      <c r="C35" s="1096" t="s">
        <v>222</v>
      </c>
      <c r="D35" s="1097" t="s">
        <v>46</v>
      </c>
    </row>
    <row r="36" spans="1:4" x14ac:dyDescent="0.2">
      <c r="A36" s="1185" t="s">
        <v>50</v>
      </c>
      <c r="B36" s="1172" t="s">
        <v>42</v>
      </c>
      <c r="C36" s="1096" t="s">
        <v>9</v>
      </c>
      <c r="D36" s="1097" t="s">
        <v>46</v>
      </c>
    </row>
    <row r="37" spans="1:4" x14ac:dyDescent="0.2">
      <c r="A37" s="1170" t="s">
        <v>1080</v>
      </c>
      <c r="B37" s="1169" t="s">
        <v>42</v>
      </c>
      <c r="C37" s="1096" t="s">
        <v>9</v>
      </c>
      <c r="D37" s="1097" t="s">
        <v>39</v>
      </c>
    </row>
    <row r="38" spans="1:4" x14ac:dyDescent="0.2">
      <c r="A38" s="1170" t="s">
        <v>169</v>
      </c>
      <c r="B38" s="1169" t="s">
        <v>42</v>
      </c>
      <c r="C38" s="1096" t="s">
        <v>101</v>
      </c>
      <c r="D38" s="1097" t="s">
        <v>39</v>
      </c>
    </row>
    <row r="39" spans="1:4" x14ac:dyDescent="0.2">
      <c r="A39" s="1170" t="s">
        <v>1079</v>
      </c>
      <c r="B39" s="1169" t="s">
        <v>42</v>
      </c>
      <c r="C39" s="1096" t="s">
        <v>110</v>
      </c>
      <c r="D39" s="1097" t="s">
        <v>39</v>
      </c>
    </row>
    <row r="40" spans="1:4" x14ac:dyDescent="0.2">
      <c r="A40" s="1170" t="s">
        <v>286</v>
      </c>
      <c r="B40" s="1169" t="s">
        <v>42</v>
      </c>
      <c r="C40" s="1096" t="s">
        <v>6</v>
      </c>
      <c r="D40" s="1097" t="s">
        <v>37</v>
      </c>
    </row>
    <row r="41" spans="1:4" x14ac:dyDescent="0.2">
      <c r="A41" s="1170" t="s">
        <v>285</v>
      </c>
      <c r="B41" s="1169" t="s">
        <v>42</v>
      </c>
      <c r="C41" s="1096" t="s">
        <v>6</v>
      </c>
      <c r="D41" s="1097" t="s">
        <v>36</v>
      </c>
    </row>
    <row r="42" spans="1:4" x14ac:dyDescent="0.2">
      <c r="A42" s="1170" t="s">
        <v>72</v>
      </c>
      <c r="B42" s="1169" t="s">
        <v>42</v>
      </c>
      <c r="C42" s="1084"/>
      <c r="D42" s="1085"/>
    </row>
    <row r="43" spans="1:4" x14ac:dyDescent="0.2">
      <c r="A43" s="1170" t="s">
        <v>852</v>
      </c>
      <c r="B43" s="1169" t="s">
        <v>42</v>
      </c>
      <c r="C43" s="1084"/>
      <c r="D43" s="1085"/>
    </row>
    <row r="44" spans="1:4" x14ac:dyDescent="0.2">
      <c r="A44" s="1170" t="s">
        <v>112</v>
      </c>
      <c r="B44" s="1169" t="s">
        <v>42</v>
      </c>
      <c r="C44" s="1084"/>
      <c r="D44" s="1085"/>
    </row>
    <row r="45" spans="1:4" x14ac:dyDescent="0.2">
      <c r="A45" s="1170" t="s">
        <v>1096</v>
      </c>
      <c r="B45" s="1169" t="s">
        <v>42</v>
      </c>
      <c r="C45" s="1084"/>
      <c r="D45" s="1085"/>
    </row>
    <row r="46" spans="1:4" x14ac:dyDescent="0.2">
      <c r="A46" s="1170" t="s">
        <v>9</v>
      </c>
      <c r="B46" s="1169" t="s">
        <v>42</v>
      </c>
      <c r="C46" s="1084"/>
      <c r="D46" s="1085"/>
    </row>
    <row r="47" spans="1:4" x14ac:dyDescent="0.2">
      <c r="A47" s="75"/>
      <c r="B47" s="76"/>
      <c r="C47" s="1084"/>
      <c r="D47" s="1085"/>
    </row>
    <row r="48" spans="1:4" x14ac:dyDescent="0.2">
      <c r="A48" s="75"/>
      <c r="B48" s="76"/>
      <c r="C48" s="1168"/>
      <c r="D48" s="76"/>
    </row>
    <row r="49" spans="1:4" x14ac:dyDescent="0.2">
      <c r="A49" s="75"/>
      <c r="B49" s="76"/>
      <c r="C49" s="1168"/>
      <c r="D49" s="76"/>
    </row>
    <row r="50" spans="1:4" x14ac:dyDescent="0.2">
      <c r="A50" s="75"/>
      <c r="B50" s="76"/>
      <c r="C50" s="1168"/>
      <c r="D50" s="76"/>
    </row>
    <row r="51" spans="1:4" x14ac:dyDescent="0.2">
      <c r="A51" s="75"/>
      <c r="B51" s="76"/>
      <c r="C51" s="1168"/>
      <c r="D51" s="76"/>
    </row>
    <row r="52" spans="1:4" x14ac:dyDescent="0.2">
      <c r="A52" s="75"/>
      <c r="B52" s="76"/>
      <c r="C52" s="1168"/>
      <c r="D52" s="76"/>
    </row>
    <row r="53" spans="1:4" ht="13.5" thickBot="1" x14ac:dyDescent="0.25">
      <c r="A53" s="75"/>
      <c r="B53" s="76"/>
      <c r="C53" s="1168"/>
      <c r="D53" s="76"/>
    </row>
    <row r="54" spans="1:4" ht="36.75" customHeight="1" thickBot="1" x14ac:dyDescent="0.25">
      <c r="A54" s="1207" t="s">
        <v>601</v>
      </c>
      <c r="B54" s="1206" t="s">
        <v>673</v>
      </c>
      <c r="C54" s="1207" t="s">
        <v>674</v>
      </c>
      <c r="D54" s="1206" t="s">
        <v>673</v>
      </c>
    </row>
    <row r="55" spans="1:4" ht="13.5" thickBot="1" x14ac:dyDescent="0.25">
      <c r="A55" s="1205" t="s">
        <v>4</v>
      </c>
      <c r="B55" s="1204" t="s">
        <v>5</v>
      </c>
      <c r="C55" s="1205" t="s">
        <v>4</v>
      </c>
      <c r="D55" s="1204" t="s">
        <v>5</v>
      </c>
    </row>
    <row r="56" spans="1:4" x14ac:dyDescent="0.2">
      <c r="A56" s="1105" t="s">
        <v>8</v>
      </c>
      <c r="B56" s="1171" t="s">
        <v>43</v>
      </c>
      <c r="C56" s="1105" t="s">
        <v>283</v>
      </c>
      <c r="D56" s="1169" t="s">
        <v>43</v>
      </c>
    </row>
    <row r="57" spans="1:4" x14ac:dyDescent="0.2">
      <c r="A57" s="1203" t="s">
        <v>284</v>
      </c>
      <c r="B57" s="1169" t="s">
        <v>43</v>
      </c>
      <c r="C57" s="1203" t="s">
        <v>238</v>
      </c>
      <c r="D57" s="1169" t="s">
        <v>43</v>
      </c>
    </row>
    <row r="58" spans="1:4" x14ac:dyDescent="0.2">
      <c r="A58" s="1170" t="s">
        <v>283</v>
      </c>
      <c r="B58" s="1169" t="s">
        <v>43</v>
      </c>
      <c r="C58" s="1170" t="s">
        <v>8</v>
      </c>
      <c r="D58" s="1169" t="s">
        <v>43</v>
      </c>
    </row>
    <row r="59" spans="1:4" x14ac:dyDescent="0.2">
      <c r="A59" s="1202"/>
      <c r="B59" s="76"/>
      <c r="C59" s="75"/>
      <c r="D59" s="76"/>
    </row>
    <row r="60" spans="1:4" x14ac:dyDescent="0.2">
      <c r="A60" s="75"/>
      <c r="B60" s="76"/>
      <c r="C60" s="75"/>
      <c r="D60" s="76"/>
    </row>
    <row r="61" spans="1:4" x14ac:dyDescent="0.2">
      <c r="A61" s="75"/>
      <c r="B61" s="76"/>
      <c r="C61" s="1168"/>
      <c r="D61" s="76"/>
    </row>
    <row r="62" spans="1:4" x14ac:dyDescent="0.2">
      <c r="A62" s="75"/>
      <c r="B62" s="76"/>
      <c r="C62" s="1168"/>
      <c r="D62" s="76"/>
    </row>
    <row r="63" spans="1:4" x14ac:dyDescent="0.2">
      <c r="A63" s="75"/>
      <c r="B63" s="76"/>
      <c r="C63" s="1168"/>
      <c r="D63" s="76"/>
    </row>
    <row r="64" spans="1:4" x14ac:dyDescent="0.2">
      <c r="A64" s="75"/>
      <c r="B64" s="76"/>
      <c r="C64" s="1168"/>
      <c r="D64" s="76"/>
    </row>
    <row r="65" spans="1:4" x14ac:dyDescent="0.2">
      <c r="A65" s="75"/>
      <c r="B65" s="76"/>
      <c r="C65" s="1168"/>
      <c r="D65" s="76"/>
    </row>
    <row r="66" spans="1:4" x14ac:dyDescent="0.2">
      <c r="A66" s="75"/>
      <c r="B66" s="76"/>
      <c r="C66" s="1168"/>
      <c r="D66" s="76"/>
    </row>
    <row r="67" spans="1:4" x14ac:dyDescent="0.2">
      <c r="A67" s="75"/>
      <c r="B67" s="76"/>
      <c r="C67" s="1168"/>
      <c r="D67" s="76"/>
    </row>
    <row r="68" spans="1:4" x14ac:dyDescent="0.2">
      <c r="A68" s="75"/>
      <c r="B68" s="76"/>
      <c r="C68" s="1168"/>
      <c r="D68" s="76"/>
    </row>
    <row r="69" spans="1:4" x14ac:dyDescent="0.2">
      <c r="A69" s="75"/>
      <c r="B69" s="76"/>
      <c r="C69" s="1168"/>
      <c r="D69" s="76"/>
    </row>
    <row r="70" spans="1:4" ht="13.5" thickBot="1" x14ac:dyDescent="0.25">
      <c r="A70" s="1166"/>
      <c r="B70" s="1167"/>
      <c r="C70" s="1166"/>
      <c r="D70" s="116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>
    <tabColor rgb="FFFFFF00"/>
  </sheetPr>
  <dimension ref="A1:E61"/>
  <sheetViews>
    <sheetView tabSelected="1" view="pageBreakPreview" zoomScale="85" zoomScaleNormal="75" zoomScaleSheetLayoutView="85" workbookViewId="0">
      <selection activeCell="G20" sqref="G20"/>
    </sheetView>
  </sheetViews>
  <sheetFormatPr baseColWidth="10" defaultRowHeight="12.75" x14ac:dyDescent="0.2"/>
  <cols>
    <col min="1" max="1" width="32.28515625" style="476" customWidth="1"/>
    <col min="2" max="2" width="24.7109375" style="476" customWidth="1"/>
    <col min="3" max="3" width="32.140625" style="476" customWidth="1"/>
    <col min="4" max="4" width="24.710937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704" t="s">
        <v>530</v>
      </c>
    </row>
    <row r="2" spans="1:5" x14ac:dyDescent="0.2">
      <c r="A2" s="706"/>
      <c r="B2" s="706"/>
      <c r="C2" s="706"/>
      <c r="D2" s="706"/>
      <c r="E2" s="908" t="s">
        <v>896</v>
      </c>
    </row>
    <row r="3" spans="1:5" ht="13.5" thickBot="1" x14ac:dyDescent="0.25">
      <c r="E3" s="909" t="s">
        <v>1002</v>
      </c>
    </row>
    <row r="4" spans="1:5" x14ac:dyDescent="0.2">
      <c r="A4" s="709" t="s">
        <v>337</v>
      </c>
      <c r="B4" s="710"/>
      <c r="C4" s="1371">
        <v>2</v>
      </c>
      <c r="D4" s="1372"/>
      <c r="E4" s="910" t="s">
        <v>401</v>
      </c>
    </row>
    <row r="5" spans="1:5" x14ac:dyDescent="0.2">
      <c r="A5" s="712" t="s">
        <v>96</v>
      </c>
      <c r="B5" s="713"/>
      <c r="C5" s="1373" t="s">
        <v>1003</v>
      </c>
      <c r="D5" s="1374"/>
      <c r="E5" s="911" t="s">
        <v>1004</v>
      </c>
    </row>
    <row r="6" spans="1:5" x14ac:dyDescent="0.2">
      <c r="A6" s="712" t="s">
        <v>336</v>
      </c>
      <c r="B6" s="713"/>
      <c r="C6" s="1373">
        <v>244</v>
      </c>
      <c r="D6" s="1374"/>
      <c r="E6" s="910" t="s">
        <v>1005</v>
      </c>
    </row>
    <row r="7" spans="1:5" ht="13.5" thickBot="1" x14ac:dyDescent="0.25">
      <c r="A7" s="712" t="s">
        <v>97</v>
      </c>
      <c r="B7" s="713"/>
      <c r="C7" s="1373" t="s">
        <v>1006</v>
      </c>
      <c r="D7" s="1374"/>
      <c r="E7" s="912" t="s">
        <v>1007</v>
      </c>
    </row>
    <row r="8" spans="1:5" ht="13.5" thickBot="1" x14ac:dyDescent="0.25">
      <c r="A8" s="1375" t="s">
        <v>768</v>
      </c>
      <c r="B8" s="1376"/>
      <c r="C8" s="1377" t="s">
        <v>1008</v>
      </c>
      <c r="D8" s="1378"/>
      <c r="E8" s="704" t="s">
        <v>531</v>
      </c>
    </row>
    <row r="9" spans="1:5" ht="13.5" thickBot="1" x14ac:dyDescent="0.25">
      <c r="A9" s="1364" t="s">
        <v>770</v>
      </c>
      <c r="B9" s="1365"/>
      <c r="C9" s="1379" t="s">
        <v>805</v>
      </c>
      <c r="D9" s="1380"/>
      <c r="E9" s="1447" t="s">
        <v>493</v>
      </c>
    </row>
    <row r="10" spans="1:5" x14ac:dyDescent="0.2">
      <c r="A10" s="717"/>
      <c r="B10" s="717"/>
      <c r="C10" s="717"/>
      <c r="D10" s="717"/>
      <c r="E10" s="1448" t="s">
        <v>908</v>
      </c>
    </row>
    <row r="11" spans="1:5" ht="13.5" thickBot="1" x14ac:dyDescent="0.25">
      <c r="E11" s="1449" t="s">
        <v>401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1450" t="s">
        <v>1106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913" t="s">
        <v>896</v>
      </c>
    </row>
    <row r="14" spans="1:5" ht="13.5" thickBot="1" x14ac:dyDescent="0.25">
      <c r="A14" s="748" t="s">
        <v>1008</v>
      </c>
      <c r="B14" s="914" t="s">
        <v>43</v>
      </c>
      <c r="C14" s="724" t="s">
        <v>360</v>
      </c>
      <c r="D14" s="681" t="s">
        <v>65</v>
      </c>
      <c r="E14" s="915" t="s">
        <v>1009</v>
      </c>
    </row>
    <row r="15" spans="1:5" x14ac:dyDescent="0.2">
      <c r="A15" s="678" t="s">
        <v>50</v>
      </c>
      <c r="B15" s="916" t="s">
        <v>65</v>
      </c>
      <c r="C15" s="680" t="s">
        <v>197</v>
      </c>
      <c r="D15" s="681" t="s">
        <v>65</v>
      </c>
    </row>
    <row r="16" spans="1:5" x14ac:dyDescent="0.2">
      <c r="A16" s="724" t="s">
        <v>360</v>
      </c>
      <c r="B16" s="679" t="s">
        <v>65</v>
      </c>
      <c r="C16" s="680" t="s">
        <v>132</v>
      </c>
      <c r="D16" s="681" t="s">
        <v>65</v>
      </c>
    </row>
    <row r="17" spans="1:4" x14ac:dyDescent="0.2">
      <c r="A17" s="724" t="s">
        <v>13</v>
      </c>
      <c r="B17" s="681" t="s">
        <v>65</v>
      </c>
      <c r="C17" s="724" t="s">
        <v>928</v>
      </c>
      <c r="D17" s="681" t="s">
        <v>65</v>
      </c>
    </row>
    <row r="18" spans="1:4" x14ac:dyDescent="0.2">
      <c r="A18" s="724" t="s">
        <v>78</v>
      </c>
      <c r="B18" s="679" t="s">
        <v>65</v>
      </c>
      <c r="C18" s="678" t="s">
        <v>266</v>
      </c>
      <c r="D18" s="681" t="s">
        <v>65</v>
      </c>
    </row>
    <row r="19" spans="1:4" x14ac:dyDescent="0.2">
      <c r="A19" s="23" t="s">
        <v>68</v>
      </c>
      <c r="B19" s="679" t="s">
        <v>65</v>
      </c>
      <c r="C19" s="680" t="s">
        <v>78</v>
      </c>
      <c r="D19" s="681" t="s">
        <v>65</v>
      </c>
    </row>
    <row r="20" spans="1:4" x14ac:dyDescent="0.2">
      <c r="A20" s="729" t="s">
        <v>197</v>
      </c>
      <c r="B20" s="679" t="s">
        <v>65</v>
      </c>
      <c r="C20" s="724" t="s">
        <v>13</v>
      </c>
      <c r="D20" s="681" t="s">
        <v>65</v>
      </c>
    </row>
    <row r="21" spans="1:4" x14ac:dyDescent="0.2">
      <c r="A21" s="724" t="s">
        <v>360</v>
      </c>
      <c r="B21" s="679" t="s">
        <v>65</v>
      </c>
      <c r="C21" s="724" t="s">
        <v>360</v>
      </c>
      <c r="D21" s="681" t="s">
        <v>65</v>
      </c>
    </row>
    <row r="22" spans="1:4" x14ac:dyDescent="0.2">
      <c r="A22" s="724" t="s">
        <v>812</v>
      </c>
      <c r="B22" s="679" t="s">
        <v>65</v>
      </c>
      <c r="C22" s="724" t="s">
        <v>50</v>
      </c>
      <c r="D22" s="681" t="s">
        <v>43</v>
      </c>
    </row>
    <row r="23" spans="1:4" x14ac:dyDescent="0.2">
      <c r="A23" s="724"/>
      <c r="B23" s="679"/>
      <c r="C23" s="678" t="s">
        <v>1008</v>
      </c>
      <c r="D23" s="917" t="s">
        <v>43</v>
      </c>
    </row>
    <row r="24" spans="1:4" x14ac:dyDescent="0.2">
      <c r="A24" s="23"/>
      <c r="B24" s="679"/>
      <c r="C24" s="724"/>
      <c r="D24" s="681"/>
    </row>
    <row r="25" spans="1:4" x14ac:dyDescent="0.2">
      <c r="A25" s="729"/>
      <c r="B25" s="679"/>
      <c r="C25" s="724"/>
      <c r="D25" s="681"/>
    </row>
    <row r="26" spans="1:4" x14ac:dyDescent="0.2">
      <c r="A26" s="724"/>
      <c r="B26" s="679"/>
      <c r="C26" s="724"/>
      <c r="D26" s="681"/>
    </row>
    <row r="27" spans="1:4" x14ac:dyDescent="0.2">
      <c r="A27" s="724"/>
      <c r="B27" s="679"/>
      <c r="C27" s="678"/>
      <c r="D27" s="681"/>
    </row>
    <row r="28" spans="1:4" x14ac:dyDescent="0.2">
      <c r="A28" s="724"/>
      <c r="B28" s="679"/>
      <c r="C28" s="724"/>
      <c r="D28" s="681"/>
    </row>
    <row r="29" spans="1:4" x14ac:dyDescent="0.2">
      <c r="A29" s="23"/>
      <c r="B29" s="679"/>
      <c r="C29" s="724"/>
      <c r="D29" s="681"/>
    </row>
    <row r="30" spans="1:4" x14ac:dyDescent="0.2">
      <c r="A30" s="729"/>
      <c r="B30" s="679"/>
      <c r="C30" s="724"/>
      <c r="D30" s="681"/>
    </row>
    <row r="31" spans="1:4" x14ac:dyDescent="0.2">
      <c r="A31" s="724"/>
      <c r="B31" s="679"/>
      <c r="C31" s="724"/>
      <c r="D31" s="681"/>
    </row>
    <row r="32" spans="1:4" x14ac:dyDescent="0.2">
      <c r="A32" s="23"/>
      <c r="B32" s="679"/>
      <c r="C32" s="724"/>
      <c r="D32" s="681"/>
    </row>
    <row r="33" spans="1:4" x14ac:dyDescent="0.2">
      <c r="A33" s="724"/>
      <c r="B33" s="679"/>
      <c r="C33" s="724"/>
      <c r="D33" s="681"/>
    </row>
    <row r="34" spans="1:4" x14ac:dyDescent="0.2">
      <c r="A34" s="724"/>
      <c r="B34" s="679"/>
      <c r="C34" s="724"/>
      <c r="D34" s="681"/>
    </row>
    <row r="35" spans="1:4" x14ac:dyDescent="0.2">
      <c r="A35" s="724"/>
      <c r="B35" s="679"/>
      <c r="C35" s="23"/>
      <c r="D35" s="681"/>
    </row>
    <row r="36" spans="1:4" x14ac:dyDescent="0.2">
      <c r="A36" s="23"/>
      <c r="B36" s="679"/>
      <c r="C36" s="724"/>
      <c r="D36" s="681"/>
    </row>
    <row r="37" spans="1:4" x14ac:dyDescent="0.2">
      <c r="A37" s="729"/>
      <c r="B37" s="679"/>
      <c r="C37" s="724"/>
      <c r="D37" s="681"/>
    </row>
    <row r="38" spans="1:4" x14ac:dyDescent="0.2">
      <c r="A38" s="724"/>
      <c r="B38" s="679"/>
      <c r="C38" s="724"/>
      <c r="D38" s="681"/>
    </row>
    <row r="39" spans="1:4" x14ac:dyDescent="0.2">
      <c r="A39" s="724"/>
      <c r="B39" s="679"/>
      <c r="C39" s="724"/>
      <c r="D39" s="681"/>
    </row>
    <row r="40" spans="1:4" x14ac:dyDescent="0.2">
      <c r="A40" s="724"/>
      <c r="B40" s="679"/>
      <c r="C40" s="724"/>
      <c r="D40" s="681"/>
    </row>
    <row r="41" spans="1:4" x14ac:dyDescent="0.2">
      <c r="A41" s="724"/>
      <c r="B41" s="679"/>
      <c r="C41" s="724"/>
      <c r="D41" s="681"/>
    </row>
    <row r="42" spans="1:4" x14ac:dyDescent="0.2">
      <c r="A42" s="724"/>
      <c r="B42" s="679"/>
      <c r="C42" s="724"/>
      <c r="D42" s="681"/>
    </row>
    <row r="43" spans="1:4" x14ac:dyDescent="0.2">
      <c r="A43" s="730"/>
      <c r="B43" s="731"/>
      <c r="C43" s="730"/>
      <c r="D43" s="732"/>
    </row>
    <row r="44" spans="1:4" x14ac:dyDescent="0.2">
      <c r="A44" s="730"/>
      <c r="B44" s="731"/>
      <c r="C44" s="730"/>
      <c r="D44" s="732"/>
    </row>
    <row r="45" spans="1:4" x14ac:dyDescent="0.2">
      <c r="A45" s="730"/>
      <c r="B45" s="731"/>
      <c r="C45" s="730"/>
      <c r="D45" s="732"/>
    </row>
    <row r="46" spans="1:4" x14ac:dyDescent="0.2">
      <c r="A46" s="730"/>
      <c r="B46" s="731"/>
      <c r="C46" s="730"/>
      <c r="D46" s="732"/>
    </row>
    <row r="47" spans="1:4" x14ac:dyDescent="0.2">
      <c r="A47" s="730"/>
      <c r="B47" s="731"/>
      <c r="C47" s="730"/>
      <c r="D47" s="732"/>
    </row>
    <row r="48" spans="1:4" x14ac:dyDescent="0.2">
      <c r="A48" s="730"/>
      <c r="B48" s="731"/>
      <c r="C48" s="730"/>
      <c r="D48" s="732"/>
    </row>
    <row r="49" spans="1:4" x14ac:dyDescent="0.2">
      <c r="A49" s="730"/>
      <c r="B49" s="731"/>
      <c r="C49" s="730"/>
      <c r="D49" s="732"/>
    </row>
    <row r="50" spans="1:4" x14ac:dyDescent="0.2">
      <c r="A50" s="730"/>
      <c r="B50" s="731"/>
      <c r="C50" s="730"/>
      <c r="D50" s="732"/>
    </row>
    <row r="51" spans="1:4" x14ac:dyDescent="0.2">
      <c r="A51" s="730"/>
      <c r="B51" s="731"/>
      <c r="C51" s="730"/>
      <c r="D51" s="732"/>
    </row>
    <row r="52" spans="1:4" x14ac:dyDescent="0.2">
      <c r="A52" s="730"/>
      <c r="B52" s="731"/>
      <c r="C52" s="730"/>
      <c r="D52" s="732"/>
    </row>
    <row r="53" spans="1:4" x14ac:dyDescent="0.2">
      <c r="A53" s="730"/>
      <c r="B53" s="731"/>
      <c r="C53" s="730"/>
      <c r="D53" s="732"/>
    </row>
    <row r="54" spans="1:4" x14ac:dyDescent="0.2">
      <c r="A54" s="730"/>
      <c r="B54" s="731"/>
      <c r="C54" s="730"/>
      <c r="D54" s="732"/>
    </row>
    <row r="55" spans="1:4" x14ac:dyDescent="0.2">
      <c r="A55" s="730"/>
      <c r="B55" s="731"/>
      <c r="C55" s="730"/>
      <c r="D55" s="732"/>
    </row>
    <row r="56" spans="1:4" x14ac:dyDescent="0.2">
      <c r="A56" s="730"/>
      <c r="B56" s="731"/>
      <c r="C56" s="730"/>
      <c r="D56" s="732"/>
    </row>
    <row r="57" spans="1:4" x14ac:dyDescent="0.2">
      <c r="A57" s="730"/>
      <c r="B57" s="731"/>
      <c r="C57" s="730"/>
      <c r="D57" s="732"/>
    </row>
    <row r="58" spans="1:4" x14ac:dyDescent="0.2">
      <c r="A58" s="730"/>
      <c r="B58" s="731"/>
      <c r="C58" s="730"/>
      <c r="D58" s="732"/>
    </row>
    <row r="59" spans="1:4" x14ac:dyDescent="0.2">
      <c r="A59" s="730"/>
      <c r="B59" s="731"/>
      <c r="C59" s="730"/>
      <c r="D59" s="732"/>
    </row>
    <row r="60" spans="1:4" x14ac:dyDescent="0.2">
      <c r="A60" s="730"/>
      <c r="B60" s="731"/>
      <c r="C60" s="730"/>
      <c r="D60" s="732"/>
    </row>
    <row r="61" spans="1:4" ht="13.5" thickBot="1" x14ac:dyDescent="0.25">
      <c r="A61" s="824"/>
      <c r="B61" s="825"/>
      <c r="C61" s="826"/>
      <c r="D61" s="8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DE32-6CA0-4E11-A996-1A03AB8D00D4}">
  <sheetPr>
    <pageSetUpPr fitToPage="1"/>
  </sheetPr>
  <dimension ref="A1:E61"/>
  <sheetViews>
    <sheetView view="pageBreakPreview" topLeftCell="A28" zoomScale="85" zoomScaleNormal="40" zoomScaleSheetLayoutView="85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4.7109375" style="476" customWidth="1"/>
    <col min="3" max="3" width="32.140625" style="476" customWidth="1"/>
    <col min="4" max="4" width="24.710937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454" t="s">
        <v>530</v>
      </c>
    </row>
    <row r="2" spans="1:5" x14ac:dyDescent="0.2">
      <c r="A2" s="706"/>
      <c r="B2" s="706"/>
      <c r="C2" s="706"/>
      <c r="D2" s="706"/>
      <c r="E2" s="918" t="s">
        <v>1010</v>
      </c>
    </row>
    <row r="3" spans="1:5" ht="13.5" thickBot="1" x14ac:dyDescent="0.25">
      <c r="A3" s="919"/>
      <c r="B3" s="919"/>
      <c r="C3" s="919"/>
      <c r="D3" s="919"/>
      <c r="E3" s="920" t="s">
        <v>1011</v>
      </c>
    </row>
    <row r="4" spans="1:5" x14ac:dyDescent="0.2">
      <c r="A4" s="1405" t="s">
        <v>337</v>
      </c>
      <c r="B4" s="1406"/>
      <c r="C4" s="1371">
        <v>2</v>
      </c>
      <c r="D4" s="1372"/>
      <c r="E4" s="921" t="s">
        <v>765</v>
      </c>
    </row>
    <row r="5" spans="1:5" x14ac:dyDescent="0.2">
      <c r="A5" s="712" t="s">
        <v>96</v>
      </c>
      <c r="B5" s="713"/>
      <c r="C5" s="1373" t="s">
        <v>1012</v>
      </c>
      <c r="D5" s="1374"/>
      <c r="E5" s="922" t="s">
        <v>1013</v>
      </c>
    </row>
    <row r="6" spans="1:5" x14ac:dyDescent="0.2">
      <c r="A6" s="712" t="s">
        <v>336</v>
      </c>
      <c r="B6" s="713"/>
      <c r="C6" s="1373">
        <v>245</v>
      </c>
      <c r="D6" s="1374"/>
      <c r="E6" s="921" t="s">
        <v>767</v>
      </c>
    </row>
    <row r="7" spans="1:5" ht="13.5" thickBot="1" x14ac:dyDescent="0.25">
      <c r="A7" s="1375" t="s">
        <v>97</v>
      </c>
      <c r="B7" s="1376"/>
      <c r="C7" s="1373" t="s">
        <v>817</v>
      </c>
      <c r="D7" s="1374"/>
      <c r="E7" s="923" t="s">
        <v>494</v>
      </c>
    </row>
    <row r="8" spans="1:5" ht="13.5" thickBot="1" x14ac:dyDescent="0.25">
      <c r="A8" s="1375" t="s">
        <v>768</v>
      </c>
      <c r="B8" s="1404"/>
      <c r="C8" s="1373" t="s">
        <v>335</v>
      </c>
      <c r="D8" s="1374"/>
      <c r="E8" s="454" t="s">
        <v>531</v>
      </c>
    </row>
    <row r="9" spans="1:5" ht="13.5" thickBot="1" x14ac:dyDescent="0.25">
      <c r="A9" s="1364" t="s">
        <v>770</v>
      </c>
      <c r="B9" s="1401"/>
      <c r="C9" s="1349" t="s">
        <v>737</v>
      </c>
      <c r="D9" s="1350"/>
      <c r="E9" s="924" t="s">
        <v>765</v>
      </c>
    </row>
    <row r="10" spans="1:5" x14ac:dyDescent="0.2">
      <c r="A10" s="717"/>
      <c r="B10" s="717"/>
      <c r="C10" s="717"/>
      <c r="D10" s="717"/>
      <c r="E10" s="925" t="s">
        <v>1011</v>
      </c>
    </row>
    <row r="11" spans="1:5" ht="13.5" thickBot="1" x14ac:dyDescent="0.25">
      <c r="E11" s="926" t="s">
        <v>400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927" t="s">
        <v>453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928" t="s">
        <v>494</v>
      </c>
    </row>
    <row r="14" spans="1:5" ht="13.5" thickBot="1" x14ac:dyDescent="0.25">
      <c r="A14" s="748" t="s">
        <v>335</v>
      </c>
      <c r="B14" s="929" t="s">
        <v>64</v>
      </c>
      <c r="C14" s="930" t="s">
        <v>662</v>
      </c>
      <c r="D14" s="820" t="s">
        <v>47</v>
      </c>
      <c r="E14" s="931" t="s">
        <v>494</v>
      </c>
    </row>
    <row r="15" spans="1:5" ht="25.5" x14ac:dyDescent="0.2">
      <c r="A15" s="678" t="s">
        <v>1</v>
      </c>
      <c r="B15" s="679" t="s">
        <v>64</v>
      </c>
      <c r="C15" s="680" t="s">
        <v>40</v>
      </c>
      <c r="D15" s="681" t="s">
        <v>47</v>
      </c>
    </row>
    <row r="16" spans="1:5" ht="25.5" x14ac:dyDescent="0.2">
      <c r="A16" s="678" t="s">
        <v>1</v>
      </c>
      <c r="B16" s="679" t="s">
        <v>43</v>
      </c>
      <c r="C16" s="680" t="s">
        <v>40</v>
      </c>
      <c r="D16" s="681" t="s">
        <v>42</v>
      </c>
    </row>
    <row r="17" spans="1:4" x14ac:dyDescent="0.2">
      <c r="A17" s="680" t="s">
        <v>376</v>
      </c>
      <c r="B17" s="679" t="s">
        <v>43</v>
      </c>
      <c r="C17" s="680" t="s">
        <v>664</v>
      </c>
      <c r="D17" s="681" t="s">
        <v>42</v>
      </c>
    </row>
    <row r="18" spans="1:4" x14ac:dyDescent="0.2">
      <c r="A18" s="680" t="s">
        <v>376</v>
      </c>
      <c r="B18" s="679" t="s">
        <v>42</v>
      </c>
      <c r="C18" s="724" t="s">
        <v>698</v>
      </c>
      <c r="D18" s="681" t="s">
        <v>42</v>
      </c>
    </row>
    <row r="19" spans="1:4" x14ac:dyDescent="0.2">
      <c r="A19" s="680" t="s">
        <v>376</v>
      </c>
      <c r="B19" s="679" t="s">
        <v>42</v>
      </c>
      <c r="C19" s="680" t="s">
        <v>686</v>
      </c>
      <c r="D19" s="681" t="s">
        <v>42</v>
      </c>
    </row>
    <row r="20" spans="1:4" x14ac:dyDescent="0.2">
      <c r="A20" s="680" t="s">
        <v>686</v>
      </c>
      <c r="B20" s="679" t="s">
        <v>42</v>
      </c>
      <c r="C20" s="724" t="s">
        <v>376</v>
      </c>
      <c r="D20" s="681" t="s">
        <v>42</v>
      </c>
    </row>
    <row r="21" spans="1:4" x14ac:dyDescent="0.2">
      <c r="A21" s="678" t="s">
        <v>698</v>
      </c>
      <c r="B21" s="679" t="s">
        <v>42</v>
      </c>
      <c r="C21" s="23" t="s">
        <v>376</v>
      </c>
      <c r="D21" s="681" t="s">
        <v>43</v>
      </c>
    </row>
    <row r="22" spans="1:4" x14ac:dyDescent="0.2">
      <c r="A22" s="678" t="s">
        <v>664</v>
      </c>
      <c r="B22" s="679" t="s">
        <v>42</v>
      </c>
      <c r="C22" s="23" t="s">
        <v>360</v>
      </c>
      <c r="D22" s="681" t="s">
        <v>43</v>
      </c>
    </row>
    <row r="23" spans="1:4" x14ac:dyDescent="0.2">
      <c r="A23" s="680" t="s">
        <v>40</v>
      </c>
      <c r="B23" s="681" t="s">
        <v>47</v>
      </c>
      <c r="C23" s="23" t="s">
        <v>1014</v>
      </c>
      <c r="D23" s="681" t="s">
        <v>43</v>
      </c>
    </row>
    <row r="24" spans="1:4" ht="25.5" x14ac:dyDescent="0.2">
      <c r="A24" s="680" t="s">
        <v>156</v>
      </c>
      <c r="B24" s="681" t="s">
        <v>47</v>
      </c>
      <c r="C24" s="823" t="s">
        <v>1</v>
      </c>
      <c r="D24" s="750" t="s">
        <v>43</v>
      </c>
    </row>
    <row r="25" spans="1:4" ht="25.5" x14ac:dyDescent="0.2">
      <c r="A25" s="680" t="s">
        <v>669</v>
      </c>
      <c r="B25" s="681" t="s">
        <v>47</v>
      </c>
      <c r="C25" s="823" t="s">
        <v>1</v>
      </c>
      <c r="D25" s="750" t="s">
        <v>64</v>
      </c>
    </row>
    <row r="26" spans="1:4" x14ac:dyDescent="0.2">
      <c r="A26" s="23" t="s">
        <v>662</v>
      </c>
      <c r="B26" s="681" t="s">
        <v>47</v>
      </c>
      <c r="C26" s="23" t="s">
        <v>335</v>
      </c>
      <c r="D26" s="681" t="s">
        <v>64</v>
      </c>
    </row>
    <row r="27" spans="1:4" x14ac:dyDescent="0.2">
      <c r="A27" s="23"/>
      <c r="B27" s="681"/>
      <c r="C27" s="823"/>
      <c r="D27" s="750"/>
    </row>
    <row r="28" spans="1:4" x14ac:dyDescent="0.2">
      <c r="A28" s="23"/>
      <c r="B28" s="681"/>
      <c r="C28" s="23"/>
      <c r="D28" s="681"/>
    </row>
    <row r="29" spans="1:4" x14ac:dyDescent="0.2">
      <c r="A29" s="23"/>
      <c r="B29" s="681"/>
      <c r="C29" s="823"/>
      <c r="D29" s="750"/>
    </row>
    <row r="30" spans="1:4" x14ac:dyDescent="0.2">
      <c r="A30" s="678"/>
      <c r="B30" s="679"/>
      <c r="C30" s="724"/>
      <c r="D30" s="681"/>
    </row>
    <row r="31" spans="1:4" ht="13.5" thickBot="1" x14ac:dyDescent="0.25">
      <c r="A31" s="678"/>
      <c r="B31" s="679"/>
      <c r="C31" s="823"/>
      <c r="D31" s="750"/>
    </row>
    <row r="32" spans="1:4" s="747" customFormat="1" ht="40.5" customHeight="1" thickBot="1" x14ac:dyDescent="0.25">
      <c r="A32" s="409" t="s">
        <v>601</v>
      </c>
      <c r="B32" s="410" t="s">
        <v>1015</v>
      </c>
      <c r="C32" s="409" t="s">
        <v>601</v>
      </c>
      <c r="D32" s="410" t="s">
        <v>1015</v>
      </c>
    </row>
    <row r="33" spans="1:4" ht="13.5" thickBot="1" x14ac:dyDescent="0.25">
      <c r="A33" s="50" t="s">
        <v>4</v>
      </c>
      <c r="B33" s="51" t="s">
        <v>5</v>
      </c>
      <c r="C33" s="50" t="s">
        <v>4</v>
      </c>
      <c r="D33" s="51" t="s">
        <v>5</v>
      </c>
    </row>
    <row r="34" spans="1:4" x14ac:dyDescent="0.2">
      <c r="A34" s="680" t="s">
        <v>376</v>
      </c>
      <c r="B34" s="679" t="s">
        <v>43</v>
      </c>
      <c r="C34" s="724" t="s">
        <v>376</v>
      </c>
      <c r="D34" s="681" t="s">
        <v>43</v>
      </c>
    </row>
    <row r="35" spans="1:4" x14ac:dyDescent="0.2">
      <c r="A35" s="753" t="s">
        <v>360</v>
      </c>
      <c r="B35" s="684" t="s">
        <v>43</v>
      </c>
      <c r="C35" s="753" t="s">
        <v>8</v>
      </c>
      <c r="D35" s="684" t="s">
        <v>43</v>
      </c>
    </row>
    <row r="36" spans="1:4" x14ac:dyDescent="0.2">
      <c r="A36" s="683" t="s">
        <v>238</v>
      </c>
      <c r="B36" s="682" t="s">
        <v>43</v>
      </c>
      <c r="C36" s="753" t="s">
        <v>284</v>
      </c>
      <c r="D36" s="684" t="s">
        <v>43</v>
      </c>
    </row>
    <row r="37" spans="1:4" x14ac:dyDescent="0.2">
      <c r="A37" s="683" t="s">
        <v>8</v>
      </c>
      <c r="B37" s="682" t="s">
        <v>42</v>
      </c>
      <c r="C37" s="753" t="s">
        <v>360</v>
      </c>
      <c r="D37" s="684" t="s">
        <v>43</v>
      </c>
    </row>
    <row r="38" spans="1:4" x14ac:dyDescent="0.2">
      <c r="A38" s="680" t="s">
        <v>376</v>
      </c>
      <c r="B38" s="679" t="s">
        <v>43</v>
      </c>
      <c r="C38" s="680" t="s">
        <v>1014</v>
      </c>
      <c r="D38" s="681" t="s">
        <v>43</v>
      </c>
    </row>
    <row r="39" spans="1:4" x14ac:dyDescent="0.2">
      <c r="A39" s="680"/>
      <c r="B39" s="679"/>
      <c r="C39" s="680"/>
      <c r="D39" s="681"/>
    </row>
    <row r="40" spans="1:4" x14ac:dyDescent="0.2">
      <c r="A40" s="680"/>
      <c r="B40" s="679"/>
      <c r="C40" s="680"/>
      <c r="D40" s="681"/>
    </row>
    <row r="41" spans="1:4" ht="13.5" thickBot="1" x14ac:dyDescent="0.25">
      <c r="A41" s="680"/>
      <c r="B41" s="679"/>
      <c r="C41" s="680"/>
      <c r="D41" s="681"/>
    </row>
    <row r="42" spans="1:4" s="747" customFormat="1" ht="50.25" customHeight="1" thickBot="1" x14ac:dyDescent="0.25">
      <c r="A42" s="409" t="s">
        <v>629</v>
      </c>
      <c r="B42" s="410" t="s">
        <v>630</v>
      </c>
      <c r="C42" s="409" t="s">
        <v>829</v>
      </c>
      <c r="D42" s="410" t="s">
        <v>830</v>
      </c>
    </row>
    <row r="43" spans="1:4" ht="13.5" thickBot="1" x14ac:dyDescent="0.25">
      <c r="A43" s="50" t="s">
        <v>4</v>
      </c>
      <c r="B43" s="721" t="s">
        <v>5</v>
      </c>
      <c r="C43" s="50" t="s">
        <v>4</v>
      </c>
      <c r="D43" s="51" t="s">
        <v>5</v>
      </c>
    </row>
    <row r="44" spans="1:4" ht="25.5" x14ac:dyDescent="0.2">
      <c r="A44" s="752" t="s">
        <v>249</v>
      </c>
      <c r="B44" s="684" t="s">
        <v>64</v>
      </c>
      <c r="C44" s="678" t="s">
        <v>1</v>
      </c>
      <c r="D44" s="681" t="s">
        <v>43</v>
      </c>
    </row>
    <row r="45" spans="1:4" x14ac:dyDescent="0.2">
      <c r="A45" s="932" t="s">
        <v>858</v>
      </c>
      <c r="B45" s="770" t="s">
        <v>64</v>
      </c>
      <c r="C45" s="769" t="s">
        <v>249</v>
      </c>
      <c r="D45" s="684" t="s">
        <v>64</v>
      </c>
    </row>
    <row r="46" spans="1:4" x14ac:dyDescent="0.2">
      <c r="A46" s="753" t="s">
        <v>136</v>
      </c>
      <c r="B46" s="684" t="s">
        <v>64</v>
      </c>
      <c r="C46" s="753"/>
      <c r="D46" s="684"/>
    </row>
    <row r="47" spans="1:4" ht="25.5" x14ac:dyDescent="0.2">
      <c r="A47" s="23" t="s">
        <v>1</v>
      </c>
      <c r="B47" s="681" t="s">
        <v>43</v>
      </c>
      <c r="C47" s="23"/>
      <c r="D47" s="681"/>
    </row>
    <row r="48" spans="1:4" x14ac:dyDescent="0.2">
      <c r="A48" s="752"/>
      <c r="B48" s="682"/>
      <c r="C48" s="752"/>
      <c r="D48" s="684"/>
    </row>
    <row r="49" spans="1:4" x14ac:dyDescent="0.2">
      <c r="A49" s="678"/>
      <c r="B49" s="679"/>
      <c r="C49" s="753"/>
      <c r="D49" s="684"/>
    </row>
    <row r="50" spans="1:4" x14ac:dyDescent="0.2">
      <c r="A50" s="678"/>
      <c r="B50" s="751"/>
      <c r="C50" s="753"/>
      <c r="D50" s="684"/>
    </row>
    <row r="51" spans="1:4" x14ac:dyDescent="0.2">
      <c r="A51" s="678"/>
      <c r="B51" s="751"/>
      <c r="C51" s="753"/>
      <c r="D51" s="684"/>
    </row>
    <row r="52" spans="1:4" x14ac:dyDescent="0.2">
      <c r="A52" s="678"/>
      <c r="B52" s="751"/>
      <c r="C52" s="753"/>
      <c r="D52" s="684"/>
    </row>
    <row r="53" spans="1:4" x14ac:dyDescent="0.2">
      <c r="A53" s="678"/>
      <c r="B53" s="751"/>
      <c r="C53" s="753"/>
      <c r="D53" s="684"/>
    </row>
    <row r="54" spans="1:4" x14ac:dyDescent="0.2">
      <c r="A54" s="675"/>
      <c r="B54" s="685"/>
      <c r="C54" s="678"/>
      <c r="D54" s="681"/>
    </row>
    <row r="55" spans="1:4" x14ac:dyDescent="0.2">
      <c r="A55" s="675"/>
      <c r="B55" s="685"/>
      <c r="C55" s="769"/>
      <c r="D55" s="684"/>
    </row>
    <row r="56" spans="1:4" x14ac:dyDescent="0.2">
      <c r="A56" s="675"/>
      <c r="B56" s="685"/>
      <c r="C56" s="666"/>
      <c r="D56" s="686"/>
    </row>
    <row r="57" spans="1:4" x14ac:dyDescent="0.2">
      <c r="A57" s="675"/>
      <c r="B57" s="685"/>
      <c r="C57" s="666"/>
      <c r="D57" s="686"/>
    </row>
    <row r="58" spans="1:4" x14ac:dyDescent="0.2">
      <c r="A58" s="675"/>
      <c r="B58" s="685"/>
      <c r="C58" s="666"/>
      <c r="D58" s="686"/>
    </row>
    <row r="59" spans="1:4" x14ac:dyDescent="0.2">
      <c r="A59" s="675"/>
      <c r="B59" s="685"/>
      <c r="C59" s="666"/>
      <c r="D59" s="686"/>
    </row>
    <row r="60" spans="1:4" x14ac:dyDescent="0.2">
      <c r="A60" s="675"/>
      <c r="B60" s="685"/>
      <c r="C60" s="666"/>
      <c r="D60" s="686"/>
    </row>
    <row r="61" spans="1:4" ht="13.5" thickBot="1" x14ac:dyDescent="0.25">
      <c r="A61" s="687"/>
      <c r="B61" s="688"/>
      <c r="C61" s="689"/>
      <c r="D61" s="690"/>
    </row>
  </sheetData>
  <mergeCells count="12">
    <mergeCell ref="A4:B4"/>
    <mergeCell ref="C4:D4"/>
    <mergeCell ref="C5:D5"/>
    <mergeCell ref="C6:D6"/>
    <mergeCell ref="A7:B7"/>
    <mergeCell ref="C7:D7"/>
    <mergeCell ref="A8:B8"/>
    <mergeCell ref="C8:D8"/>
    <mergeCell ref="A9:B9"/>
    <mergeCell ref="C9:D9"/>
    <mergeCell ref="A12:B12"/>
    <mergeCell ref="C12:D12"/>
  </mergeCells>
  <conditionalFormatting sqref="A8:D8 A9:B9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436B-9C67-4596-99DC-FB83EC23E871}">
  <sheetPr>
    <pageSetUpPr fitToPage="1"/>
  </sheetPr>
  <dimension ref="A1:E74"/>
  <sheetViews>
    <sheetView view="pageBreakPreview" zoomScale="70" zoomScaleNormal="75" zoomScaleSheetLayoutView="70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8.5703125" style="476" bestFit="1" customWidth="1"/>
    <col min="3" max="3" width="32.140625" style="476" customWidth="1"/>
    <col min="4" max="4" width="28.5703125" style="476" bestFit="1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454" t="s">
        <v>530</v>
      </c>
    </row>
    <row r="2" spans="1:5" x14ac:dyDescent="0.2">
      <c r="A2" s="706"/>
      <c r="B2" s="706"/>
      <c r="C2" s="706"/>
      <c r="D2" s="706"/>
      <c r="E2" s="933" t="s">
        <v>489</v>
      </c>
    </row>
    <row r="3" spans="1:5" ht="13.5" thickBot="1" x14ac:dyDescent="0.25">
      <c r="E3" s="934" t="s">
        <v>813</v>
      </c>
    </row>
    <row r="4" spans="1:5" x14ac:dyDescent="0.2">
      <c r="A4" s="709" t="s">
        <v>337</v>
      </c>
      <c r="B4" s="710"/>
      <c r="C4" s="1371">
        <v>2</v>
      </c>
      <c r="D4" s="1372"/>
      <c r="E4" s="935" t="s">
        <v>981</v>
      </c>
    </row>
    <row r="5" spans="1:5" x14ac:dyDescent="0.2">
      <c r="A5" s="712" t="s">
        <v>96</v>
      </c>
      <c r="B5" s="713"/>
      <c r="C5" s="1373" t="s">
        <v>1016</v>
      </c>
      <c r="D5" s="1374"/>
      <c r="E5" s="936" t="s">
        <v>1017</v>
      </c>
    </row>
    <row r="6" spans="1:5" x14ac:dyDescent="0.2">
      <c r="A6" s="712" t="s">
        <v>336</v>
      </c>
      <c r="B6" s="713"/>
      <c r="C6" s="1373">
        <v>246</v>
      </c>
      <c r="D6" s="1374"/>
      <c r="E6" s="935" t="s">
        <v>498</v>
      </c>
    </row>
    <row r="7" spans="1:5" ht="13.5" thickBot="1" x14ac:dyDescent="0.25">
      <c r="A7" s="712" t="s">
        <v>97</v>
      </c>
      <c r="B7" s="713"/>
      <c r="C7" s="1373" t="s">
        <v>1018</v>
      </c>
      <c r="D7" s="1374"/>
      <c r="E7" s="937" t="s">
        <v>494</v>
      </c>
    </row>
    <row r="8" spans="1:5" ht="13.5" thickBot="1" x14ac:dyDescent="0.25">
      <c r="A8" s="1375" t="s">
        <v>768</v>
      </c>
      <c r="B8" s="1376"/>
      <c r="C8" s="1377" t="s">
        <v>335</v>
      </c>
      <c r="D8" s="1378"/>
      <c r="E8" s="454" t="s">
        <v>531</v>
      </c>
    </row>
    <row r="9" spans="1:5" ht="13.5" thickBot="1" x14ac:dyDescent="0.25">
      <c r="A9" s="1364" t="s">
        <v>770</v>
      </c>
      <c r="B9" s="1365"/>
      <c r="C9" s="1402" t="s">
        <v>734</v>
      </c>
      <c r="D9" s="1403"/>
      <c r="E9" s="938" t="s">
        <v>1017</v>
      </c>
    </row>
    <row r="10" spans="1:5" x14ac:dyDescent="0.2">
      <c r="A10" s="717"/>
      <c r="B10" s="717"/>
      <c r="C10" s="717"/>
      <c r="D10" s="717"/>
      <c r="E10" s="939" t="s">
        <v>981</v>
      </c>
    </row>
    <row r="11" spans="1:5" ht="13.5" thickBot="1" x14ac:dyDescent="0.25">
      <c r="E11" s="940" t="s">
        <v>813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941" t="s">
        <v>495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942" t="s">
        <v>819</v>
      </c>
    </row>
    <row r="14" spans="1:5" ht="13.5" thickBot="1" x14ac:dyDescent="0.25">
      <c r="A14" s="678" t="s">
        <v>335</v>
      </c>
      <c r="B14" s="679" t="s">
        <v>64</v>
      </c>
      <c r="C14" s="678" t="s">
        <v>50</v>
      </c>
      <c r="D14" s="681" t="s">
        <v>42</v>
      </c>
      <c r="E14" s="943" t="s">
        <v>453</v>
      </c>
    </row>
    <row r="15" spans="1:5" ht="25.5" x14ac:dyDescent="0.2">
      <c r="A15" s="678" t="s">
        <v>1</v>
      </c>
      <c r="B15" s="679" t="s">
        <v>64</v>
      </c>
      <c r="C15" s="678" t="s">
        <v>152</v>
      </c>
      <c r="D15" s="681" t="s">
        <v>42</v>
      </c>
    </row>
    <row r="16" spans="1:5" x14ac:dyDescent="0.2">
      <c r="A16" s="678" t="s">
        <v>100</v>
      </c>
      <c r="B16" s="679" t="s">
        <v>64</v>
      </c>
      <c r="C16" s="23" t="s">
        <v>169</v>
      </c>
      <c r="D16" s="681" t="s">
        <v>42</v>
      </c>
    </row>
    <row r="17" spans="1:4" x14ac:dyDescent="0.2">
      <c r="A17" s="678" t="s">
        <v>202</v>
      </c>
      <c r="B17" s="679" t="s">
        <v>64</v>
      </c>
      <c r="C17" s="678" t="s">
        <v>8</v>
      </c>
      <c r="D17" s="681" t="s">
        <v>43</v>
      </c>
    </row>
    <row r="18" spans="1:4" x14ac:dyDescent="0.2">
      <c r="A18" s="678" t="s">
        <v>202</v>
      </c>
      <c r="B18" s="679" t="s">
        <v>43</v>
      </c>
      <c r="C18" s="680" t="s">
        <v>50</v>
      </c>
      <c r="D18" s="681" t="s">
        <v>43</v>
      </c>
    </row>
    <row r="19" spans="1:4" x14ac:dyDescent="0.2">
      <c r="A19" s="678" t="s">
        <v>376</v>
      </c>
      <c r="B19" s="679" t="s">
        <v>43</v>
      </c>
      <c r="C19" s="680" t="s">
        <v>847</v>
      </c>
      <c r="D19" s="681" t="s">
        <v>43</v>
      </c>
    </row>
    <row r="20" spans="1:4" x14ac:dyDescent="0.2">
      <c r="A20" s="678" t="s">
        <v>283</v>
      </c>
      <c r="B20" s="679" t="s">
        <v>43</v>
      </c>
      <c r="C20" s="678" t="s">
        <v>91</v>
      </c>
      <c r="D20" s="681" t="s">
        <v>43</v>
      </c>
    </row>
    <row r="21" spans="1:4" x14ac:dyDescent="0.2">
      <c r="A21" s="680" t="s">
        <v>91</v>
      </c>
      <c r="B21" s="679" t="s">
        <v>43</v>
      </c>
      <c r="C21" s="678" t="s">
        <v>1019</v>
      </c>
      <c r="D21" s="681" t="s">
        <v>43</v>
      </c>
    </row>
    <row r="22" spans="1:4" x14ac:dyDescent="0.2">
      <c r="A22" s="680" t="s">
        <v>1020</v>
      </c>
      <c r="B22" s="679" t="s">
        <v>42</v>
      </c>
      <c r="C22" s="678" t="s">
        <v>283</v>
      </c>
      <c r="D22" s="681" t="s">
        <v>43</v>
      </c>
    </row>
    <row r="23" spans="1:4" x14ac:dyDescent="0.2">
      <c r="A23" s="680" t="s">
        <v>50</v>
      </c>
      <c r="B23" s="679" t="s">
        <v>43</v>
      </c>
      <c r="C23" s="678" t="s">
        <v>376</v>
      </c>
      <c r="D23" s="681" t="s">
        <v>43</v>
      </c>
    </row>
    <row r="24" spans="1:4" x14ac:dyDescent="0.2">
      <c r="A24" s="680" t="s">
        <v>50</v>
      </c>
      <c r="B24" s="679" t="s">
        <v>42</v>
      </c>
      <c r="C24" s="678" t="s">
        <v>202</v>
      </c>
      <c r="D24" s="681" t="s">
        <v>43</v>
      </c>
    </row>
    <row r="25" spans="1:4" x14ac:dyDescent="0.2">
      <c r="A25" s="680"/>
      <c r="B25" s="679"/>
      <c r="C25" s="678" t="s">
        <v>202</v>
      </c>
      <c r="D25" s="681" t="s">
        <v>64</v>
      </c>
    </row>
    <row r="26" spans="1:4" x14ac:dyDescent="0.2">
      <c r="A26" s="680"/>
      <c r="B26" s="679"/>
      <c r="C26" s="23" t="s">
        <v>203</v>
      </c>
      <c r="D26" s="681" t="s">
        <v>64</v>
      </c>
    </row>
    <row r="27" spans="1:4" ht="25.5" x14ac:dyDescent="0.2">
      <c r="A27" s="680"/>
      <c r="B27" s="681"/>
      <c r="C27" s="23" t="s">
        <v>1</v>
      </c>
      <c r="D27" s="681" t="s">
        <v>64</v>
      </c>
    </row>
    <row r="28" spans="1:4" x14ac:dyDescent="0.2">
      <c r="A28" s="680"/>
      <c r="B28" s="679"/>
      <c r="C28" s="23" t="s">
        <v>335</v>
      </c>
      <c r="D28" s="681" t="s">
        <v>64</v>
      </c>
    </row>
    <row r="29" spans="1:4" ht="13.5" thickBot="1" x14ac:dyDescent="0.25">
      <c r="A29" s="680"/>
      <c r="B29" s="679"/>
      <c r="C29" s="23"/>
      <c r="D29" s="681"/>
    </row>
    <row r="30" spans="1:4" s="747" customFormat="1" ht="65.25" customHeight="1" thickBot="1" x14ac:dyDescent="0.25">
      <c r="A30" s="409" t="s">
        <v>601</v>
      </c>
      <c r="B30" s="410" t="s">
        <v>1021</v>
      </c>
      <c r="C30" s="409" t="s">
        <v>601</v>
      </c>
      <c r="D30" s="410" t="s">
        <v>1021</v>
      </c>
    </row>
    <row r="31" spans="1:4" ht="13.5" thickBot="1" x14ac:dyDescent="0.25">
      <c r="A31" s="50" t="s">
        <v>4</v>
      </c>
      <c r="B31" s="51" t="s">
        <v>5</v>
      </c>
      <c r="C31" s="50" t="s">
        <v>4</v>
      </c>
      <c r="D31" s="51" t="s">
        <v>5</v>
      </c>
    </row>
    <row r="32" spans="1:4" x14ac:dyDescent="0.2">
      <c r="A32" s="678" t="s">
        <v>202</v>
      </c>
      <c r="B32" s="679" t="s">
        <v>43</v>
      </c>
      <c r="C32" s="724" t="s">
        <v>376</v>
      </c>
      <c r="D32" s="681" t="s">
        <v>43</v>
      </c>
    </row>
    <row r="33" spans="1:4" x14ac:dyDescent="0.2">
      <c r="A33" s="726" t="s">
        <v>820</v>
      </c>
      <c r="B33" s="682" t="s">
        <v>43</v>
      </c>
      <c r="C33" s="726" t="s">
        <v>994</v>
      </c>
      <c r="D33" s="684" t="s">
        <v>43</v>
      </c>
    </row>
    <row r="34" spans="1:4" x14ac:dyDescent="0.2">
      <c r="A34" s="726" t="s">
        <v>995</v>
      </c>
      <c r="B34" s="682" t="s">
        <v>43</v>
      </c>
      <c r="C34" s="726" t="s">
        <v>891</v>
      </c>
      <c r="D34" s="684" t="s">
        <v>43</v>
      </c>
    </row>
    <row r="35" spans="1:4" x14ac:dyDescent="0.2">
      <c r="A35" s="726" t="s">
        <v>891</v>
      </c>
      <c r="B35" s="682" t="s">
        <v>43</v>
      </c>
      <c r="C35" s="753" t="s">
        <v>995</v>
      </c>
      <c r="D35" s="684" t="s">
        <v>43</v>
      </c>
    </row>
    <row r="36" spans="1:4" x14ac:dyDescent="0.2">
      <c r="A36" s="726" t="s">
        <v>994</v>
      </c>
      <c r="B36" s="682" t="s">
        <v>43</v>
      </c>
      <c r="C36" s="726" t="s">
        <v>820</v>
      </c>
      <c r="D36" s="684" t="s">
        <v>43</v>
      </c>
    </row>
    <row r="37" spans="1:4" x14ac:dyDescent="0.2">
      <c r="A37" s="726" t="s">
        <v>376</v>
      </c>
      <c r="B37" s="682" t="s">
        <v>43</v>
      </c>
      <c r="C37" s="726" t="s">
        <v>992</v>
      </c>
      <c r="D37" s="684" t="s">
        <v>43</v>
      </c>
    </row>
    <row r="38" spans="1:4" x14ac:dyDescent="0.2">
      <c r="A38" s="678"/>
      <c r="B38" s="679"/>
      <c r="C38" s="23" t="s">
        <v>203</v>
      </c>
      <c r="D38" s="681" t="s">
        <v>43</v>
      </c>
    </row>
    <row r="39" spans="1:4" ht="13.5" thickBot="1" x14ac:dyDescent="0.25">
      <c r="A39" s="724"/>
      <c r="B39" s="679"/>
      <c r="C39" s="724"/>
      <c r="D39" s="681"/>
    </row>
    <row r="40" spans="1:4" s="747" customFormat="1" ht="65.25" customHeight="1" thickBot="1" x14ac:dyDescent="0.25">
      <c r="A40" s="409" t="s">
        <v>601</v>
      </c>
      <c r="B40" s="410" t="s">
        <v>673</v>
      </c>
      <c r="C40" s="409" t="s">
        <v>601</v>
      </c>
      <c r="D40" s="410" t="s">
        <v>673</v>
      </c>
    </row>
    <row r="41" spans="1:4" ht="13.5" thickBot="1" x14ac:dyDescent="0.25">
      <c r="A41" s="50" t="s">
        <v>4</v>
      </c>
      <c r="B41" s="51" t="s">
        <v>5</v>
      </c>
      <c r="C41" s="50" t="s">
        <v>4</v>
      </c>
      <c r="D41" s="51" t="s">
        <v>5</v>
      </c>
    </row>
    <row r="42" spans="1:4" x14ac:dyDescent="0.2">
      <c r="A42" s="724" t="s">
        <v>202</v>
      </c>
      <c r="B42" s="681" t="s">
        <v>43</v>
      </c>
      <c r="C42" s="724" t="s">
        <v>283</v>
      </c>
      <c r="D42" s="681" t="s">
        <v>43</v>
      </c>
    </row>
    <row r="43" spans="1:4" x14ac:dyDescent="0.2">
      <c r="A43" s="726" t="s">
        <v>989</v>
      </c>
      <c r="B43" s="684" t="s">
        <v>43</v>
      </c>
      <c r="C43" s="726" t="s">
        <v>238</v>
      </c>
      <c r="D43" s="684" t="s">
        <v>43</v>
      </c>
    </row>
    <row r="44" spans="1:4" x14ac:dyDescent="0.2">
      <c r="A44" s="726" t="s">
        <v>284</v>
      </c>
      <c r="B44" s="684" t="s">
        <v>43</v>
      </c>
      <c r="C44" s="726" t="s">
        <v>989</v>
      </c>
      <c r="D44" s="684" t="s">
        <v>43</v>
      </c>
    </row>
    <row r="45" spans="1:4" x14ac:dyDescent="0.2">
      <c r="A45" s="724" t="s">
        <v>283</v>
      </c>
      <c r="B45" s="681" t="s">
        <v>43</v>
      </c>
      <c r="C45" s="724" t="s">
        <v>202</v>
      </c>
      <c r="D45" s="681" t="s">
        <v>43</v>
      </c>
    </row>
    <row r="46" spans="1:4" ht="13.5" thickBot="1" x14ac:dyDescent="0.25">
      <c r="A46" s="724"/>
      <c r="B46" s="679"/>
      <c r="C46" s="724"/>
      <c r="D46" s="681"/>
    </row>
    <row r="47" spans="1:4" s="747" customFormat="1" ht="65.25" customHeight="1" thickBot="1" x14ac:dyDescent="0.25">
      <c r="A47" s="766"/>
      <c r="B47" s="767"/>
      <c r="C47" s="409" t="s">
        <v>601</v>
      </c>
      <c r="D47" s="410" t="s">
        <v>675</v>
      </c>
    </row>
    <row r="48" spans="1:4" ht="13.5" thickBot="1" x14ac:dyDescent="0.25">
      <c r="A48" s="678"/>
      <c r="B48" s="679"/>
      <c r="C48" s="50" t="s">
        <v>4</v>
      </c>
      <c r="D48" s="51" t="s">
        <v>5</v>
      </c>
    </row>
    <row r="49" spans="1:4" x14ac:dyDescent="0.2">
      <c r="A49" s="678"/>
      <c r="B49" s="679"/>
      <c r="C49" s="616" t="s">
        <v>152</v>
      </c>
      <c r="D49" s="618" t="s">
        <v>42</v>
      </c>
    </row>
    <row r="50" spans="1:4" x14ac:dyDescent="0.2">
      <c r="A50" s="678"/>
      <c r="B50" s="679"/>
      <c r="C50" s="673" t="s">
        <v>218</v>
      </c>
      <c r="D50" s="618" t="s">
        <v>42</v>
      </c>
    </row>
    <row r="51" spans="1:4" x14ac:dyDescent="0.2">
      <c r="A51" s="678"/>
      <c r="B51" s="679"/>
      <c r="C51" s="616" t="s">
        <v>8</v>
      </c>
      <c r="D51" s="618" t="s">
        <v>43</v>
      </c>
    </row>
    <row r="52" spans="1:4" ht="13.5" thickBot="1" x14ac:dyDescent="0.25">
      <c r="A52" s="678"/>
      <c r="B52" s="679"/>
      <c r="C52" s="724"/>
      <c r="D52" s="681"/>
    </row>
    <row r="53" spans="1:4" s="747" customFormat="1" ht="65.25" customHeight="1" thickBot="1" x14ac:dyDescent="0.25">
      <c r="A53" s="409" t="s">
        <v>829</v>
      </c>
      <c r="B53" s="410" t="s">
        <v>830</v>
      </c>
      <c r="C53" s="409" t="s">
        <v>629</v>
      </c>
      <c r="D53" s="410" t="s">
        <v>630</v>
      </c>
    </row>
    <row r="54" spans="1:4" ht="13.5" thickBot="1" x14ac:dyDescent="0.25">
      <c r="A54" s="50" t="s">
        <v>4</v>
      </c>
      <c r="B54" s="51" t="s">
        <v>5</v>
      </c>
      <c r="C54" s="50" t="s">
        <v>4</v>
      </c>
      <c r="D54" s="51" t="s">
        <v>5</v>
      </c>
    </row>
    <row r="55" spans="1:4" ht="25.5" x14ac:dyDescent="0.2">
      <c r="A55" s="752" t="s">
        <v>1</v>
      </c>
      <c r="B55" s="682" t="s">
        <v>64</v>
      </c>
      <c r="C55" s="724" t="s">
        <v>203</v>
      </c>
      <c r="D55" s="681" t="s">
        <v>64</v>
      </c>
    </row>
    <row r="56" spans="1:4" ht="25.5" x14ac:dyDescent="0.2">
      <c r="A56" s="678" t="s">
        <v>100</v>
      </c>
      <c r="B56" s="679" t="s">
        <v>64</v>
      </c>
      <c r="C56" s="752" t="s">
        <v>1</v>
      </c>
      <c r="D56" s="684" t="s">
        <v>64</v>
      </c>
    </row>
    <row r="57" spans="1:4" x14ac:dyDescent="0.2">
      <c r="A57" s="753"/>
      <c r="B57" s="684"/>
      <c r="C57" s="752" t="s">
        <v>249</v>
      </c>
      <c r="D57" s="684" t="s">
        <v>64</v>
      </c>
    </row>
    <row r="58" spans="1:4" ht="25.5" x14ac:dyDescent="0.2">
      <c r="A58" s="752"/>
      <c r="B58" s="684"/>
      <c r="C58" s="753" t="s">
        <v>831</v>
      </c>
      <c r="D58" s="684" t="s">
        <v>64</v>
      </c>
    </row>
    <row r="59" spans="1:4" x14ac:dyDescent="0.2">
      <c r="A59" s="752"/>
      <c r="B59" s="682"/>
      <c r="C59" s="752" t="s">
        <v>249</v>
      </c>
      <c r="D59" s="684" t="s">
        <v>64</v>
      </c>
    </row>
    <row r="60" spans="1:4" ht="25.5" x14ac:dyDescent="0.2">
      <c r="A60" s="678"/>
      <c r="B60" s="679"/>
      <c r="C60" s="753" t="s">
        <v>832</v>
      </c>
      <c r="D60" s="684" t="s">
        <v>64</v>
      </c>
    </row>
    <row r="61" spans="1:4" x14ac:dyDescent="0.2">
      <c r="A61" s="678"/>
      <c r="B61" s="679"/>
      <c r="C61" s="752" t="s">
        <v>249</v>
      </c>
      <c r="D61" s="684" t="s">
        <v>64</v>
      </c>
    </row>
    <row r="62" spans="1:4" ht="25.5" x14ac:dyDescent="0.2">
      <c r="A62" s="678"/>
      <c r="B62" s="679"/>
      <c r="C62" s="752" t="s">
        <v>1</v>
      </c>
      <c r="D62" s="684" t="s">
        <v>64</v>
      </c>
    </row>
    <row r="63" spans="1:4" ht="13.5" thickBot="1" x14ac:dyDescent="0.25">
      <c r="A63" s="687"/>
      <c r="B63" s="688"/>
      <c r="C63" s="689"/>
      <c r="D63" s="690"/>
    </row>
    <row r="64" spans="1:4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  <row r="73" spans="1:4" x14ac:dyDescent="0.2">
      <c r="A73" s="14"/>
      <c r="B73" s="14"/>
      <c r="C73" s="14"/>
      <c r="D73" s="14"/>
    </row>
    <row r="74" spans="1:4" x14ac:dyDescent="0.2">
      <c r="A74" s="14"/>
      <c r="B7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:D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64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B644-6070-45EC-B621-3F7B369DD6A8}">
  <dimension ref="A1:E102"/>
  <sheetViews>
    <sheetView view="pageBreakPreview" topLeftCell="A35" zoomScale="70" zoomScaleNormal="70" zoomScaleSheetLayoutView="85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9.5703125" style="476" bestFit="1" customWidth="1"/>
    <col min="3" max="3" width="32.140625" style="476" customWidth="1"/>
    <col min="4" max="4" width="29.5703125" style="476" bestFit="1" customWidth="1"/>
    <col min="5" max="5" width="37.285156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704" t="s">
        <v>530</v>
      </c>
    </row>
    <row r="2" spans="1:5" x14ac:dyDescent="0.2">
      <c r="A2" s="706"/>
      <c r="B2" s="706"/>
      <c r="C2" s="706"/>
      <c r="D2" s="706"/>
      <c r="E2" s="944" t="s">
        <v>1022</v>
      </c>
    </row>
    <row r="3" spans="1:5" ht="13.5" thickBot="1" x14ac:dyDescent="0.25">
      <c r="E3" s="945" t="s">
        <v>453</v>
      </c>
    </row>
    <row r="4" spans="1:5" x14ac:dyDescent="0.2">
      <c r="A4" s="709" t="s">
        <v>337</v>
      </c>
      <c r="B4" s="710"/>
      <c r="C4" s="1371">
        <v>2</v>
      </c>
      <c r="D4" s="1372"/>
      <c r="E4" s="946" t="s">
        <v>1023</v>
      </c>
    </row>
    <row r="5" spans="1:5" x14ac:dyDescent="0.2">
      <c r="A5" s="712" t="s">
        <v>96</v>
      </c>
      <c r="B5" s="713"/>
      <c r="C5" s="1373" t="s">
        <v>1024</v>
      </c>
      <c r="D5" s="1374"/>
      <c r="E5" s="947" t="s">
        <v>1025</v>
      </c>
    </row>
    <row r="6" spans="1:5" x14ac:dyDescent="0.2">
      <c r="A6" s="712" t="s">
        <v>336</v>
      </c>
      <c r="B6" s="713"/>
      <c r="C6" s="1373">
        <v>248</v>
      </c>
      <c r="D6" s="1374"/>
      <c r="E6" s="946" t="s">
        <v>763</v>
      </c>
    </row>
    <row r="7" spans="1:5" ht="13.5" thickBot="1" x14ac:dyDescent="0.25">
      <c r="A7" s="712" t="s">
        <v>97</v>
      </c>
      <c r="B7" s="713"/>
      <c r="C7" s="1409" t="s">
        <v>1026</v>
      </c>
      <c r="D7" s="1410"/>
      <c r="E7" s="948" t="s">
        <v>942</v>
      </c>
    </row>
    <row r="8" spans="1:5" ht="13.5" thickBot="1" x14ac:dyDescent="0.25">
      <c r="A8" s="1375" t="s">
        <v>768</v>
      </c>
      <c r="B8" s="1376"/>
      <c r="C8" s="1411" t="s">
        <v>737</v>
      </c>
      <c r="D8" s="1412"/>
      <c r="E8" s="704" t="s">
        <v>531</v>
      </c>
    </row>
    <row r="9" spans="1:5" ht="13.5" thickBot="1" x14ac:dyDescent="0.25">
      <c r="A9" s="1364" t="s">
        <v>770</v>
      </c>
      <c r="B9" s="1365"/>
      <c r="C9" s="1407" t="s">
        <v>943</v>
      </c>
      <c r="D9" s="1408"/>
      <c r="E9" s="944" t="s">
        <v>1027</v>
      </c>
    </row>
    <row r="10" spans="1:5" x14ac:dyDescent="0.2">
      <c r="A10" s="717"/>
      <c r="B10" s="717"/>
      <c r="C10" s="717"/>
      <c r="D10" s="717"/>
      <c r="E10" s="945" t="s">
        <v>1028</v>
      </c>
    </row>
    <row r="11" spans="1:5" ht="13.5" thickBot="1" x14ac:dyDescent="0.25">
      <c r="E11" s="946" t="s">
        <v>453</v>
      </c>
    </row>
    <row r="12" spans="1:5" ht="13.5" thickBot="1" x14ac:dyDescent="0.25">
      <c r="A12" s="1368" t="s">
        <v>386</v>
      </c>
      <c r="B12" s="1370"/>
      <c r="C12" s="1368" t="s">
        <v>387</v>
      </c>
      <c r="D12" s="1370"/>
      <c r="E12" s="949" t="s">
        <v>1029</v>
      </c>
    </row>
    <row r="13" spans="1:5" ht="13.5" thickBot="1" x14ac:dyDescent="0.25">
      <c r="A13" s="50" t="s">
        <v>4</v>
      </c>
      <c r="B13" s="51" t="s">
        <v>5</v>
      </c>
      <c r="C13" s="50" t="s">
        <v>4</v>
      </c>
      <c r="D13" s="51" t="s">
        <v>5</v>
      </c>
      <c r="E13" s="950" t="s">
        <v>765</v>
      </c>
    </row>
    <row r="14" spans="1:5" ht="13.5" thickBot="1" x14ac:dyDescent="0.25">
      <c r="A14" s="951" t="s">
        <v>662</v>
      </c>
      <c r="B14" s="952" t="s">
        <v>47</v>
      </c>
      <c r="C14" s="678" t="s">
        <v>943</v>
      </c>
      <c r="D14" s="681" t="s">
        <v>64</v>
      </c>
      <c r="E14" s="953" t="s">
        <v>1030</v>
      </c>
    </row>
    <row r="15" spans="1:5" x14ac:dyDescent="0.2">
      <c r="A15" s="951" t="s">
        <v>40</v>
      </c>
      <c r="B15" s="952" t="s">
        <v>47</v>
      </c>
      <c r="C15" s="765" t="s">
        <v>945</v>
      </c>
      <c r="D15" s="681" t="s">
        <v>64</v>
      </c>
    </row>
    <row r="16" spans="1:5" x14ac:dyDescent="0.2">
      <c r="A16" s="954" t="s">
        <v>156</v>
      </c>
      <c r="B16" s="952" t="s">
        <v>47</v>
      </c>
      <c r="C16" s="765" t="s">
        <v>549</v>
      </c>
      <c r="D16" s="681" t="s">
        <v>64</v>
      </c>
    </row>
    <row r="17" spans="1:4" x14ac:dyDescent="0.2">
      <c r="A17" s="951" t="s">
        <v>698</v>
      </c>
      <c r="B17" s="952" t="s">
        <v>42</v>
      </c>
      <c r="C17" s="765" t="s">
        <v>275</v>
      </c>
      <c r="D17" s="681" t="s">
        <v>64</v>
      </c>
    </row>
    <row r="18" spans="1:4" x14ac:dyDescent="0.2">
      <c r="A18" s="724" t="s">
        <v>686</v>
      </c>
      <c r="B18" s="681" t="s">
        <v>42</v>
      </c>
      <c r="C18" s="765" t="s">
        <v>1031</v>
      </c>
      <c r="D18" s="681" t="s">
        <v>64</v>
      </c>
    </row>
    <row r="19" spans="1:4" x14ac:dyDescent="0.2">
      <c r="A19" s="724" t="s">
        <v>685</v>
      </c>
      <c r="B19" s="681" t="s">
        <v>42</v>
      </c>
      <c r="C19" s="724" t="s">
        <v>1032</v>
      </c>
      <c r="D19" s="681" t="s">
        <v>64</v>
      </c>
    </row>
    <row r="20" spans="1:4" x14ac:dyDescent="0.2">
      <c r="A20" s="724" t="s">
        <v>821</v>
      </c>
      <c r="B20" s="681" t="s">
        <v>45</v>
      </c>
      <c r="C20" s="724" t="s">
        <v>1032</v>
      </c>
      <c r="D20" s="681" t="s">
        <v>41</v>
      </c>
    </row>
    <row r="21" spans="1:4" x14ac:dyDescent="0.2">
      <c r="A21" s="951" t="s">
        <v>823</v>
      </c>
      <c r="B21" s="952" t="s">
        <v>45</v>
      </c>
      <c r="C21" s="724" t="s">
        <v>1033</v>
      </c>
      <c r="D21" s="681" t="s">
        <v>41</v>
      </c>
    </row>
    <row r="22" spans="1:4" x14ac:dyDescent="0.2">
      <c r="A22" s="951" t="s">
        <v>9</v>
      </c>
      <c r="B22" s="952" t="s">
        <v>45</v>
      </c>
      <c r="C22" s="724" t="s">
        <v>775</v>
      </c>
      <c r="D22" s="681" t="s">
        <v>41</v>
      </c>
    </row>
    <row r="23" spans="1:4" x14ac:dyDescent="0.2">
      <c r="A23" s="23" t="s">
        <v>44</v>
      </c>
      <c r="B23" s="681" t="s">
        <v>42</v>
      </c>
      <c r="C23" s="724" t="s">
        <v>9</v>
      </c>
      <c r="D23" s="681" t="s">
        <v>41</v>
      </c>
    </row>
    <row r="24" spans="1:4" x14ac:dyDescent="0.2">
      <c r="A24" s="724" t="s">
        <v>219</v>
      </c>
      <c r="B24" s="681" t="s">
        <v>41</v>
      </c>
      <c r="C24" s="23" t="s">
        <v>1034</v>
      </c>
      <c r="D24" s="681" t="s">
        <v>41</v>
      </c>
    </row>
    <row r="25" spans="1:4" x14ac:dyDescent="0.2">
      <c r="A25" s="23" t="s">
        <v>136</v>
      </c>
      <c r="B25" s="681" t="s">
        <v>41</v>
      </c>
      <c r="C25" s="724" t="s">
        <v>210</v>
      </c>
      <c r="D25" s="681" t="s">
        <v>41</v>
      </c>
    </row>
    <row r="26" spans="1:4" x14ac:dyDescent="0.2">
      <c r="A26" s="724" t="s">
        <v>1035</v>
      </c>
      <c r="B26" s="681" t="s">
        <v>64</v>
      </c>
      <c r="C26" s="724" t="s">
        <v>379</v>
      </c>
      <c r="D26" s="681" t="s">
        <v>41</v>
      </c>
    </row>
    <row r="27" spans="1:4" x14ac:dyDescent="0.2">
      <c r="A27" s="724" t="s">
        <v>100</v>
      </c>
      <c r="B27" s="681" t="s">
        <v>64</v>
      </c>
      <c r="C27" s="724" t="s">
        <v>1036</v>
      </c>
      <c r="D27" s="681" t="s">
        <v>41</v>
      </c>
    </row>
    <row r="28" spans="1:4" x14ac:dyDescent="0.2">
      <c r="A28" s="23" t="s">
        <v>202</v>
      </c>
      <c r="B28" s="681" t="s">
        <v>64</v>
      </c>
      <c r="C28" s="23" t="s">
        <v>379</v>
      </c>
      <c r="D28" s="681" t="s">
        <v>41</v>
      </c>
    </row>
    <row r="29" spans="1:4" x14ac:dyDescent="0.2">
      <c r="A29" s="23" t="s">
        <v>136</v>
      </c>
      <c r="B29" s="681" t="s">
        <v>64</v>
      </c>
      <c r="C29" s="23" t="s">
        <v>379</v>
      </c>
      <c r="D29" s="681" t="s">
        <v>64</v>
      </c>
    </row>
    <row r="30" spans="1:4" ht="25.5" x14ac:dyDescent="0.2">
      <c r="A30" s="23" t="s">
        <v>1</v>
      </c>
      <c r="B30" s="681" t="s">
        <v>64</v>
      </c>
      <c r="C30" s="724" t="s">
        <v>1037</v>
      </c>
      <c r="D30" s="681" t="s">
        <v>64</v>
      </c>
    </row>
    <row r="31" spans="1:4" ht="25.5" x14ac:dyDescent="0.2">
      <c r="A31" s="724" t="s">
        <v>1037</v>
      </c>
      <c r="B31" s="681" t="s">
        <v>64</v>
      </c>
      <c r="C31" s="23" t="s">
        <v>1</v>
      </c>
      <c r="D31" s="681" t="s">
        <v>64</v>
      </c>
    </row>
    <row r="32" spans="1:4" x14ac:dyDescent="0.2">
      <c r="A32" s="724" t="s">
        <v>379</v>
      </c>
      <c r="B32" s="681" t="s">
        <v>64</v>
      </c>
      <c r="C32" s="724" t="s">
        <v>100</v>
      </c>
      <c r="D32" s="681" t="s">
        <v>64</v>
      </c>
    </row>
    <row r="33" spans="1:4" x14ac:dyDescent="0.2">
      <c r="A33" s="724" t="s">
        <v>379</v>
      </c>
      <c r="B33" s="681" t="s">
        <v>41</v>
      </c>
      <c r="C33" s="724" t="s">
        <v>219</v>
      </c>
      <c r="D33" s="681" t="s">
        <v>41</v>
      </c>
    </row>
    <row r="34" spans="1:4" x14ac:dyDescent="0.2">
      <c r="A34" s="23" t="s">
        <v>1036</v>
      </c>
      <c r="B34" s="681" t="s">
        <v>41</v>
      </c>
      <c r="C34" s="724" t="s">
        <v>44</v>
      </c>
      <c r="D34" s="681" t="s">
        <v>42</v>
      </c>
    </row>
    <row r="35" spans="1:4" x14ac:dyDescent="0.2">
      <c r="A35" s="724" t="s">
        <v>379</v>
      </c>
      <c r="B35" s="681" t="s">
        <v>41</v>
      </c>
      <c r="C35" s="724" t="s">
        <v>9</v>
      </c>
      <c r="D35" s="681" t="s">
        <v>42</v>
      </c>
    </row>
    <row r="36" spans="1:4" x14ac:dyDescent="0.2">
      <c r="A36" s="23" t="s">
        <v>210</v>
      </c>
      <c r="B36" s="681" t="s">
        <v>41</v>
      </c>
      <c r="C36" s="23" t="s">
        <v>1038</v>
      </c>
      <c r="D36" s="681" t="s">
        <v>42</v>
      </c>
    </row>
    <row r="37" spans="1:4" x14ac:dyDescent="0.2">
      <c r="A37" s="23" t="s">
        <v>1034</v>
      </c>
      <c r="B37" s="681" t="s">
        <v>41</v>
      </c>
      <c r="C37" s="23" t="s">
        <v>685</v>
      </c>
      <c r="D37" s="681" t="s">
        <v>42</v>
      </c>
    </row>
    <row r="38" spans="1:4" x14ac:dyDescent="0.2">
      <c r="A38" s="23" t="s">
        <v>9</v>
      </c>
      <c r="B38" s="681" t="s">
        <v>45</v>
      </c>
      <c r="C38" s="724" t="s">
        <v>686</v>
      </c>
      <c r="D38" s="681" t="s">
        <v>42</v>
      </c>
    </row>
    <row r="39" spans="1:4" x14ac:dyDescent="0.2">
      <c r="A39" s="724" t="s">
        <v>1032</v>
      </c>
      <c r="B39" s="681" t="s">
        <v>41</v>
      </c>
      <c r="C39" s="951" t="s">
        <v>698</v>
      </c>
      <c r="D39" s="952" t="s">
        <v>42</v>
      </c>
    </row>
    <row r="40" spans="1:4" x14ac:dyDescent="0.2">
      <c r="A40" s="724" t="s">
        <v>1032</v>
      </c>
      <c r="B40" s="681" t="s">
        <v>64</v>
      </c>
      <c r="C40" s="951" t="s">
        <v>156</v>
      </c>
      <c r="D40" s="952" t="s">
        <v>42</v>
      </c>
    </row>
    <row r="41" spans="1:4" x14ac:dyDescent="0.2">
      <c r="A41" s="678" t="s">
        <v>1039</v>
      </c>
      <c r="B41" s="681" t="s">
        <v>64</v>
      </c>
      <c r="C41" s="951" t="s">
        <v>156</v>
      </c>
      <c r="D41" s="952" t="s">
        <v>47</v>
      </c>
    </row>
    <row r="42" spans="1:4" x14ac:dyDescent="0.2">
      <c r="A42" s="724" t="s">
        <v>1040</v>
      </c>
      <c r="B42" s="681" t="s">
        <v>64</v>
      </c>
      <c r="C42" s="951" t="s">
        <v>669</v>
      </c>
      <c r="D42" s="952" t="s">
        <v>47</v>
      </c>
    </row>
    <row r="43" spans="1:4" ht="25.5" x14ac:dyDescent="0.2">
      <c r="A43" s="23" t="s">
        <v>1</v>
      </c>
      <c r="B43" s="681" t="s">
        <v>64</v>
      </c>
      <c r="C43" s="951" t="s">
        <v>662</v>
      </c>
      <c r="D43" s="952" t="s">
        <v>47</v>
      </c>
    </row>
    <row r="44" spans="1:4" x14ac:dyDescent="0.2">
      <c r="A44" s="23" t="s">
        <v>972</v>
      </c>
      <c r="B44" s="681" t="s">
        <v>64</v>
      </c>
      <c r="C44" s="724"/>
      <c r="D44" s="681"/>
    </row>
    <row r="45" spans="1:4" x14ac:dyDescent="0.2">
      <c r="A45" s="23" t="s">
        <v>956</v>
      </c>
      <c r="B45" s="681" t="s">
        <v>64</v>
      </c>
      <c r="C45" s="724"/>
      <c r="D45" s="681"/>
    </row>
    <row r="46" spans="1:4" x14ac:dyDescent="0.2">
      <c r="A46" s="23" t="s">
        <v>947</v>
      </c>
      <c r="B46" s="681" t="s">
        <v>64</v>
      </c>
      <c r="C46" s="724"/>
      <c r="D46" s="681"/>
    </row>
    <row r="47" spans="1:4" x14ac:dyDescent="0.2">
      <c r="A47" s="23" t="s">
        <v>956</v>
      </c>
      <c r="B47" s="681" t="s">
        <v>64</v>
      </c>
      <c r="C47" s="724"/>
      <c r="D47" s="681"/>
    </row>
    <row r="48" spans="1:4" x14ac:dyDescent="0.2">
      <c r="A48" s="678" t="s">
        <v>943</v>
      </c>
      <c r="B48" s="681" t="s">
        <v>64</v>
      </c>
      <c r="C48" s="724"/>
      <c r="D48" s="681"/>
    </row>
    <row r="49" spans="1:4" s="747" customFormat="1" ht="13.5" thickBot="1" x14ac:dyDescent="0.25">
      <c r="A49" s="766"/>
      <c r="B49" s="797"/>
      <c r="C49" s="724"/>
      <c r="D49" s="681"/>
    </row>
    <row r="50" spans="1:4" ht="39" thickBot="1" x14ac:dyDescent="0.25">
      <c r="A50" s="678"/>
      <c r="B50" s="681"/>
      <c r="C50" s="409" t="s">
        <v>629</v>
      </c>
      <c r="D50" s="410" t="s">
        <v>980</v>
      </c>
    </row>
    <row r="51" spans="1:4" ht="13.5" thickBot="1" x14ac:dyDescent="0.25">
      <c r="A51" s="678"/>
      <c r="B51" s="681"/>
      <c r="C51" s="50" t="s">
        <v>4</v>
      </c>
      <c r="D51" s="51" t="s">
        <v>5</v>
      </c>
    </row>
    <row r="52" spans="1:4" x14ac:dyDescent="0.2">
      <c r="A52" s="678"/>
      <c r="B52" s="681"/>
      <c r="C52" s="752" t="s">
        <v>945</v>
      </c>
      <c r="D52" s="684" t="s">
        <v>64</v>
      </c>
    </row>
    <row r="53" spans="1:4" x14ac:dyDescent="0.2">
      <c r="A53" s="678"/>
      <c r="B53" s="681"/>
      <c r="C53" s="23" t="s">
        <v>549</v>
      </c>
      <c r="D53" s="681" t="s">
        <v>64</v>
      </c>
    </row>
    <row r="54" spans="1:4" ht="13.5" thickBot="1" x14ac:dyDescent="0.25">
      <c r="A54" s="678"/>
      <c r="B54" s="681"/>
      <c r="C54" s="23"/>
      <c r="D54" s="681"/>
    </row>
    <row r="55" spans="1:4" s="747" customFormat="1" ht="62.25" customHeight="1" thickBot="1" x14ac:dyDescent="0.25">
      <c r="A55" s="409" t="s">
        <v>601</v>
      </c>
      <c r="B55" s="410" t="s">
        <v>1041</v>
      </c>
      <c r="C55" s="409" t="s">
        <v>601</v>
      </c>
      <c r="D55" s="410" t="s">
        <v>1041</v>
      </c>
    </row>
    <row r="56" spans="1:4" ht="13.5" thickBot="1" x14ac:dyDescent="0.25">
      <c r="A56" s="50" t="s">
        <v>4</v>
      </c>
      <c r="B56" s="721" t="s">
        <v>5</v>
      </c>
      <c r="C56" s="50" t="s">
        <v>4</v>
      </c>
      <c r="D56" s="51" t="s">
        <v>5</v>
      </c>
    </row>
    <row r="57" spans="1:4" x14ac:dyDescent="0.2">
      <c r="A57" s="680" t="s">
        <v>664</v>
      </c>
      <c r="B57" s="681" t="s">
        <v>42</v>
      </c>
      <c r="C57" s="678" t="s">
        <v>685</v>
      </c>
      <c r="D57" s="681" t="s">
        <v>42</v>
      </c>
    </row>
    <row r="58" spans="1:4" x14ac:dyDescent="0.2">
      <c r="A58" s="683" t="s">
        <v>685</v>
      </c>
      <c r="B58" s="684" t="s">
        <v>45</v>
      </c>
      <c r="C58" s="932" t="s">
        <v>664</v>
      </c>
      <c r="D58" s="684" t="s">
        <v>42</v>
      </c>
    </row>
    <row r="59" spans="1:4" x14ac:dyDescent="0.2">
      <c r="A59" s="683"/>
      <c r="B59" s="684"/>
      <c r="C59" s="678" t="s">
        <v>698</v>
      </c>
      <c r="D59" s="681" t="s">
        <v>42</v>
      </c>
    </row>
    <row r="60" spans="1:4" ht="13.5" thickBot="1" x14ac:dyDescent="0.25">
      <c r="A60" s="724"/>
      <c r="B60" s="679"/>
      <c r="C60" s="724"/>
      <c r="D60" s="681"/>
    </row>
    <row r="61" spans="1:4" s="747" customFormat="1" ht="62.25" customHeight="1" thickBot="1" x14ac:dyDescent="0.25">
      <c r="A61" s="409" t="s">
        <v>629</v>
      </c>
      <c r="B61" s="410" t="s">
        <v>980</v>
      </c>
      <c r="C61" s="409" t="s">
        <v>599</v>
      </c>
      <c r="D61" s="410" t="s">
        <v>600</v>
      </c>
    </row>
    <row r="62" spans="1:4" ht="13.5" thickBot="1" x14ac:dyDescent="0.25">
      <c r="A62" s="50" t="s">
        <v>4</v>
      </c>
      <c r="B62" s="721" t="s">
        <v>5</v>
      </c>
      <c r="C62" s="50" t="s">
        <v>4</v>
      </c>
      <c r="D62" s="51" t="s">
        <v>5</v>
      </c>
    </row>
    <row r="63" spans="1:4" x14ac:dyDescent="0.2">
      <c r="A63" s="23" t="s">
        <v>972</v>
      </c>
      <c r="B63" s="681" t="s">
        <v>64</v>
      </c>
      <c r="C63" s="724" t="s">
        <v>1037</v>
      </c>
      <c r="D63" s="681" t="s">
        <v>64</v>
      </c>
    </row>
    <row r="64" spans="1:4" x14ac:dyDescent="0.2">
      <c r="A64" s="23" t="s">
        <v>956</v>
      </c>
      <c r="B64" s="681" t="s">
        <v>64</v>
      </c>
      <c r="C64" s="753" t="s">
        <v>1042</v>
      </c>
      <c r="D64" s="684" t="s">
        <v>64</v>
      </c>
    </row>
    <row r="65" spans="1:4" x14ac:dyDescent="0.2">
      <c r="A65" s="753" t="s">
        <v>130</v>
      </c>
      <c r="B65" s="684" t="s">
        <v>64</v>
      </c>
      <c r="C65" s="752" t="s">
        <v>249</v>
      </c>
      <c r="D65" s="727" t="s">
        <v>64</v>
      </c>
    </row>
    <row r="66" spans="1:4" ht="25.5" x14ac:dyDescent="0.2">
      <c r="A66" s="753" t="s">
        <v>1</v>
      </c>
      <c r="B66" s="684" t="s">
        <v>64</v>
      </c>
      <c r="C66" s="752" t="s">
        <v>243</v>
      </c>
      <c r="D66" s="727" t="s">
        <v>64</v>
      </c>
    </row>
    <row r="67" spans="1:4" x14ac:dyDescent="0.2">
      <c r="A67" s="724"/>
      <c r="B67" s="681"/>
      <c r="C67" s="752" t="s">
        <v>249</v>
      </c>
      <c r="D67" s="727" t="s">
        <v>64</v>
      </c>
    </row>
    <row r="68" spans="1:4" ht="25.5" x14ac:dyDescent="0.2">
      <c r="A68" s="724"/>
      <c r="B68" s="681"/>
      <c r="C68" s="23" t="s">
        <v>1</v>
      </c>
      <c r="D68" s="681" t="s">
        <v>64</v>
      </c>
    </row>
    <row r="69" spans="1:4" ht="13.5" thickBot="1" x14ac:dyDescent="0.25">
      <c r="A69" s="774"/>
      <c r="B69" s="775"/>
      <c r="C69" s="689"/>
      <c r="D69" s="690"/>
    </row>
    <row r="77" spans="1:4" x14ac:dyDescent="0.2">
      <c r="A77" s="889"/>
      <c r="B77" s="14"/>
    </row>
    <row r="78" spans="1:4" x14ac:dyDescent="0.2">
      <c r="A78" s="14"/>
      <c r="B78" s="14"/>
    </row>
    <row r="79" spans="1:4" x14ac:dyDescent="0.2">
      <c r="A79" s="890"/>
      <c r="B79" s="14"/>
    </row>
    <row r="80" spans="1:4" x14ac:dyDescent="0.2">
      <c r="A80" s="889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890"/>
      <c r="B83" s="14"/>
    </row>
    <row r="84" spans="1:2" x14ac:dyDescent="0.2">
      <c r="A84" s="889"/>
      <c r="B84" s="14"/>
    </row>
    <row r="85" spans="1:2" x14ac:dyDescent="0.2">
      <c r="A85" s="14"/>
      <c r="B85" s="14"/>
    </row>
    <row r="86" spans="1:2" x14ac:dyDescent="0.2">
      <c r="A86" s="890"/>
      <c r="B86" s="14"/>
    </row>
    <row r="87" spans="1:2" x14ac:dyDescent="0.2">
      <c r="A87" s="889"/>
      <c r="B87" s="14"/>
    </row>
    <row r="88" spans="1:2" x14ac:dyDescent="0.2">
      <c r="A88" s="14"/>
      <c r="B88" s="14"/>
    </row>
    <row r="89" spans="1:2" x14ac:dyDescent="0.2">
      <c r="A89" s="889"/>
      <c r="B89" s="14"/>
    </row>
    <row r="90" spans="1:2" x14ac:dyDescent="0.2">
      <c r="A90" s="889"/>
      <c r="B90" s="14"/>
    </row>
    <row r="91" spans="1:2" x14ac:dyDescent="0.2">
      <c r="A91" s="889"/>
      <c r="B91" s="14"/>
    </row>
    <row r="92" spans="1:2" x14ac:dyDescent="0.2">
      <c r="A92" s="889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889"/>
      <c r="B95" s="14"/>
    </row>
    <row r="96" spans="1:2" x14ac:dyDescent="0.2">
      <c r="A96" s="889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891"/>
      <c r="B99" s="14"/>
    </row>
    <row r="100" spans="1:2" x14ac:dyDescent="0.2">
      <c r="A100" s="889"/>
      <c r="B100" s="14"/>
    </row>
    <row r="101" spans="1:2" x14ac:dyDescent="0.2">
      <c r="A101" s="14"/>
      <c r="B101" s="14"/>
    </row>
    <row r="102" spans="1:2" x14ac:dyDescent="0.2">
      <c r="A102" s="14"/>
      <c r="B10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>
    <pageSetUpPr fitToPage="1"/>
  </sheetPr>
  <dimension ref="A1:E61"/>
  <sheetViews>
    <sheetView view="pageBreakPreview" topLeftCell="A9" zoomScale="85" zoomScaleNormal="70" zoomScaleSheetLayoutView="85" workbookViewId="0">
      <selection activeCell="F28" sqref="F1:G1048576"/>
    </sheetView>
  </sheetViews>
  <sheetFormatPr baseColWidth="10" defaultRowHeight="12.75" x14ac:dyDescent="0.2"/>
  <cols>
    <col min="1" max="1" width="32.28515625" style="476" customWidth="1"/>
    <col min="2" max="2" width="24.7109375" style="476" customWidth="1"/>
    <col min="3" max="3" width="32.140625" style="476" customWidth="1"/>
    <col min="4" max="4" width="24.7109375" style="476" customWidth="1"/>
    <col min="5" max="5" width="31.42578125" style="476" customWidth="1"/>
    <col min="6" max="16384" width="11.42578125" style="476"/>
  </cols>
  <sheetData>
    <row r="1" spans="1:5" s="705" customFormat="1" ht="24" thickBot="1" x14ac:dyDescent="0.4">
      <c r="A1" s="703" t="s">
        <v>384</v>
      </c>
      <c r="B1" s="703"/>
      <c r="C1" s="703"/>
      <c r="D1" s="703"/>
      <c r="E1" s="454" t="s">
        <v>530</v>
      </c>
    </row>
    <row r="2" spans="1:5" x14ac:dyDescent="0.2">
      <c r="A2" s="706"/>
      <c r="B2" s="706"/>
      <c r="C2" s="706"/>
      <c r="D2" s="706"/>
      <c r="E2" s="955" t="s">
        <v>657</v>
      </c>
    </row>
    <row r="3" spans="1:5" ht="13.5" thickBot="1" x14ac:dyDescent="0.25">
      <c r="E3" s="956" t="s">
        <v>656</v>
      </c>
    </row>
    <row r="4" spans="1:5" x14ac:dyDescent="0.2">
      <c r="A4" s="709" t="s">
        <v>337</v>
      </c>
      <c r="B4" s="710"/>
      <c r="C4" s="1371">
        <v>2</v>
      </c>
      <c r="D4" s="1372"/>
      <c r="E4" s="957" t="s">
        <v>1043</v>
      </c>
    </row>
    <row r="5" spans="1:5" x14ac:dyDescent="0.2">
      <c r="A5" s="712" t="s">
        <v>96</v>
      </c>
      <c r="B5" s="713"/>
      <c r="C5" s="1373" t="s">
        <v>1044</v>
      </c>
      <c r="D5" s="1374"/>
      <c r="E5" s="958" t="s">
        <v>400</v>
      </c>
    </row>
    <row r="6" spans="1:5" x14ac:dyDescent="0.2">
      <c r="A6" s="712" t="s">
        <v>336</v>
      </c>
      <c r="B6" s="713"/>
      <c r="C6" s="1373">
        <v>252</v>
      </c>
      <c r="D6" s="1374"/>
      <c r="E6" s="957" t="s">
        <v>453</v>
      </c>
    </row>
    <row r="7" spans="1:5" ht="13.5" thickBot="1" x14ac:dyDescent="0.25">
      <c r="A7" s="712" t="s">
        <v>97</v>
      </c>
      <c r="B7" s="713"/>
      <c r="C7" s="1373" t="s">
        <v>1045</v>
      </c>
      <c r="D7" s="1374"/>
      <c r="E7" s="959" t="s">
        <v>494</v>
      </c>
    </row>
    <row r="8" spans="1:5" ht="13.5" thickBot="1" x14ac:dyDescent="0.25">
      <c r="A8" s="1375" t="s">
        <v>768</v>
      </c>
      <c r="B8" s="1376"/>
      <c r="C8" s="1377" t="s">
        <v>658</v>
      </c>
      <c r="D8" s="1378"/>
      <c r="E8" s="454" t="s">
        <v>531</v>
      </c>
    </row>
    <row r="9" spans="1:5" ht="13.5" thickBot="1" x14ac:dyDescent="0.25">
      <c r="A9" s="1364" t="s">
        <v>770</v>
      </c>
      <c r="B9" s="1365"/>
      <c r="C9" s="1379" t="s">
        <v>335</v>
      </c>
      <c r="D9" s="1380"/>
      <c r="E9" s="960" t="s">
        <v>660</v>
      </c>
    </row>
    <row r="10" spans="1:5" x14ac:dyDescent="0.2">
      <c r="A10" s="717"/>
      <c r="B10" s="717"/>
      <c r="C10" s="717"/>
      <c r="D10" s="717"/>
      <c r="E10" s="961" t="s">
        <v>656</v>
      </c>
    </row>
    <row r="11" spans="1:5" ht="13.5" thickBot="1" x14ac:dyDescent="0.25">
      <c r="E11" s="962" t="s">
        <v>657</v>
      </c>
    </row>
    <row r="12" spans="1:5" ht="13.5" thickBot="1" x14ac:dyDescent="0.25">
      <c r="A12" s="1368" t="s">
        <v>386</v>
      </c>
      <c r="B12" s="1369"/>
      <c r="C12" s="1368" t="s">
        <v>387</v>
      </c>
      <c r="D12" s="1370"/>
      <c r="E12" s="963" t="s">
        <v>439</v>
      </c>
    </row>
    <row r="13" spans="1:5" ht="13.5" thickBot="1" x14ac:dyDescent="0.25">
      <c r="A13" s="50" t="s">
        <v>4</v>
      </c>
      <c r="B13" s="721" t="s">
        <v>5</v>
      </c>
      <c r="C13" s="50" t="s">
        <v>4</v>
      </c>
      <c r="D13" s="51" t="s">
        <v>5</v>
      </c>
      <c r="E13" s="962" t="s">
        <v>659</v>
      </c>
    </row>
    <row r="14" spans="1:5" ht="13.5" thickBot="1" x14ac:dyDescent="0.25">
      <c r="A14" s="678" t="s">
        <v>652</v>
      </c>
      <c r="B14" s="681" t="s">
        <v>65</v>
      </c>
      <c r="C14" s="678" t="s">
        <v>335</v>
      </c>
      <c r="D14" s="681" t="s">
        <v>64</v>
      </c>
      <c r="E14" s="964" t="s">
        <v>1046</v>
      </c>
    </row>
    <row r="15" spans="1:5" ht="25.5" x14ac:dyDescent="0.2">
      <c r="A15" s="678" t="s">
        <v>142</v>
      </c>
      <c r="B15" s="681" t="s">
        <v>65</v>
      </c>
      <c r="C15" s="23" t="s">
        <v>1</v>
      </c>
      <c r="D15" s="681" t="s">
        <v>64</v>
      </c>
    </row>
    <row r="16" spans="1:5" ht="25.5" x14ac:dyDescent="0.2">
      <c r="A16" s="678" t="s">
        <v>241</v>
      </c>
      <c r="B16" s="681" t="s">
        <v>65</v>
      </c>
      <c r="C16" s="23" t="s">
        <v>1</v>
      </c>
      <c r="D16" s="681" t="s">
        <v>43</v>
      </c>
    </row>
    <row r="17" spans="1:4" x14ac:dyDescent="0.2">
      <c r="A17" s="678" t="s">
        <v>143</v>
      </c>
      <c r="B17" s="681" t="s">
        <v>65</v>
      </c>
      <c r="C17" s="724" t="s">
        <v>653</v>
      </c>
      <c r="D17" s="681" t="s">
        <v>43</v>
      </c>
    </row>
    <row r="18" spans="1:4" x14ac:dyDescent="0.2">
      <c r="A18" s="678" t="s">
        <v>266</v>
      </c>
      <c r="B18" s="681" t="s">
        <v>65</v>
      </c>
      <c r="C18" s="23" t="s">
        <v>145</v>
      </c>
      <c r="D18" s="681" t="s">
        <v>43</v>
      </c>
    </row>
    <row r="19" spans="1:4" x14ac:dyDescent="0.2">
      <c r="A19" s="678" t="s">
        <v>78</v>
      </c>
      <c r="B19" s="681" t="s">
        <v>65</v>
      </c>
      <c r="C19" s="23" t="s">
        <v>684</v>
      </c>
      <c r="D19" s="681" t="s">
        <v>43</v>
      </c>
    </row>
    <row r="20" spans="1:4" x14ac:dyDescent="0.2">
      <c r="A20" s="678" t="s">
        <v>527</v>
      </c>
      <c r="B20" s="681" t="s">
        <v>65</v>
      </c>
      <c r="C20" s="23" t="s">
        <v>683</v>
      </c>
      <c r="D20" s="681" t="s">
        <v>43</v>
      </c>
    </row>
    <row r="21" spans="1:4" x14ac:dyDescent="0.2">
      <c r="A21" s="678" t="s">
        <v>528</v>
      </c>
      <c r="B21" s="681" t="s">
        <v>43</v>
      </c>
      <c r="C21" s="23" t="s">
        <v>528</v>
      </c>
      <c r="D21" s="681" t="s">
        <v>43</v>
      </c>
    </row>
    <row r="22" spans="1:4" x14ac:dyDescent="0.2">
      <c r="A22" s="680" t="s">
        <v>683</v>
      </c>
      <c r="B22" s="681" t="s">
        <v>43</v>
      </c>
      <c r="C22" s="23" t="s">
        <v>527</v>
      </c>
      <c r="D22" s="681" t="s">
        <v>65</v>
      </c>
    </row>
    <row r="23" spans="1:4" x14ac:dyDescent="0.2">
      <c r="A23" s="680" t="s">
        <v>655</v>
      </c>
      <c r="B23" s="681" t="s">
        <v>43</v>
      </c>
      <c r="C23" s="23" t="s">
        <v>197</v>
      </c>
      <c r="D23" s="681" t="s">
        <v>65</v>
      </c>
    </row>
    <row r="24" spans="1:4" x14ac:dyDescent="0.2">
      <c r="A24" s="678" t="s">
        <v>654</v>
      </c>
      <c r="B24" s="681" t="s">
        <v>43</v>
      </c>
      <c r="C24" s="23" t="s">
        <v>68</v>
      </c>
      <c r="D24" s="681" t="s">
        <v>65</v>
      </c>
    </row>
    <row r="25" spans="1:4" ht="25.5" x14ac:dyDescent="0.2">
      <c r="A25" s="678" t="s">
        <v>1</v>
      </c>
      <c r="B25" s="681" t="s">
        <v>43</v>
      </c>
      <c r="C25" s="680" t="s">
        <v>143</v>
      </c>
      <c r="D25" s="681" t="s">
        <v>65</v>
      </c>
    </row>
    <row r="26" spans="1:4" ht="25.5" x14ac:dyDescent="0.2">
      <c r="A26" s="678" t="s">
        <v>1</v>
      </c>
      <c r="B26" s="679" t="s">
        <v>64</v>
      </c>
      <c r="C26" s="23" t="s">
        <v>241</v>
      </c>
      <c r="D26" s="681" t="s">
        <v>65</v>
      </c>
    </row>
    <row r="27" spans="1:4" x14ac:dyDescent="0.2">
      <c r="A27" s="678" t="s">
        <v>335</v>
      </c>
      <c r="B27" s="679" t="s">
        <v>64</v>
      </c>
      <c r="C27" s="23" t="s">
        <v>142</v>
      </c>
      <c r="D27" s="681" t="s">
        <v>65</v>
      </c>
    </row>
    <row r="28" spans="1:4" x14ac:dyDescent="0.2">
      <c r="A28" s="678"/>
      <c r="B28" s="681"/>
      <c r="C28" s="23" t="s">
        <v>652</v>
      </c>
      <c r="D28" s="681" t="s">
        <v>65</v>
      </c>
    </row>
    <row r="29" spans="1:4" x14ac:dyDescent="0.2">
      <c r="A29" s="678"/>
      <c r="B29" s="679"/>
      <c r="C29" s="23"/>
      <c r="D29" s="681"/>
    </row>
    <row r="30" spans="1:4" ht="13.5" thickBot="1" x14ac:dyDescent="0.25">
      <c r="A30" s="678"/>
      <c r="B30" s="679"/>
      <c r="C30" s="680"/>
      <c r="D30" s="681"/>
    </row>
    <row r="31" spans="1:4" s="747" customFormat="1" ht="39" customHeight="1" thickBot="1" x14ac:dyDescent="0.25">
      <c r="A31" s="766"/>
      <c r="B31" s="767"/>
      <c r="C31" s="409" t="s">
        <v>1047</v>
      </c>
      <c r="D31" s="410" t="s">
        <v>1048</v>
      </c>
    </row>
    <row r="32" spans="1:4" ht="13.5" thickBot="1" x14ac:dyDescent="0.25">
      <c r="A32" s="678"/>
      <c r="B32" s="679"/>
      <c r="C32" s="50" t="s">
        <v>4</v>
      </c>
      <c r="D32" s="51" t="s">
        <v>5</v>
      </c>
    </row>
    <row r="33" spans="1:4" x14ac:dyDescent="0.2">
      <c r="A33" s="678"/>
      <c r="B33" s="679"/>
      <c r="C33" s="724" t="s">
        <v>653</v>
      </c>
      <c r="D33" s="681" t="s">
        <v>43</v>
      </c>
    </row>
    <row r="34" spans="1:4" x14ac:dyDescent="0.2">
      <c r="A34" s="680"/>
      <c r="B34" s="679"/>
      <c r="C34" s="726" t="s">
        <v>1049</v>
      </c>
      <c r="D34" s="684" t="s">
        <v>43</v>
      </c>
    </row>
    <row r="35" spans="1:4" x14ac:dyDescent="0.2">
      <c r="A35" s="680"/>
      <c r="B35" s="679"/>
      <c r="C35" s="680" t="s">
        <v>1050</v>
      </c>
      <c r="D35" s="681" t="s">
        <v>43</v>
      </c>
    </row>
    <row r="36" spans="1:4" x14ac:dyDescent="0.2">
      <c r="A36" s="680"/>
      <c r="B36" s="679"/>
      <c r="C36" s="680" t="s">
        <v>221</v>
      </c>
      <c r="D36" s="681" t="s">
        <v>43</v>
      </c>
    </row>
    <row r="37" spans="1:4" x14ac:dyDescent="0.2">
      <c r="A37" s="680"/>
      <c r="B37" s="679"/>
      <c r="C37" s="724" t="s">
        <v>188</v>
      </c>
      <c r="D37" s="681" t="s">
        <v>43</v>
      </c>
    </row>
    <row r="38" spans="1:4" x14ac:dyDescent="0.2">
      <c r="A38" s="680"/>
      <c r="B38" s="679"/>
      <c r="C38" s="724" t="s">
        <v>774</v>
      </c>
      <c r="D38" s="681" t="s">
        <v>43</v>
      </c>
    </row>
    <row r="39" spans="1:4" x14ac:dyDescent="0.2">
      <c r="A39" s="680"/>
      <c r="B39" s="679"/>
      <c r="C39" s="23" t="s">
        <v>145</v>
      </c>
      <c r="D39" s="681" t="s">
        <v>43</v>
      </c>
    </row>
    <row r="40" spans="1:4" x14ac:dyDescent="0.2">
      <c r="A40" s="680"/>
      <c r="B40" s="679"/>
      <c r="C40" s="23" t="s">
        <v>684</v>
      </c>
      <c r="D40" s="681" t="s">
        <v>43</v>
      </c>
    </row>
    <row r="41" spans="1:4" x14ac:dyDescent="0.2">
      <c r="A41" s="680"/>
      <c r="B41" s="679"/>
      <c r="C41" s="23"/>
      <c r="D41" s="681"/>
    </row>
    <row r="42" spans="1:4" ht="13.5" thickBot="1" x14ac:dyDescent="0.25">
      <c r="A42" s="680"/>
      <c r="B42" s="679"/>
      <c r="C42" s="724"/>
      <c r="D42" s="681"/>
    </row>
    <row r="43" spans="1:4" s="747" customFormat="1" ht="51" customHeight="1" thickBot="1" x14ac:dyDescent="0.25">
      <c r="A43" s="409" t="s">
        <v>829</v>
      </c>
      <c r="B43" s="410" t="s">
        <v>830</v>
      </c>
      <c r="C43" s="409" t="s">
        <v>629</v>
      </c>
      <c r="D43" s="410" t="s">
        <v>630</v>
      </c>
    </row>
    <row r="44" spans="1:4" ht="13.5" thickBot="1" x14ac:dyDescent="0.25">
      <c r="A44" s="50" t="s">
        <v>4</v>
      </c>
      <c r="B44" s="721" t="s">
        <v>5</v>
      </c>
      <c r="C44" s="50" t="s">
        <v>4</v>
      </c>
      <c r="D44" s="51" t="s">
        <v>5</v>
      </c>
    </row>
    <row r="45" spans="1:4" ht="25.5" x14ac:dyDescent="0.2">
      <c r="A45" s="23" t="s">
        <v>1</v>
      </c>
      <c r="B45" s="681" t="s">
        <v>43</v>
      </c>
      <c r="C45" s="752" t="s">
        <v>1</v>
      </c>
      <c r="D45" s="684" t="s">
        <v>64</v>
      </c>
    </row>
    <row r="46" spans="1:4" ht="25.5" x14ac:dyDescent="0.2">
      <c r="A46" s="965" t="s">
        <v>1</v>
      </c>
      <c r="B46" s="966" t="s">
        <v>64</v>
      </c>
      <c r="C46" s="678" t="s">
        <v>1</v>
      </c>
      <c r="D46" s="681" t="s">
        <v>43</v>
      </c>
    </row>
    <row r="47" spans="1:4" x14ac:dyDescent="0.2">
      <c r="A47" s="769" t="s">
        <v>249</v>
      </c>
      <c r="B47" s="966" t="s">
        <v>64</v>
      </c>
      <c r="C47" s="753"/>
      <c r="D47" s="684"/>
    </row>
    <row r="48" spans="1:4" ht="25.5" x14ac:dyDescent="0.2">
      <c r="A48" s="753" t="s">
        <v>831</v>
      </c>
      <c r="B48" s="684" t="s">
        <v>64</v>
      </c>
      <c r="C48" s="769"/>
      <c r="D48" s="684"/>
    </row>
    <row r="49" spans="1:4" x14ac:dyDescent="0.2">
      <c r="A49" s="769" t="s">
        <v>249</v>
      </c>
      <c r="B49" s="684" t="s">
        <v>64</v>
      </c>
      <c r="C49" s="752"/>
      <c r="D49" s="684"/>
    </row>
    <row r="50" spans="1:4" ht="25.5" x14ac:dyDescent="0.2">
      <c r="A50" s="753" t="s">
        <v>832</v>
      </c>
      <c r="B50" s="684" t="s">
        <v>64</v>
      </c>
      <c r="C50" s="678"/>
      <c r="D50" s="681"/>
    </row>
    <row r="51" spans="1:4" x14ac:dyDescent="0.2">
      <c r="A51" s="769" t="s">
        <v>249</v>
      </c>
      <c r="B51" s="684" t="s">
        <v>64</v>
      </c>
      <c r="C51" s="680"/>
      <c r="D51" s="681"/>
    </row>
    <row r="52" spans="1:4" ht="25.5" x14ac:dyDescent="0.2">
      <c r="A52" s="752" t="s">
        <v>1</v>
      </c>
      <c r="B52" s="684" t="s">
        <v>64</v>
      </c>
      <c r="C52" s="724"/>
      <c r="D52" s="681"/>
    </row>
    <row r="53" spans="1:4" x14ac:dyDescent="0.2">
      <c r="A53" s="724"/>
      <c r="B53" s="679"/>
      <c r="C53" s="724"/>
      <c r="D53" s="681"/>
    </row>
    <row r="54" spans="1:4" x14ac:dyDescent="0.2">
      <c r="A54" s="724"/>
      <c r="B54" s="679"/>
      <c r="C54" s="23"/>
      <c r="D54" s="681"/>
    </row>
    <row r="55" spans="1:4" x14ac:dyDescent="0.2">
      <c r="A55" s="749"/>
      <c r="B55" s="751"/>
      <c r="C55" s="23"/>
      <c r="D55" s="681"/>
    </row>
    <row r="56" spans="1:4" x14ac:dyDescent="0.2">
      <c r="A56" s="749"/>
      <c r="B56" s="751"/>
      <c r="C56" s="749"/>
      <c r="D56" s="750"/>
    </row>
    <row r="57" spans="1:4" x14ac:dyDescent="0.2">
      <c r="A57" s="749"/>
      <c r="B57" s="751"/>
      <c r="C57" s="749"/>
      <c r="D57" s="750"/>
    </row>
    <row r="58" spans="1:4" x14ac:dyDescent="0.2">
      <c r="A58" s="749"/>
      <c r="B58" s="751"/>
      <c r="C58" s="749"/>
      <c r="D58" s="750"/>
    </row>
    <row r="59" spans="1:4" x14ac:dyDescent="0.2">
      <c r="A59" s="749"/>
      <c r="B59" s="751"/>
      <c r="C59" s="749"/>
      <c r="D59" s="750"/>
    </row>
    <row r="60" spans="1:4" x14ac:dyDescent="0.2">
      <c r="A60" s="675"/>
      <c r="B60" s="685"/>
      <c r="C60" s="666"/>
      <c r="D60" s="686"/>
    </row>
    <row r="61" spans="1:4" ht="13.5" thickBot="1" x14ac:dyDescent="0.25">
      <c r="A61" s="687"/>
      <c r="B61" s="688"/>
      <c r="C61" s="689"/>
      <c r="D61" s="6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>
    <pageSetUpPr fitToPage="1"/>
  </sheetPr>
  <dimension ref="A1:E90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2.28515625" style="972" customWidth="1"/>
    <col min="2" max="2" width="24.7109375" style="972" customWidth="1"/>
    <col min="3" max="3" width="32.140625" style="972" customWidth="1"/>
    <col min="4" max="4" width="24.7109375" style="972" customWidth="1"/>
    <col min="5" max="5" width="31.42578125" style="972" customWidth="1"/>
    <col min="6" max="16384" width="11.42578125" style="972"/>
  </cols>
  <sheetData>
    <row r="1" spans="1:5" s="969" customFormat="1" ht="24" thickBot="1" x14ac:dyDescent="0.4">
      <c r="A1" s="967" t="s">
        <v>384</v>
      </c>
      <c r="B1" s="967"/>
      <c r="C1" s="967"/>
      <c r="D1" s="967"/>
      <c r="E1" s="968" t="s">
        <v>530</v>
      </c>
    </row>
    <row r="2" spans="1:5" x14ac:dyDescent="0.2">
      <c r="A2" s="970"/>
      <c r="B2" s="970"/>
      <c r="C2" s="970"/>
      <c r="D2" s="970"/>
      <c r="E2" s="971"/>
    </row>
    <row r="3" spans="1:5" ht="13.5" thickBot="1" x14ac:dyDescent="0.25">
      <c r="E3" s="973"/>
    </row>
    <row r="4" spans="1:5" x14ac:dyDescent="0.2">
      <c r="A4" s="974" t="s">
        <v>337</v>
      </c>
      <c r="B4" s="975"/>
      <c r="C4" s="1421">
        <v>2</v>
      </c>
      <c r="D4" s="1422"/>
      <c r="E4" s="976"/>
    </row>
    <row r="5" spans="1:5" x14ac:dyDescent="0.2">
      <c r="A5" s="977" t="s">
        <v>96</v>
      </c>
      <c r="B5" s="978"/>
      <c r="C5" s="1423" t="s">
        <v>1044</v>
      </c>
      <c r="D5" s="1424"/>
      <c r="E5" s="979"/>
    </row>
    <row r="6" spans="1:5" x14ac:dyDescent="0.2">
      <c r="A6" s="977" t="s">
        <v>336</v>
      </c>
      <c r="B6" s="978"/>
      <c r="C6" s="1423" t="s">
        <v>1051</v>
      </c>
      <c r="D6" s="1424"/>
      <c r="E6" s="976"/>
    </row>
    <row r="7" spans="1:5" ht="13.5" thickBot="1" x14ac:dyDescent="0.25">
      <c r="A7" s="977" t="s">
        <v>97</v>
      </c>
      <c r="B7" s="978"/>
      <c r="C7" s="1425" t="s">
        <v>1045</v>
      </c>
      <c r="D7" s="1426"/>
      <c r="E7" s="980" t="s">
        <v>494</v>
      </c>
    </row>
    <row r="8" spans="1:5" ht="13.5" thickBot="1" x14ac:dyDescent="0.25">
      <c r="A8" s="1427" t="s">
        <v>768</v>
      </c>
      <c r="B8" s="1428"/>
      <c r="C8" s="1429" t="s">
        <v>743</v>
      </c>
      <c r="D8" s="1430"/>
      <c r="E8" s="968" t="s">
        <v>531</v>
      </c>
    </row>
    <row r="9" spans="1:5" ht="13.5" thickBot="1" x14ac:dyDescent="0.25">
      <c r="A9" s="1413" t="s">
        <v>770</v>
      </c>
      <c r="B9" s="1414"/>
      <c r="C9" s="1415" t="s">
        <v>742</v>
      </c>
      <c r="D9" s="1416"/>
      <c r="E9" s="981"/>
    </row>
    <row r="10" spans="1:5" x14ac:dyDescent="0.2">
      <c r="A10" s="982"/>
      <c r="B10" s="982"/>
      <c r="C10" s="982"/>
      <c r="D10" s="982"/>
      <c r="E10" s="983"/>
    </row>
    <row r="11" spans="1:5" ht="13.5" thickBot="1" x14ac:dyDescent="0.25">
      <c r="E11" s="984"/>
    </row>
    <row r="12" spans="1:5" ht="13.5" thickBot="1" x14ac:dyDescent="0.25">
      <c r="A12" s="1417" t="s">
        <v>386</v>
      </c>
      <c r="B12" s="1418"/>
      <c r="C12" s="1417" t="s">
        <v>387</v>
      </c>
      <c r="D12" s="1419"/>
      <c r="E12" s="985"/>
    </row>
    <row r="13" spans="1:5" ht="13.5" thickBot="1" x14ac:dyDescent="0.25">
      <c r="A13" s="986" t="s">
        <v>4</v>
      </c>
      <c r="B13" s="987" t="s">
        <v>5</v>
      </c>
      <c r="C13" s="986" t="s">
        <v>4</v>
      </c>
      <c r="D13" s="988" t="s">
        <v>5</v>
      </c>
      <c r="E13" s="984"/>
    </row>
    <row r="14" spans="1:5" ht="13.5" thickBot="1" x14ac:dyDescent="0.25">
      <c r="A14" s="989" t="s">
        <v>528</v>
      </c>
      <c r="B14" s="990" t="s">
        <v>43</v>
      </c>
      <c r="C14" s="989"/>
      <c r="D14" s="990"/>
      <c r="E14" s="991"/>
    </row>
    <row r="15" spans="1:5" x14ac:dyDescent="0.2">
      <c r="A15" s="992" t="s">
        <v>683</v>
      </c>
      <c r="B15" s="990" t="s">
        <v>43</v>
      </c>
      <c r="C15" s="993"/>
      <c r="D15" s="990"/>
    </row>
    <row r="16" spans="1:5" x14ac:dyDescent="0.2">
      <c r="A16" s="992" t="s">
        <v>655</v>
      </c>
      <c r="B16" s="990" t="s">
        <v>43</v>
      </c>
      <c r="C16" s="993"/>
      <c r="D16" s="990"/>
    </row>
    <row r="17" spans="1:4" x14ac:dyDescent="0.2">
      <c r="A17" s="989" t="s">
        <v>654</v>
      </c>
      <c r="B17" s="990" t="s">
        <v>43</v>
      </c>
      <c r="C17" s="994"/>
      <c r="D17" s="990"/>
    </row>
    <row r="18" spans="1:4" ht="25.5" x14ac:dyDescent="0.2">
      <c r="A18" s="989" t="s">
        <v>1</v>
      </c>
      <c r="B18" s="990" t="s">
        <v>43</v>
      </c>
      <c r="C18" s="993"/>
      <c r="D18" s="990"/>
    </row>
    <row r="19" spans="1:4" ht="25.5" x14ac:dyDescent="0.2">
      <c r="A19" s="989" t="s">
        <v>1</v>
      </c>
      <c r="B19" s="995" t="s">
        <v>64</v>
      </c>
      <c r="C19" s="993"/>
      <c r="D19" s="990"/>
    </row>
    <row r="20" spans="1:4" x14ac:dyDescent="0.2">
      <c r="A20" s="989" t="s">
        <v>335</v>
      </c>
      <c r="B20" s="995" t="s">
        <v>64</v>
      </c>
      <c r="C20" s="993"/>
      <c r="D20" s="990"/>
    </row>
    <row r="21" spans="1:4" x14ac:dyDescent="0.2">
      <c r="A21" s="989"/>
      <c r="B21" s="995"/>
      <c r="C21" s="993"/>
      <c r="D21" s="990"/>
    </row>
    <row r="22" spans="1:4" x14ac:dyDescent="0.2">
      <c r="A22" s="989"/>
      <c r="B22" s="995"/>
      <c r="C22" s="993"/>
      <c r="D22" s="990"/>
    </row>
    <row r="23" spans="1:4" x14ac:dyDescent="0.2">
      <c r="A23" s="989"/>
      <c r="B23" s="995"/>
      <c r="C23" s="993"/>
      <c r="D23" s="990"/>
    </row>
    <row r="24" spans="1:4" x14ac:dyDescent="0.2">
      <c r="A24" s="989"/>
      <c r="B24" s="995"/>
      <c r="C24" s="993"/>
      <c r="D24" s="990"/>
    </row>
    <row r="25" spans="1:4" x14ac:dyDescent="0.2">
      <c r="A25" s="989"/>
      <c r="B25" s="995"/>
      <c r="C25" s="993"/>
      <c r="D25" s="990"/>
    </row>
    <row r="26" spans="1:4" x14ac:dyDescent="0.2">
      <c r="A26" s="989"/>
      <c r="B26" s="995"/>
      <c r="C26" s="993"/>
      <c r="D26" s="990"/>
    </row>
    <row r="27" spans="1:4" x14ac:dyDescent="0.2">
      <c r="A27" s="989"/>
      <c r="B27" s="995"/>
      <c r="C27" s="993"/>
      <c r="D27" s="990"/>
    </row>
    <row r="28" spans="1:4" x14ac:dyDescent="0.2">
      <c r="A28" s="989"/>
      <c r="B28" s="995"/>
      <c r="C28" s="993"/>
      <c r="D28" s="990"/>
    </row>
    <row r="29" spans="1:4" x14ac:dyDescent="0.2">
      <c r="A29" s="989"/>
      <c r="B29" s="995"/>
      <c r="C29" s="993"/>
      <c r="D29" s="990"/>
    </row>
    <row r="30" spans="1:4" x14ac:dyDescent="0.2">
      <c r="A30" s="989"/>
      <c r="B30" s="995"/>
      <c r="C30" s="993"/>
      <c r="D30" s="990"/>
    </row>
    <row r="31" spans="1:4" x14ac:dyDescent="0.2">
      <c r="A31" s="989"/>
      <c r="B31" s="995"/>
      <c r="C31" s="993"/>
      <c r="D31" s="990"/>
    </row>
    <row r="32" spans="1:4" x14ac:dyDescent="0.2">
      <c r="A32" s="989"/>
      <c r="B32" s="995"/>
      <c r="C32" s="993"/>
      <c r="D32" s="990"/>
    </row>
    <row r="33" spans="1:4" x14ac:dyDescent="0.2">
      <c r="A33" s="989"/>
      <c r="B33" s="995"/>
      <c r="C33" s="993"/>
      <c r="D33" s="990"/>
    </row>
    <row r="34" spans="1:4" x14ac:dyDescent="0.2">
      <c r="A34" s="989"/>
      <c r="B34" s="995"/>
      <c r="C34" s="993"/>
      <c r="D34" s="990"/>
    </row>
    <row r="35" spans="1:4" x14ac:dyDescent="0.2">
      <c r="A35" s="989"/>
      <c r="B35" s="995"/>
      <c r="C35" s="993"/>
      <c r="D35" s="990"/>
    </row>
    <row r="36" spans="1:4" x14ac:dyDescent="0.2">
      <c r="A36" s="989"/>
      <c r="B36" s="995"/>
      <c r="C36" s="993"/>
      <c r="D36" s="990"/>
    </row>
    <row r="37" spans="1:4" x14ac:dyDescent="0.2">
      <c r="A37" s="989"/>
      <c r="B37" s="995"/>
      <c r="C37" s="993"/>
      <c r="D37" s="990"/>
    </row>
    <row r="38" spans="1:4" x14ac:dyDescent="0.2">
      <c r="A38" s="989"/>
      <c r="B38" s="995"/>
      <c r="C38" s="993"/>
      <c r="D38" s="990"/>
    </row>
    <row r="39" spans="1:4" x14ac:dyDescent="0.2">
      <c r="A39" s="989"/>
      <c r="B39" s="995"/>
      <c r="C39" s="993"/>
      <c r="D39" s="990"/>
    </row>
    <row r="40" spans="1:4" x14ac:dyDescent="0.2">
      <c r="A40" s="989"/>
      <c r="B40" s="995"/>
      <c r="C40" s="993"/>
      <c r="D40" s="990"/>
    </row>
    <row r="41" spans="1:4" x14ac:dyDescent="0.2">
      <c r="A41" s="989"/>
      <c r="B41" s="995"/>
      <c r="C41" s="993"/>
      <c r="D41" s="990"/>
    </row>
    <row r="42" spans="1:4" x14ac:dyDescent="0.2">
      <c r="A42" s="989"/>
      <c r="B42" s="995"/>
      <c r="C42" s="993"/>
      <c r="D42" s="990"/>
    </row>
    <row r="43" spans="1:4" x14ac:dyDescent="0.2">
      <c r="A43" s="989"/>
      <c r="B43" s="995"/>
      <c r="C43" s="993"/>
      <c r="D43" s="990"/>
    </row>
    <row r="44" spans="1:4" x14ac:dyDescent="0.2">
      <c r="A44" s="989"/>
      <c r="B44" s="995"/>
      <c r="C44" s="993"/>
      <c r="D44" s="990"/>
    </row>
    <row r="45" spans="1:4" x14ac:dyDescent="0.2">
      <c r="A45" s="989"/>
      <c r="B45" s="995"/>
      <c r="C45" s="993"/>
      <c r="D45" s="990"/>
    </row>
    <row r="46" spans="1:4" x14ac:dyDescent="0.2">
      <c r="A46" s="989"/>
      <c r="B46" s="995"/>
      <c r="C46" s="993"/>
      <c r="D46" s="990"/>
    </row>
    <row r="47" spans="1:4" x14ac:dyDescent="0.2">
      <c r="A47" s="989"/>
      <c r="B47" s="995"/>
      <c r="C47" s="993"/>
      <c r="D47" s="990"/>
    </row>
    <row r="48" spans="1:4" x14ac:dyDescent="0.2">
      <c r="A48" s="989"/>
      <c r="B48" s="995"/>
      <c r="C48" s="993"/>
      <c r="D48" s="990"/>
    </row>
    <row r="49" spans="1:4" x14ac:dyDescent="0.2">
      <c r="A49" s="989"/>
      <c r="B49" s="995"/>
      <c r="C49" s="993"/>
      <c r="D49" s="990"/>
    </row>
    <row r="50" spans="1:4" x14ac:dyDescent="0.2">
      <c r="A50" s="989"/>
      <c r="B50" s="990"/>
      <c r="C50" s="993"/>
      <c r="D50" s="990"/>
    </row>
    <row r="51" spans="1:4" x14ac:dyDescent="0.2">
      <c r="A51" s="992"/>
      <c r="B51" s="990"/>
      <c r="C51" s="993"/>
      <c r="D51" s="990"/>
    </row>
    <row r="52" spans="1:4" x14ac:dyDescent="0.2">
      <c r="A52" s="992"/>
      <c r="B52" s="990"/>
      <c r="C52" s="993"/>
      <c r="D52" s="990"/>
    </row>
    <row r="53" spans="1:4" x14ac:dyDescent="0.2">
      <c r="A53" s="989"/>
      <c r="B53" s="990"/>
      <c r="C53" s="993"/>
      <c r="D53" s="990"/>
    </row>
    <row r="54" spans="1:4" x14ac:dyDescent="0.2">
      <c r="A54" s="989"/>
      <c r="B54" s="990"/>
      <c r="C54" s="992"/>
      <c r="D54" s="990"/>
    </row>
    <row r="55" spans="1:4" x14ac:dyDescent="0.2">
      <c r="A55" s="989"/>
      <c r="B55" s="995"/>
      <c r="C55" s="993"/>
      <c r="D55" s="990"/>
    </row>
    <row r="56" spans="1:4" x14ac:dyDescent="0.2">
      <c r="A56" s="989"/>
      <c r="B56" s="995"/>
      <c r="C56" s="993"/>
      <c r="D56" s="990"/>
    </row>
    <row r="57" spans="1:4" x14ac:dyDescent="0.2">
      <c r="A57" s="989"/>
      <c r="B57" s="990"/>
      <c r="C57" s="993"/>
      <c r="D57" s="990"/>
    </row>
    <row r="58" spans="1:4" x14ac:dyDescent="0.2">
      <c r="A58" s="996"/>
      <c r="B58" s="997"/>
      <c r="C58" s="996"/>
      <c r="D58" s="998"/>
    </row>
    <row r="59" spans="1:4" x14ac:dyDescent="0.2">
      <c r="A59" s="996"/>
      <c r="B59" s="997"/>
      <c r="C59" s="996"/>
      <c r="D59" s="998"/>
    </row>
    <row r="60" spans="1:4" x14ac:dyDescent="0.2">
      <c r="A60" s="999"/>
      <c r="B60" s="1000"/>
      <c r="C60" s="1001"/>
      <c r="D60" s="1002"/>
    </row>
    <row r="61" spans="1:4" ht="13.5" thickBot="1" x14ac:dyDescent="0.25">
      <c r="A61" s="1003"/>
      <c r="B61" s="1004"/>
      <c r="C61" s="1005"/>
      <c r="D61" s="1006"/>
    </row>
    <row r="62" spans="1:4" ht="15.75" x14ac:dyDescent="0.25">
      <c r="A62" s="1420"/>
      <c r="B62" s="1420"/>
      <c r="C62" s="1420"/>
      <c r="D62" s="1420"/>
    </row>
    <row r="70" ht="13.5" customHeight="1" x14ac:dyDescent="0.2"/>
    <row r="90" ht="34.5" customHeight="1" x14ac:dyDescent="0.2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62:D62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>
    <pageSetUpPr fitToPage="1"/>
  </sheetPr>
  <dimension ref="A1:E61"/>
  <sheetViews>
    <sheetView view="pageBreakPreview" topLeftCell="A28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6.7109375" style="14" customWidth="1"/>
    <col min="6" max="16384" width="11.42578125" style="14"/>
  </cols>
  <sheetData>
    <row r="1" spans="1:5" ht="22.5" customHeight="1" thickBot="1" x14ac:dyDescent="0.25">
      <c r="A1" s="559" t="s">
        <v>384</v>
      </c>
      <c r="B1" s="1007"/>
      <c r="C1" s="1007"/>
      <c r="D1" s="1007"/>
      <c r="E1" s="1008" t="s">
        <v>530</v>
      </c>
    </row>
    <row r="2" spans="1:5" x14ac:dyDescent="0.2">
      <c r="E2" s="1009" t="s">
        <v>1052</v>
      </c>
    </row>
    <row r="3" spans="1:5" ht="13.5" thickBot="1" x14ac:dyDescent="0.25">
      <c r="E3" s="1010" t="s">
        <v>1053</v>
      </c>
    </row>
    <row r="4" spans="1:5" x14ac:dyDescent="0.2">
      <c r="A4" s="104" t="s">
        <v>337</v>
      </c>
      <c r="B4" s="1011"/>
      <c r="C4" s="1232">
        <v>2</v>
      </c>
      <c r="D4" s="1233"/>
      <c r="E4" s="1012" t="s">
        <v>426</v>
      </c>
    </row>
    <row r="5" spans="1:5" x14ac:dyDescent="0.2">
      <c r="A5" s="1013" t="s">
        <v>96</v>
      </c>
      <c r="B5" s="1014"/>
      <c r="C5" s="1234" t="s">
        <v>1054</v>
      </c>
      <c r="D5" s="1235"/>
      <c r="E5" s="1012" t="s">
        <v>509</v>
      </c>
    </row>
    <row r="6" spans="1:5" x14ac:dyDescent="0.2">
      <c r="A6" s="1013" t="s">
        <v>336</v>
      </c>
      <c r="B6" s="1014"/>
      <c r="C6" s="1234">
        <v>253</v>
      </c>
      <c r="D6" s="1235"/>
      <c r="E6" s="1012" t="s">
        <v>1055</v>
      </c>
    </row>
    <row r="7" spans="1:5" ht="13.5" thickBot="1" x14ac:dyDescent="0.25">
      <c r="A7" s="1013" t="s">
        <v>97</v>
      </c>
      <c r="B7" s="1014"/>
      <c r="C7" s="1234" t="s">
        <v>1056</v>
      </c>
      <c r="D7" s="1235"/>
      <c r="E7" s="1015" t="s">
        <v>1057</v>
      </c>
    </row>
    <row r="8" spans="1:5" ht="13.5" thickBot="1" x14ac:dyDescent="0.25">
      <c r="A8" s="1013" t="s">
        <v>24</v>
      </c>
      <c r="B8" s="1016"/>
      <c r="C8" s="1234" t="s">
        <v>1008</v>
      </c>
      <c r="D8" s="1235"/>
      <c r="E8" s="1017" t="s">
        <v>531</v>
      </c>
    </row>
    <row r="9" spans="1:5" ht="13.5" thickBot="1" x14ac:dyDescent="0.25">
      <c r="A9" s="105" t="s">
        <v>25</v>
      </c>
      <c r="B9" s="1018"/>
      <c r="C9" s="1431" t="s">
        <v>1058</v>
      </c>
      <c r="D9" s="1291"/>
      <c r="E9" s="1019" t="s">
        <v>1055</v>
      </c>
    </row>
    <row r="10" spans="1:5" x14ac:dyDescent="0.2">
      <c r="A10" s="891"/>
      <c r="B10" s="747"/>
      <c r="C10" s="747"/>
      <c r="D10" s="747"/>
      <c r="E10" s="1012" t="s">
        <v>509</v>
      </c>
    </row>
    <row r="11" spans="1:5" ht="13.5" thickBot="1" x14ac:dyDescent="0.25">
      <c r="A11" s="891"/>
      <c r="B11" s="747"/>
      <c r="C11" s="747"/>
      <c r="D11" s="747"/>
      <c r="E11" s="1020" t="s">
        <v>426</v>
      </c>
    </row>
    <row r="12" spans="1:5" ht="13.5" thickBot="1" x14ac:dyDescent="0.25">
      <c r="A12" s="1216" t="s">
        <v>386</v>
      </c>
      <c r="B12" s="1218"/>
      <c r="C12" s="1217" t="s">
        <v>387</v>
      </c>
      <c r="D12" s="1218"/>
      <c r="E12" s="1021" t="s">
        <v>1053</v>
      </c>
    </row>
    <row r="13" spans="1:5" ht="13.5" thickBot="1" x14ac:dyDescent="0.25">
      <c r="A13" s="19" t="s">
        <v>4</v>
      </c>
      <c r="B13" s="21" t="s">
        <v>5</v>
      </c>
      <c r="C13" s="424" t="s">
        <v>4</v>
      </c>
      <c r="D13" s="21" t="s">
        <v>5</v>
      </c>
      <c r="E13" s="1022" t="s">
        <v>498</v>
      </c>
    </row>
    <row r="14" spans="1:5" ht="13.5" thickBot="1" x14ac:dyDescent="0.25">
      <c r="A14" s="748" t="s">
        <v>1008</v>
      </c>
      <c r="B14" s="914" t="s">
        <v>43</v>
      </c>
      <c r="C14" s="748" t="s">
        <v>222</v>
      </c>
      <c r="D14" s="842" t="s">
        <v>49</v>
      </c>
      <c r="E14" s="1023" t="s">
        <v>1009</v>
      </c>
    </row>
    <row r="15" spans="1:5" x14ac:dyDescent="0.2">
      <c r="A15" s="678" t="s">
        <v>50</v>
      </c>
      <c r="B15" s="916" t="s">
        <v>65</v>
      </c>
      <c r="C15" s="678" t="s">
        <v>222</v>
      </c>
      <c r="D15" s="725" t="s">
        <v>42</v>
      </c>
    </row>
    <row r="16" spans="1:5" x14ac:dyDescent="0.2">
      <c r="A16" s="678" t="s">
        <v>50</v>
      </c>
      <c r="B16" s="916" t="s">
        <v>42</v>
      </c>
      <c r="C16" s="678" t="s">
        <v>9</v>
      </c>
      <c r="D16" s="725" t="s">
        <v>42</v>
      </c>
    </row>
    <row r="17" spans="1:4" x14ac:dyDescent="0.2">
      <c r="A17" s="1200" t="s">
        <v>1080</v>
      </c>
      <c r="B17" s="916" t="s">
        <v>42</v>
      </c>
      <c r="C17" s="678" t="s">
        <v>849</v>
      </c>
      <c r="D17" s="725" t="s">
        <v>42</v>
      </c>
    </row>
    <row r="18" spans="1:4" x14ac:dyDescent="0.2">
      <c r="A18" s="678" t="s">
        <v>169</v>
      </c>
      <c r="B18" s="916" t="s">
        <v>42</v>
      </c>
      <c r="C18" s="678" t="s">
        <v>1059</v>
      </c>
      <c r="D18" s="725" t="s">
        <v>42</v>
      </c>
    </row>
    <row r="19" spans="1:4" x14ac:dyDescent="0.2">
      <c r="A19" s="678" t="s">
        <v>112</v>
      </c>
      <c r="B19" s="916" t="s">
        <v>42</v>
      </c>
      <c r="C19" s="678" t="s">
        <v>849</v>
      </c>
      <c r="D19" s="725" t="s">
        <v>42</v>
      </c>
    </row>
    <row r="20" spans="1:4" x14ac:dyDescent="0.2">
      <c r="A20" s="678" t="s">
        <v>72</v>
      </c>
      <c r="B20" s="916" t="s">
        <v>42</v>
      </c>
      <c r="C20" s="678" t="s">
        <v>999</v>
      </c>
      <c r="D20" s="725" t="s">
        <v>42</v>
      </c>
    </row>
    <row r="21" spans="1:4" x14ac:dyDescent="0.2">
      <c r="A21" s="678" t="s">
        <v>852</v>
      </c>
      <c r="B21" s="916" t="s">
        <v>42</v>
      </c>
      <c r="C21" s="678" t="s">
        <v>849</v>
      </c>
      <c r="D21" s="725" t="s">
        <v>42</v>
      </c>
    </row>
    <row r="22" spans="1:4" x14ac:dyDescent="0.2">
      <c r="A22" s="678" t="s">
        <v>112</v>
      </c>
      <c r="B22" s="916" t="s">
        <v>42</v>
      </c>
      <c r="C22" s="678" t="s">
        <v>851</v>
      </c>
      <c r="D22" s="725" t="s">
        <v>42</v>
      </c>
    </row>
    <row r="23" spans="1:4" x14ac:dyDescent="0.2">
      <c r="A23" s="678" t="s">
        <v>851</v>
      </c>
      <c r="B23" s="916" t="s">
        <v>42</v>
      </c>
      <c r="C23" s="678" t="s">
        <v>112</v>
      </c>
      <c r="D23" s="725" t="s">
        <v>42</v>
      </c>
    </row>
    <row r="24" spans="1:4" x14ac:dyDescent="0.2">
      <c r="A24" s="678" t="s">
        <v>849</v>
      </c>
      <c r="B24" s="916" t="s">
        <v>42</v>
      </c>
      <c r="C24" s="678" t="s">
        <v>852</v>
      </c>
      <c r="D24" s="725" t="s">
        <v>42</v>
      </c>
    </row>
    <row r="25" spans="1:4" x14ac:dyDescent="0.2">
      <c r="A25" s="678" t="s">
        <v>999</v>
      </c>
      <c r="B25" s="916" t="s">
        <v>42</v>
      </c>
      <c r="C25" s="678" t="s">
        <v>72</v>
      </c>
      <c r="D25" s="725" t="s">
        <v>42</v>
      </c>
    </row>
    <row r="26" spans="1:4" x14ac:dyDescent="0.2">
      <c r="A26" s="678" t="s">
        <v>849</v>
      </c>
      <c r="B26" s="916" t="s">
        <v>42</v>
      </c>
      <c r="C26" s="678" t="s">
        <v>112</v>
      </c>
      <c r="D26" s="725" t="s">
        <v>42</v>
      </c>
    </row>
    <row r="27" spans="1:4" x14ac:dyDescent="0.2">
      <c r="A27" s="678" t="s">
        <v>1060</v>
      </c>
      <c r="B27" s="916" t="s">
        <v>42</v>
      </c>
      <c r="C27" s="678" t="s">
        <v>169</v>
      </c>
      <c r="D27" s="725" t="s">
        <v>42</v>
      </c>
    </row>
    <row r="28" spans="1:4" x14ac:dyDescent="0.2">
      <c r="A28" s="678" t="s">
        <v>849</v>
      </c>
      <c r="B28" s="916" t="s">
        <v>42</v>
      </c>
      <c r="C28" s="1200" t="s">
        <v>1080</v>
      </c>
      <c r="D28" s="725" t="s">
        <v>42</v>
      </c>
    </row>
    <row r="29" spans="1:4" x14ac:dyDescent="0.2">
      <c r="A29" s="678" t="s">
        <v>9</v>
      </c>
      <c r="B29" s="916" t="s">
        <v>42</v>
      </c>
      <c r="C29" s="678" t="s">
        <v>50</v>
      </c>
      <c r="D29" s="725" t="s">
        <v>42</v>
      </c>
    </row>
    <row r="30" spans="1:4" x14ac:dyDescent="0.2">
      <c r="A30" s="678"/>
      <c r="B30" s="916"/>
      <c r="C30" s="678" t="s">
        <v>50</v>
      </c>
      <c r="D30" s="725" t="s">
        <v>43</v>
      </c>
    </row>
    <row r="31" spans="1:4" x14ac:dyDescent="0.2">
      <c r="A31" s="678"/>
      <c r="B31" s="916"/>
      <c r="C31" s="678" t="s">
        <v>1008</v>
      </c>
      <c r="D31" s="725" t="s">
        <v>43</v>
      </c>
    </row>
    <row r="32" spans="1:4" x14ac:dyDescent="0.2">
      <c r="A32" s="678"/>
      <c r="B32" s="916"/>
      <c r="C32" s="678"/>
      <c r="D32" s="725"/>
    </row>
    <row r="33" spans="1:4" x14ac:dyDescent="0.2">
      <c r="A33" s="678"/>
      <c r="B33" s="916"/>
      <c r="C33" s="678"/>
      <c r="D33" s="725"/>
    </row>
    <row r="34" spans="1:4" x14ac:dyDescent="0.2">
      <c r="A34" s="678"/>
      <c r="B34" s="916"/>
      <c r="C34" s="678"/>
      <c r="D34" s="725"/>
    </row>
    <row r="35" spans="1:4" x14ac:dyDescent="0.2">
      <c r="A35" s="678"/>
      <c r="B35" s="916"/>
      <c r="C35" s="678"/>
      <c r="D35" s="725"/>
    </row>
    <row r="36" spans="1:4" ht="13.5" thickBot="1" x14ac:dyDescent="0.25">
      <c r="A36" s="678"/>
      <c r="B36" s="916"/>
      <c r="C36" s="678"/>
      <c r="D36" s="725"/>
    </row>
    <row r="37" spans="1:4" ht="33" customHeight="1" thickBot="1" x14ac:dyDescent="0.25">
      <c r="A37" s="409" t="s">
        <v>601</v>
      </c>
      <c r="B37" s="410" t="s">
        <v>1061</v>
      </c>
      <c r="C37" s="409" t="s">
        <v>601</v>
      </c>
      <c r="D37" s="410" t="s">
        <v>1061</v>
      </c>
    </row>
    <row r="38" spans="1:4" ht="13.5" thickBot="1" x14ac:dyDescent="0.25">
      <c r="A38" s="50" t="s">
        <v>4</v>
      </c>
      <c r="B38" s="721" t="s">
        <v>5</v>
      </c>
      <c r="C38" s="50" t="s">
        <v>4</v>
      </c>
      <c r="D38" s="51" t="s">
        <v>5</v>
      </c>
    </row>
    <row r="39" spans="1:4" x14ac:dyDescent="0.2">
      <c r="A39" s="678" t="s">
        <v>112</v>
      </c>
      <c r="B39" s="916" t="s">
        <v>42</v>
      </c>
      <c r="C39" s="678" t="s">
        <v>849</v>
      </c>
      <c r="D39" s="725" t="s">
        <v>42</v>
      </c>
    </row>
    <row r="40" spans="1:4" x14ac:dyDescent="0.2">
      <c r="A40" s="752" t="s">
        <v>664</v>
      </c>
      <c r="B40" s="1024" t="s">
        <v>42</v>
      </c>
      <c r="C40" s="752" t="s">
        <v>1062</v>
      </c>
      <c r="D40" s="727" t="s">
        <v>42</v>
      </c>
    </row>
    <row r="41" spans="1:4" x14ac:dyDescent="0.2">
      <c r="A41" s="752" t="s">
        <v>556</v>
      </c>
      <c r="B41" s="1024" t="s">
        <v>42</v>
      </c>
      <c r="C41" s="752" t="s">
        <v>849</v>
      </c>
      <c r="D41" s="727" t="s">
        <v>42</v>
      </c>
    </row>
    <row r="42" spans="1:4" x14ac:dyDescent="0.2">
      <c r="A42" s="752" t="s">
        <v>849</v>
      </c>
      <c r="B42" s="1024" t="s">
        <v>42</v>
      </c>
      <c r="C42" s="752" t="s">
        <v>1063</v>
      </c>
      <c r="D42" s="727" t="s">
        <v>42</v>
      </c>
    </row>
    <row r="43" spans="1:4" x14ac:dyDescent="0.2">
      <c r="A43" s="752" t="s">
        <v>1063</v>
      </c>
      <c r="B43" s="1024" t="s">
        <v>42</v>
      </c>
      <c r="C43" s="752" t="s">
        <v>849</v>
      </c>
      <c r="D43" s="727" t="s">
        <v>42</v>
      </c>
    </row>
    <row r="44" spans="1:4" x14ac:dyDescent="0.2">
      <c r="A44" s="752" t="s">
        <v>849</v>
      </c>
      <c r="B44" s="1024" t="s">
        <v>42</v>
      </c>
      <c r="C44" s="752" t="s">
        <v>556</v>
      </c>
      <c r="D44" s="727" t="s">
        <v>42</v>
      </c>
    </row>
    <row r="45" spans="1:4" x14ac:dyDescent="0.2">
      <c r="A45" s="752" t="s">
        <v>1062</v>
      </c>
      <c r="B45" s="1024" t="s">
        <v>42</v>
      </c>
      <c r="C45" s="752" t="s">
        <v>664</v>
      </c>
      <c r="D45" s="727" t="s">
        <v>42</v>
      </c>
    </row>
    <row r="46" spans="1:4" x14ac:dyDescent="0.2">
      <c r="A46" s="678" t="s">
        <v>849</v>
      </c>
      <c r="B46" s="916" t="s">
        <v>42</v>
      </c>
      <c r="C46" s="678" t="s">
        <v>112</v>
      </c>
      <c r="D46" s="725" t="s">
        <v>42</v>
      </c>
    </row>
    <row r="47" spans="1:4" x14ac:dyDescent="0.2">
      <c r="A47" s="678"/>
      <c r="B47" s="916"/>
      <c r="C47" s="678"/>
      <c r="D47" s="725"/>
    </row>
    <row r="48" spans="1:4" x14ac:dyDescent="0.2">
      <c r="A48" s="678"/>
      <c r="B48" s="916"/>
      <c r="C48" s="678"/>
      <c r="D48" s="725"/>
    </row>
    <row r="49" spans="1:4" x14ac:dyDescent="0.2">
      <c r="A49" s="678"/>
      <c r="B49" s="916"/>
      <c r="C49" s="678"/>
      <c r="D49" s="725"/>
    </row>
    <row r="50" spans="1:4" x14ac:dyDescent="0.2">
      <c r="A50" s="678"/>
      <c r="B50" s="916"/>
      <c r="C50" s="678"/>
      <c r="D50" s="725"/>
    </row>
    <row r="51" spans="1:4" x14ac:dyDescent="0.2">
      <c r="A51" s="678"/>
      <c r="B51" s="916"/>
      <c r="C51" s="678"/>
      <c r="D51" s="725"/>
    </row>
    <row r="52" spans="1:4" x14ac:dyDescent="0.2">
      <c r="A52" s="678"/>
      <c r="B52" s="916"/>
      <c r="C52" s="904"/>
      <c r="D52" s="725"/>
    </row>
    <row r="53" spans="1:4" x14ac:dyDescent="0.2">
      <c r="A53" s="678"/>
      <c r="B53" s="916"/>
      <c r="C53" s="904"/>
      <c r="D53" s="725"/>
    </row>
    <row r="54" spans="1:4" x14ac:dyDescent="0.2">
      <c r="A54" s="678"/>
      <c r="B54" s="916"/>
      <c r="C54" s="678"/>
      <c r="D54" s="725"/>
    </row>
    <row r="55" spans="1:4" x14ac:dyDescent="0.2">
      <c r="A55" s="678"/>
      <c r="B55" s="916"/>
      <c r="C55" s="678"/>
      <c r="D55" s="725"/>
    </row>
    <row r="56" spans="1:4" x14ac:dyDescent="0.2">
      <c r="A56" s="678"/>
      <c r="B56" s="916"/>
      <c r="C56" s="904"/>
      <c r="D56" s="725"/>
    </row>
    <row r="57" spans="1:4" x14ac:dyDescent="0.2">
      <c r="A57" s="678"/>
      <c r="B57" s="916"/>
      <c r="C57" s="678"/>
      <c r="D57" s="725"/>
    </row>
    <row r="58" spans="1:4" x14ac:dyDescent="0.2">
      <c r="A58" s="678"/>
      <c r="B58" s="916"/>
      <c r="C58" s="23"/>
      <c r="D58" s="24"/>
    </row>
    <row r="59" spans="1:4" x14ac:dyDescent="0.2">
      <c r="A59" s="678"/>
      <c r="B59" s="916"/>
      <c r="C59" s="23"/>
      <c r="D59" s="24"/>
    </row>
    <row r="60" spans="1:4" x14ac:dyDescent="0.2">
      <c r="A60" s="678"/>
      <c r="B60" s="916"/>
      <c r="C60" s="23"/>
      <c r="D60" s="24"/>
    </row>
    <row r="61" spans="1:4" ht="13.5" thickBot="1" x14ac:dyDescent="0.25">
      <c r="A61" s="1025"/>
      <c r="B61" s="1026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77"/>
  <sheetViews>
    <sheetView view="pageBreakPreview" topLeftCell="A11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15" t="s">
        <v>415</v>
      </c>
    </row>
    <row r="3" spans="1:5" ht="13.5" thickBot="1" x14ac:dyDescent="0.25">
      <c r="A3" s="15"/>
      <c r="B3" s="15"/>
      <c r="C3" s="15"/>
      <c r="D3" s="15"/>
      <c r="E3" s="216" t="s">
        <v>416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17" t="s">
        <v>417</v>
      </c>
    </row>
    <row r="5" spans="1:5" s="27" customFormat="1" x14ac:dyDescent="0.2">
      <c r="A5" s="45" t="s">
        <v>96</v>
      </c>
      <c r="B5" s="26"/>
      <c r="C5" s="1223">
        <v>204</v>
      </c>
      <c r="D5" s="1224"/>
      <c r="E5" s="218" t="s">
        <v>418</v>
      </c>
    </row>
    <row r="6" spans="1:5" s="27" customFormat="1" x14ac:dyDescent="0.2">
      <c r="A6" s="45" t="s">
        <v>336</v>
      </c>
      <c r="B6" s="26"/>
      <c r="C6" s="1223">
        <v>204</v>
      </c>
      <c r="D6" s="1224"/>
      <c r="E6" s="217" t="s">
        <v>419</v>
      </c>
    </row>
    <row r="7" spans="1:5" s="27" customFormat="1" ht="13.5" thickBot="1" x14ac:dyDescent="0.25">
      <c r="A7" s="45" t="s">
        <v>97</v>
      </c>
      <c r="B7" s="26"/>
      <c r="C7" s="1223" t="s">
        <v>291</v>
      </c>
      <c r="D7" s="1224"/>
      <c r="E7" s="219" t="s">
        <v>420</v>
      </c>
    </row>
    <row r="8" spans="1:5" s="27" customFormat="1" ht="13.5" thickBot="1" x14ac:dyDescent="0.25">
      <c r="A8" s="45" t="s">
        <v>24</v>
      </c>
      <c r="B8" s="52"/>
      <c r="C8" s="1223" t="s">
        <v>302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178</v>
      </c>
      <c r="D9" s="1220"/>
      <c r="E9" s="220" t="s">
        <v>418</v>
      </c>
    </row>
    <row r="10" spans="1:5" x14ac:dyDescent="0.2">
      <c r="A10" s="17"/>
      <c r="B10" s="18"/>
      <c r="C10" s="18"/>
      <c r="D10" s="18"/>
      <c r="E10" s="221" t="s">
        <v>421</v>
      </c>
    </row>
    <row r="11" spans="1:5" ht="13.5" thickBot="1" x14ac:dyDescent="0.25">
      <c r="A11" s="17"/>
      <c r="B11" s="18"/>
      <c r="C11" s="18"/>
      <c r="D11" s="18"/>
      <c r="E11" s="222" t="s">
        <v>416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223" t="s">
        <v>422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22" t="s">
        <v>423</v>
      </c>
    </row>
    <row r="14" spans="1:5" ht="13.5" thickBot="1" x14ac:dyDescent="0.25">
      <c r="A14" s="1" t="s">
        <v>9</v>
      </c>
      <c r="B14" s="3" t="s">
        <v>39</v>
      </c>
      <c r="C14" s="1" t="s">
        <v>155</v>
      </c>
      <c r="D14" s="3" t="s">
        <v>49</v>
      </c>
      <c r="E14" s="224" t="s">
        <v>424</v>
      </c>
    </row>
    <row r="15" spans="1:5" x14ac:dyDescent="0.2">
      <c r="A15" s="4" t="s">
        <v>12</v>
      </c>
      <c r="B15" s="6" t="s">
        <v>39</v>
      </c>
      <c r="C15" s="4" t="s">
        <v>111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320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256</v>
      </c>
      <c r="D19" s="6" t="s">
        <v>45</v>
      </c>
    </row>
    <row r="20" spans="1:4" x14ac:dyDescent="0.2">
      <c r="A20" s="4" t="s">
        <v>260</v>
      </c>
      <c r="B20" s="6" t="s">
        <v>46</v>
      </c>
      <c r="C20" s="4" t="s">
        <v>150</v>
      </c>
      <c r="D20" s="6" t="s">
        <v>45</v>
      </c>
    </row>
    <row r="21" spans="1:4" x14ac:dyDescent="0.2">
      <c r="A21" s="4" t="s">
        <v>260</v>
      </c>
      <c r="B21" s="6" t="s">
        <v>45</v>
      </c>
      <c r="C21" s="4" t="s">
        <v>260</v>
      </c>
      <c r="D21" s="6" t="s">
        <v>45</v>
      </c>
    </row>
    <row r="22" spans="1:4" x14ac:dyDescent="0.2">
      <c r="A22" s="4" t="s">
        <v>150</v>
      </c>
      <c r="B22" s="6" t="s">
        <v>45</v>
      </c>
      <c r="C22" s="4" t="s">
        <v>260</v>
      </c>
      <c r="D22" s="6" t="s">
        <v>46</v>
      </c>
    </row>
    <row r="23" spans="1:4" x14ac:dyDescent="0.2">
      <c r="A23" s="4" t="s">
        <v>256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320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111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155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149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147"/>
      <c r="D32" s="22"/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1:4" s="27" customFormat="1" x14ac:dyDescent="0.2"/>
    <row r="66" spans="1:4" s="27" customFormat="1" x14ac:dyDescent="0.2"/>
    <row r="67" spans="1:4" x14ac:dyDescent="0.2">
      <c r="A67" s="27"/>
      <c r="B67" s="27"/>
      <c r="C67" s="27"/>
      <c r="D67" s="27"/>
    </row>
    <row r="68" spans="1:4" x14ac:dyDescent="0.2">
      <c r="A68" s="27"/>
      <c r="B68" s="27"/>
      <c r="C68" s="27"/>
      <c r="D68" s="27"/>
    </row>
    <row r="69" spans="1:4" x14ac:dyDescent="0.2">
      <c r="A69" s="27"/>
      <c r="B69" s="27"/>
      <c r="C69" s="27"/>
      <c r="D69" s="27"/>
    </row>
    <row r="70" spans="1:4" x14ac:dyDescent="0.2">
      <c r="A70" s="27"/>
      <c r="B70" s="27"/>
      <c r="C70" s="27"/>
      <c r="D70" s="27"/>
    </row>
    <row r="71" spans="1:4" x14ac:dyDescent="0.2">
      <c r="A71" s="27"/>
      <c r="B71" s="27"/>
      <c r="C71" s="27"/>
      <c r="D71" s="27"/>
    </row>
    <row r="72" spans="1:4" x14ac:dyDescent="0.2">
      <c r="A72" s="27"/>
      <c r="B72" s="27"/>
      <c r="C72" s="27"/>
      <c r="D72" s="27"/>
    </row>
    <row r="73" spans="1:4" x14ac:dyDescent="0.2">
      <c r="A73" s="27"/>
      <c r="B73" s="27"/>
      <c r="C73" s="27"/>
      <c r="D73" s="27"/>
    </row>
    <row r="74" spans="1:4" x14ac:dyDescent="0.2">
      <c r="A74" s="27"/>
      <c r="B74" s="27"/>
      <c r="C74" s="27"/>
      <c r="D74" s="27"/>
    </row>
    <row r="75" spans="1:4" x14ac:dyDescent="0.2">
      <c r="A75" s="27"/>
      <c r="B75" s="27"/>
      <c r="C75" s="27"/>
      <c r="D75" s="27"/>
    </row>
    <row r="76" spans="1:4" x14ac:dyDescent="0.2">
      <c r="A76" s="27"/>
      <c r="B76" s="27"/>
      <c r="C76" s="27"/>
      <c r="D76" s="27"/>
    </row>
    <row r="77" spans="1:4" x14ac:dyDescent="0.2">
      <c r="A77" s="27"/>
      <c r="B77" s="27"/>
      <c r="C77" s="27"/>
      <c r="D77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7"/>
  <sheetViews>
    <sheetView view="pageBreakPreview" zoomScale="70" zoomScaleNormal="70" zoomScaleSheetLayoutView="70" workbookViewId="0">
      <selection activeCell="F28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426" t="s">
        <v>415</v>
      </c>
    </row>
    <row r="3" spans="1:5" ht="13.5" thickBot="1" x14ac:dyDescent="0.25">
      <c r="A3" s="15"/>
      <c r="B3" s="15"/>
      <c r="C3" s="15"/>
      <c r="D3" s="15"/>
      <c r="E3" s="427" t="s">
        <v>416</v>
      </c>
    </row>
    <row r="4" spans="1:5" s="27" customFormat="1" x14ac:dyDescent="0.2">
      <c r="A4" s="391" t="s">
        <v>337</v>
      </c>
      <c r="B4" s="96"/>
      <c r="C4" s="1221">
        <v>2</v>
      </c>
      <c r="D4" s="1222"/>
      <c r="E4" s="427" t="s">
        <v>648</v>
      </c>
    </row>
    <row r="5" spans="1:5" s="27" customFormat="1" x14ac:dyDescent="0.2">
      <c r="A5" s="392" t="s">
        <v>96</v>
      </c>
      <c r="B5" s="26"/>
      <c r="C5" s="1223" t="s">
        <v>643</v>
      </c>
      <c r="D5" s="1224"/>
      <c r="E5" s="427" t="s">
        <v>418</v>
      </c>
    </row>
    <row r="6" spans="1:5" s="27" customFormat="1" x14ac:dyDescent="0.2">
      <c r="A6" s="392" t="s">
        <v>336</v>
      </c>
      <c r="B6" s="26"/>
      <c r="C6" s="1223" t="s">
        <v>643</v>
      </c>
      <c r="D6" s="1224"/>
      <c r="E6" s="427" t="s">
        <v>419</v>
      </c>
    </row>
    <row r="7" spans="1:5" s="27" customFormat="1" ht="13.5" thickBot="1" x14ac:dyDescent="0.25">
      <c r="A7" s="392" t="s">
        <v>97</v>
      </c>
      <c r="B7" s="26"/>
      <c r="C7" s="1223" t="s">
        <v>291</v>
      </c>
      <c r="D7" s="1224"/>
      <c r="E7" s="428" t="s">
        <v>420</v>
      </c>
    </row>
    <row r="8" spans="1:5" s="27" customFormat="1" ht="13.5" thickBot="1" x14ac:dyDescent="0.25">
      <c r="A8" s="392" t="s">
        <v>24</v>
      </c>
      <c r="B8" s="52"/>
      <c r="C8" s="1223" t="s">
        <v>302</v>
      </c>
      <c r="D8" s="1224"/>
      <c r="E8" s="361" t="s">
        <v>531</v>
      </c>
    </row>
    <row r="9" spans="1:5" s="27" customFormat="1" ht="13.5" thickBot="1" x14ac:dyDescent="0.25">
      <c r="A9" s="393" t="s">
        <v>25</v>
      </c>
      <c r="B9" s="100"/>
      <c r="C9" s="1219" t="s">
        <v>178</v>
      </c>
      <c r="D9" s="1220"/>
      <c r="E9" s="429" t="s">
        <v>418</v>
      </c>
    </row>
    <row r="10" spans="1:5" x14ac:dyDescent="0.2">
      <c r="A10" s="17"/>
      <c r="B10" s="18"/>
      <c r="C10" s="18"/>
      <c r="D10" s="18"/>
      <c r="E10" s="430" t="s">
        <v>421</v>
      </c>
    </row>
    <row r="11" spans="1:5" ht="13.5" thickBot="1" x14ac:dyDescent="0.25">
      <c r="A11" s="17"/>
      <c r="B11" s="18"/>
      <c r="C11" s="18"/>
      <c r="D11" s="18"/>
      <c r="E11" s="430" t="s">
        <v>648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430" t="s">
        <v>416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31" t="s">
        <v>422</v>
      </c>
    </row>
    <row r="14" spans="1:5" ht="13.5" thickBot="1" x14ac:dyDescent="0.25">
      <c r="A14" s="1" t="s">
        <v>9</v>
      </c>
      <c r="B14" s="3" t="s">
        <v>39</v>
      </c>
      <c r="C14" s="1" t="s">
        <v>155</v>
      </c>
      <c r="D14" s="3" t="s">
        <v>49</v>
      </c>
      <c r="E14" s="432" t="s">
        <v>424</v>
      </c>
    </row>
    <row r="15" spans="1:5" x14ac:dyDescent="0.2">
      <c r="A15" s="4" t="s">
        <v>12</v>
      </c>
      <c r="B15" s="6" t="s">
        <v>39</v>
      </c>
      <c r="C15" s="4" t="s">
        <v>111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249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677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249</v>
      </c>
      <c r="D19" s="6" t="s">
        <v>47</v>
      </c>
    </row>
    <row r="20" spans="1:4" x14ac:dyDescent="0.2">
      <c r="A20" s="4" t="s">
        <v>260</v>
      </c>
      <c r="B20" s="6" t="s">
        <v>46</v>
      </c>
      <c r="C20" s="4" t="s">
        <v>649</v>
      </c>
      <c r="D20" s="6" t="s">
        <v>47</v>
      </c>
    </row>
    <row r="21" spans="1:4" x14ac:dyDescent="0.2">
      <c r="A21" s="4" t="s">
        <v>260</v>
      </c>
      <c r="B21" s="6" t="s">
        <v>45</v>
      </c>
      <c r="C21" s="4" t="s">
        <v>650</v>
      </c>
      <c r="D21" s="6" t="s">
        <v>47</v>
      </c>
    </row>
    <row r="22" spans="1:4" x14ac:dyDescent="0.2">
      <c r="A22" s="4" t="s">
        <v>150</v>
      </c>
      <c r="B22" s="6" t="s">
        <v>45</v>
      </c>
      <c r="C22" s="4" t="s">
        <v>678</v>
      </c>
      <c r="D22" s="6" t="s">
        <v>47</v>
      </c>
    </row>
    <row r="23" spans="1:4" x14ac:dyDescent="0.2">
      <c r="A23" s="4" t="s">
        <v>256</v>
      </c>
      <c r="B23" s="6" t="s">
        <v>45</v>
      </c>
      <c r="C23" s="4" t="s">
        <v>320</v>
      </c>
      <c r="D23" s="6" t="s">
        <v>45</v>
      </c>
    </row>
    <row r="24" spans="1:4" x14ac:dyDescent="0.2">
      <c r="A24" s="4" t="s">
        <v>320</v>
      </c>
      <c r="B24" s="6" t="s">
        <v>45</v>
      </c>
      <c r="C24" s="4" t="s">
        <v>256</v>
      </c>
      <c r="D24" s="6" t="s">
        <v>45</v>
      </c>
    </row>
    <row r="25" spans="1:4" x14ac:dyDescent="0.2">
      <c r="A25" s="4" t="s">
        <v>678</v>
      </c>
      <c r="B25" s="6" t="s">
        <v>47</v>
      </c>
      <c r="C25" s="4" t="s">
        <v>150</v>
      </c>
      <c r="D25" s="6" t="s">
        <v>45</v>
      </c>
    </row>
    <row r="26" spans="1:4" x14ac:dyDescent="0.2">
      <c r="A26" s="4" t="s">
        <v>650</v>
      </c>
      <c r="B26" s="6" t="s">
        <v>47</v>
      </c>
      <c r="C26" s="4" t="s">
        <v>260</v>
      </c>
      <c r="D26" s="6" t="s">
        <v>45</v>
      </c>
    </row>
    <row r="27" spans="1:4" x14ac:dyDescent="0.2">
      <c r="A27" s="4" t="s">
        <v>649</v>
      </c>
      <c r="B27" s="6" t="s">
        <v>47</v>
      </c>
      <c r="C27" s="4" t="s">
        <v>260</v>
      </c>
      <c r="D27" s="6" t="s">
        <v>46</v>
      </c>
    </row>
    <row r="28" spans="1:4" x14ac:dyDescent="0.2">
      <c r="A28" s="4" t="s">
        <v>651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249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147" t="s">
        <v>225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313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147" t="s">
        <v>3</v>
      </c>
      <c r="B34" s="6" t="s">
        <v>47</v>
      </c>
      <c r="C34" s="147"/>
      <c r="D34" s="22"/>
    </row>
    <row r="35" spans="1:4" x14ac:dyDescent="0.2">
      <c r="A35" s="147" t="s">
        <v>148</v>
      </c>
      <c r="B35" s="6" t="s">
        <v>47</v>
      </c>
      <c r="C35" s="147"/>
      <c r="D35" s="22"/>
    </row>
    <row r="36" spans="1:4" x14ac:dyDescent="0.2">
      <c r="A36" s="147" t="s">
        <v>147</v>
      </c>
      <c r="B36" s="6" t="s">
        <v>47</v>
      </c>
      <c r="C36" s="147"/>
      <c r="D36" s="22"/>
    </row>
    <row r="37" spans="1:4" x14ac:dyDescent="0.2">
      <c r="A37" s="147" t="s">
        <v>111</v>
      </c>
      <c r="B37" s="6" t="s">
        <v>47</v>
      </c>
      <c r="C37" s="147"/>
      <c r="D37" s="22"/>
    </row>
    <row r="38" spans="1:4" x14ac:dyDescent="0.2">
      <c r="A38" s="147" t="s">
        <v>155</v>
      </c>
      <c r="B38" s="22" t="s">
        <v>49</v>
      </c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147"/>
      <c r="B46" s="22"/>
      <c r="C46" s="147"/>
      <c r="D46" s="22"/>
    </row>
    <row r="47" spans="1:4" x14ac:dyDescent="0.2">
      <c r="A47" s="147"/>
      <c r="B47" s="22"/>
      <c r="C47" s="147"/>
      <c r="D47" s="22"/>
    </row>
    <row r="48" spans="1:4" x14ac:dyDescent="0.2">
      <c r="A48" s="147"/>
      <c r="B48" s="22"/>
      <c r="C48" s="147"/>
      <c r="D48" s="22"/>
    </row>
    <row r="49" spans="1:4" x14ac:dyDescent="0.2">
      <c r="A49" s="147"/>
      <c r="B49" s="22"/>
      <c r="C49" s="147"/>
      <c r="D49" s="22"/>
    </row>
    <row r="50" spans="1:4" x14ac:dyDescent="0.2">
      <c r="A50" s="147"/>
      <c r="B50" s="22"/>
      <c r="C50" s="147"/>
      <c r="D50" s="22"/>
    </row>
    <row r="51" spans="1:4" x14ac:dyDescent="0.2">
      <c r="A51" s="147"/>
      <c r="B51" s="22"/>
      <c r="C51" s="147"/>
      <c r="D51" s="22"/>
    </row>
    <row r="52" spans="1:4" x14ac:dyDescent="0.2">
      <c r="A52" s="147"/>
      <c r="B52" s="22"/>
      <c r="C52" s="147"/>
      <c r="D52" s="22"/>
    </row>
    <row r="53" spans="1:4" x14ac:dyDescent="0.2">
      <c r="A53" s="147"/>
      <c r="B53" s="22"/>
      <c r="C53" s="147"/>
      <c r="D53" s="22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1:4" s="27" customFormat="1" x14ac:dyDescent="0.2"/>
    <row r="66" spans="1:4" s="27" customFormat="1" x14ac:dyDescent="0.2"/>
    <row r="67" spans="1:4" x14ac:dyDescent="0.2">
      <c r="A67" s="27"/>
      <c r="B67" s="27"/>
      <c r="C67" s="27"/>
      <c r="D67" s="27"/>
    </row>
    <row r="68" spans="1:4" x14ac:dyDescent="0.2">
      <c r="A68" s="27"/>
      <c r="B68" s="27"/>
      <c r="C68" s="27"/>
      <c r="D68" s="27"/>
    </row>
    <row r="69" spans="1:4" x14ac:dyDescent="0.2">
      <c r="A69" s="27"/>
      <c r="B69" s="27"/>
      <c r="C69" s="27"/>
      <c r="D69" s="27"/>
    </row>
    <row r="70" spans="1:4" x14ac:dyDescent="0.2">
      <c r="A70" s="27"/>
      <c r="B70" s="27"/>
      <c r="C70" s="27"/>
      <c r="D70" s="27"/>
    </row>
    <row r="71" spans="1:4" x14ac:dyDescent="0.2">
      <c r="A71" s="27"/>
      <c r="B71" s="27"/>
      <c r="C71" s="27"/>
      <c r="D71" s="27"/>
    </row>
    <row r="72" spans="1:4" x14ac:dyDescent="0.2">
      <c r="A72" s="27"/>
      <c r="B72" s="27"/>
      <c r="C72" s="27"/>
      <c r="D72" s="27"/>
    </row>
    <row r="73" spans="1:4" x14ac:dyDescent="0.2">
      <c r="A73" s="27"/>
      <c r="B73" s="27"/>
      <c r="C73" s="27"/>
      <c r="D73" s="27"/>
    </row>
    <row r="74" spans="1:4" x14ac:dyDescent="0.2">
      <c r="A74" s="27"/>
      <c r="B74" s="27"/>
      <c r="C74" s="27"/>
      <c r="D74" s="27"/>
    </row>
    <row r="75" spans="1:4" x14ac:dyDescent="0.2">
      <c r="A75" s="27"/>
      <c r="B75" s="27"/>
      <c r="C75" s="27"/>
      <c r="D75" s="27"/>
    </row>
    <row r="76" spans="1:4" x14ac:dyDescent="0.2">
      <c r="A76" s="27"/>
      <c r="B76" s="27"/>
      <c r="C76" s="27"/>
      <c r="D76" s="27"/>
    </row>
    <row r="77" spans="1:4" x14ac:dyDescent="0.2">
      <c r="A77" s="27"/>
      <c r="B77" s="27"/>
      <c r="C77" s="27"/>
      <c r="D77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6"/>
  <sheetViews>
    <sheetView view="pageBreakPreview" topLeftCell="A2" zoomScale="70" zoomScaleNormal="70" zoomScaleSheetLayoutView="70" workbookViewId="0">
      <selection activeCell="D23" sqref="D23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16384" width="11.42578125" style="14"/>
  </cols>
  <sheetData>
    <row r="1" spans="1:5" s="27" customFormat="1" ht="22.5" customHeight="1" thickBot="1" x14ac:dyDescent="0.25">
      <c r="A1" s="152" t="s">
        <v>384</v>
      </c>
      <c r="B1" s="149"/>
      <c r="C1" s="149"/>
      <c r="D1" s="149"/>
      <c r="E1" s="361" t="s">
        <v>530</v>
      </c>
    </row>
    <row r="2" spans="1:5" x14ac:dyDescent="0.2">
      <c r="A2" s="15"/>
      <c r="B2" s="15"/>
      <c r="C2" s="15"/>
      <c r="D2" s="15"/>
      <c r="E2" s="225" t="s">
        <v>415</v>
      </c>
    </row>
    <row r="3" spans="1:5" ht="13.5" thickBot="1" x14ac:dyDescent="0.25">
      <c r="A3" s="15"/>
      <c r="B3" s="15"/>
      <c r="C3" s="15"/>
      <c r="D3" s="15"/>
      <c r="E3" s="226" t="s">
        <v>416</v>
      </c>
    </row>
    <row r="4" spans="1:5" s="27" customFormat="1" x14ac:dyDescent="0.2">
      <c r="A4" s="44" t="s">
        <v>337</v>
      </c>
      <c r="B4" s="96"/>
      <c r="C4" s="1221">
        <v>2</v>
      </c>
      <c r="D4" s="1222"/>
      <c r="E4" s="227" t="s">
        <v>418</v>
      </c>
    </row>
    <row r="5" spans="1:5" s="27" customFormat="1" x14ac:dyDescent="0.2">
      <c r="A5" s="45" t="s">
        <v>96</v>
      </c>
      <c r="B5" s="26"/>
      <c r="C5" s="1223" t="s">
        <v>105</v>
      </c>
      <c r="D5" s="1224"/>
      <c r="E5" s="228" t="s">
        <v>494</v>
      </c>
    </row>
    <row r="6" spans="1:5" s="27" customFormat="1" x14ac:dyDescent="0.2">
      <c r="A6" s="45" t="s">
        <v>336</v>
      </c>
      <c r="B6" s="26"/>
      <c r="C6" s="1223" t="s">
        <v>105</v>
      </c>
      <c r="D6" s="1224"/>
      <c r="E6" s="227" t="s">
        <v>494</v>
      </c>
    </row>
    <row r="7" spans="1:5" s="27" customFormat="1" ht="13.5" thickBot="1" x14ac:dyDescent="0.25">
      <c r="A7" s="45" t="s">
        <v>97</v>
      </c>
      <c r="B7" s="26"/>
      <c r="C7" s="1223" t="s">
        <v>291</v>
      </c>
      <c r="D7" s="1224"/>
      <c r="E7" s="229" t="s">
        <v>494</v>
      </c>
    </row>
    <row r="8" spans="1:5" s="27" customFormat="1" ht="13.5" thickBot="1" x14ac:dyDescent="0.25">
      <c r="A8" s="45" t="s">
        <v>24</v>
      </c>
      <c r="B8" s="52"/>
      <c r="C8" s="1223" t="s">
        <v>302</v>
      </c>
      <c r="D8" s="1224"/>
      <c r="E8" s="361" t="s">
        <v>531</v>
      </c>
    </row>
    <row r="9" spans="1:5" s="27" customFormat="1" ht="13.5" thickBot="1" x14ac:dyDescent="0.25">
      <c r="A9" s="46" t="s">
        <v>25</v>
      </c>
      <c r="B9" s="100"/>
      <c r="C9" s="1219" t="s">
        <v>178</v>
      </c>
      <c r="D9" s="1220"/>
      <c r="E9" s="230" t="s">
        <v>416</v>
      </c>
    </row>
    <row r="10" spans="1:5" x14ac:dyDescent="0.2">
      <c r="A10" s="17"/>
      <c r="B10" s="18"/>
      <c r="C10" s="18"/>
      <c r="D10" s="18"/>
      <c r="E10" s="231" t="s">
        <v>422</v>
      </c>
    </row>
    <row r="11" spans="1:5" ht="13.5" thickBot="1" x14ac:dyDescent="0.25">
      <c r="A11" s="17"/>
      <c r="B11" s="18"/>
      <c r="C11" s="18"/>
      <c r="D11" s="18"/>
      <c r="E11" s="232" t="s">
        <v>424</v>
      </c>
    </row>
    <row r="12" spans="1:5" ht="13.5" thickBot="1" x14ac:dyDescent="0.25">
      <c r="A12" s="1216" t="s">
        <v>386</v>
      </c>
      <c r="B12" s="1217"/>
      <c r="C12" s="1216" t="s">
        <v>387</v>
      </c>
      <c r="D12" s="1218"/>
      <c r="E12" s="233" t="s">
        <v>494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32" t="s">
        <v>494</v>
      </c>
    </row>
    <row r="14" spans="1:5" ht="13.5" thickBot="1" x14ac:dyDescent="0.25">
      <c r="A14" s="1" t="s">
        <v>9</v>
      </c>
      <c r="B14" s="3" t="s">
        <v>39</v>
      </c>
      <c r="C14" s="1" t="s">
        <v>155</v>
      </c>
      <c r="D14" s="3" t="s">
        <v>49</v>
      </c>
      <c r="E14" s="234" t="s">
        <v>494</v>
      </c>
    </row>
    <row r="15" spans="1:5" x14ac:dyDescent="0.2">
      <c r="A15" s="4" t="s">
        <v>12</v>
      </c>
      <c r="B15" s="6" t="s">
        <v>39</v>
      </c>
      <c r="C15" s="4" t="s">
        <v>111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320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256</v>
      </c>
      <c r="D19" s="6" t="s">
        <v>45</v>
      </c>
    </row>
    <row r="20" spans="1:4" x14ac:dyDescent="0.2">
      <c r="A20" s="4" t="s">
        <v>260</v>
      </c>
      <c r="B20" s="6" t="s">
        <v>46</v>
      </c>
      <c r="C20" s="4" t="s">
        <v>150</v>
      </c>
      <c r="D20" s="6" t="s">
        <v>45</v>
      </c>
    </row>
    <row r="21" spans="1:4" x14ac:dyDescent="0.2">
      <c r="A21" s="4" t="s">
        <v>260</v>
      </c>
      <c r="B21" s="6" t="s">
        <v>45</v>
      </c>
      <c r="C21" s="4" t="s">
        <v>260</v>
      </c>
      <c r="D21" s="6" t="s">
        <v>45</v>
      </c>
    </row>
    <row r="22" spans="1:4" x14ac:dyDescent="0.2">
      <c r="A22" s="4" t="s">
        <v>150</v>
      </c>
      <c r="B22" s="6" t="s">
        <v>45</v>
      </c>
      <c r="C22" s="4" t="s">
        <v>260</v>
      </c>
      <c r="D22" s="6" t="s">
        <v>46</v>
      </c>
    </row>
    <row r="23" spans="1:4" x14ac:dyDescent="0.2">
      <c r="A23" s="4" t="s">
        <v>256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320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111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155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149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147"/>
      <c r="B32" s="22"/>
      <c r="C32" s="147"/>
      <c r="D32" s="22"/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147"/>
      <c r="B48" s="22"/>
      <c r="C48" s="147"/>
      <c r="D48" s="22"/>
    </row>
    <row r="49" spans="1:4" x14ac:dyDescent="0.2">
      <c r="A49" s="147"/>
      <c r="B49" s="22"/>
      <c r="C49" s="147"/>
      <c r="D49" s="22"/>
    </row>
    <row r="50" spans="1:4" x14ac:dyDescent="0.2">
      <c r="A50" s="147"/>
      <c r="B50" s="22"/>
      <c r="C50" s="147"/>
      <c r="D50" s="22"/>
    </row>
    <row r="51" spans="1:4" x14ac:dyDescent="0.2">
      <c r="A51" s="147"/>
      <c r="B51" s="22"/>
      <c r="C51" s="147"/>
      <c r="D51" s="22"/>
    </row>
    <row r="52" spans="1:4" x14ac:dyDescent="0.2">
      <c r="A52" s="147"/>
      <c r="B52" s="22"/>
      <c r="C52" s="147"/>
      <c r="D52" s="22"/>
    </row>
    <row r="53" spans="1:4" x14ac:dyDescent="0.2">
      <c r="A53" s="147"/>
      <c r="B53" s="22"/>
      <c r="C53" s="147"/>
      <c r="D53" s="22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6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66</vt:i4>
      </vt:variant>
    </vt:vector>
  </HeadingPairs>
  <TitlesOfParts>
    <vt:vector size="132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205e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209e</vt:lpstr>
      <vt:lpstr>210</vt:lpstr>
      <vt:lpstr>210v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221e</vt:lpstr>
      <vt:lpstr>223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231</vt:lpstr>
      <vt:lpstr>231c</vt:lpstr>
      <vt:lpstr>232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'205e'!Área_de_impresión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'209e'!Área_de_impresión</vt:lpstr>
      <vt:lpstr>'210'!Área_de_impresión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'221e'!Área_de_impresión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'231c'!Área_de_impresión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Monica Muñoz (Monica.Munoz@dtpm.gob.cl)</cp:lastModifiedBy>
  <cp:lastPrinted>2017-05-09T20:53:15Z</cp:lastPrinted>
  <dcterms:created xsi:type="dcterms:W3CDTF">2003-10-08T21:35:28Z</dcterms:created>
  <dcterms:modified xsi:type="dcterms:W3CDTF">2020-07-02T14:19:12Z</dcterms:modified>
</cp:coreProperties>
</file>