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09_27Jun2020 (Traspasos)\01. Anexos Notificados\UN3 - Buses Vule\"/>
    </mc:Choice>
  </mc:AlternateContent>
  <xr:revisionPtr revIDLastSave="0" documentId="14_{9DC7FF2D-F951-4EED-B65E-D06431636F8F}" xr6:coauthVersionLast="45" xr6:coauthVersionMax="45" xr10:uidLastSave="{00000000-0000-0000-0000-000000000000}"/>
  <bookViews>
    <workbookView xWindow="21480" yWindow="-120" windowWidth="21840" windowHeight="13740" tabRatio="813" firstSheet="72" activeTab="88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N" sheetId="699" r:id="rId8"/>
    <sheet name="303e" sheetId="624" r:id="rId9"/>
    <sheet name="307" sheetId="604" r:id="rId10"/>
    <sheet name="307e" sheetId="605" r:id="rId11"/>
    <sheet name="307c" sheetId="620" r:id="rId12"/>
    <sheet name="308" sheetId="619" r:id="rId13"/>
    <sheet name="308c" sheetId="621" r:id="rId14"/>
    <sheet name="313e" sheetId="576" r:id="rId15"/>
    <sheet name="314" sheetId="606" r:id="rId16"/>
    <sheet name="314c" sheetId="633" r:id="rId17"/>
    <sheet name="315e" sheetId="609" r:id="rId18"/>
    <sheet name="315c" sheetId="622" r:id="rId19"/>
    <sheet name="321" sheetId="583" r:id="rId20"/>
    <sheet name="322" sheetId="587" r:id="rId21"/>
    <sheet name="323" sheetId="602" r:id="rId22"/>
    <sheet name="325" sheetId="618" r:id="rId23"/>
    <sheet name="329" sheetId="617" r:id="rId24"/>
    <sheet name="345" sheetId="581" r:id="rId25"/>
    <sheet name="346N" sheetId="703" r:id="rId26"/>
    <sheet name="348" sheetId="582" r:id="rId27"/>
    <sheet name="350" sheetId="610" r:id="rId28"/>
    <sheet name="350c" sheetId="611" r:id="rId29"/>
    <sheet name="385" sheetId="593" r:id="rId30"/>
    <sheet name="318" sheetId="625" r:id="rId31"/>
    <sheet name="328" sheetId="626" r:id="rId32"/>
    <sheet name="328c" sheetId="627" r:id="rId33"/>
    <sheet name="328e" sheetId="628" r:id="rId34"/>
    <sheet name="319" sheetId="629" r:id="rId35"/>
    <sheet name="319N" sheetId="700" r:id="rId36"/>
    <sheet name="320" sheetId="630" r:id="rId37"/>
    <sheet name="324" sheetId="631" r:id="rId38"/>
    <sheet name="327" sheetId="632" r:id="rId39"/>
    <sheet name="326" sheetId="652" r:id="rId40"/>
    <sheet name="351" sheetId="634" r:id="rId41"/>
    <sheet name="352" sheetId="635" r:id="rId42"/>
    <sheet name="353" sheetId="636" r:id="rId43"/>
    <sheet name="354" sheetId="695" r:id="rId44"/>
    <sheet name="355" sheetId="638" r:id="rId45"/>
    <sheet name="356" sheetId="639" r:id="rId46"/>
    <sheet name="357" sheetId="640" r:id="rId47"/>
    <sheet name="358" sheetId="641" r:id="rId48"/>
    <sheet name="359" sheetId="642" r:id="rId49"/>
    <sheet name="360" sheetId="643" r:id="rId50"/>
    <sheet name="361" sheetId="644" r:id="rId51"/>
    <sheet name="362" sheetId="645" r:id="rId52"/>
    <sheet name="363" sheetId="646" r:id="rId53"/>
    <sheet name="364" sheetId="647" r:id="rId54"/>
    <sheet name="365c" sheetId="648" r:id="rId55"/>
    <sheet name="366" sheetId="649" r:id="rId56"/>
    <sheet name="367" sheetId="650" r:id="rId57"/>
    <sheet name="349" sheetId="651" r:id="rId58"/>
    <sheet name="332" sheetId="653" r:id="rId59"/>
    <sheet name="333" sheetId="654" r:id="rId60"/>
    <sheet name="334" sheetId="655" r:id="rId61"/>
    <sheet name="335" sheetId="656" r:id="rId62"/>
    <sheet name="335c" sheetId="657" r:id="rId63"/>
    <sheet name="336" sheetId="696" r:id="rId64"/>
    <sheet name="337" sheetId="659" r:id="rId65"/>
    <sheet name="338" sheetId="660" r:id="rId66"/>
    <sheet name="339" sheetId="661" r:id="rId67"/>
    <sheet name="342" sheetId="697" r:id="rId68"/>
    <sheet name="343" sheetId="663" r:id="rId69"/>
    <sheet name="344" sheetId="698" r:id="rId70"/>
    <sheet name="371" sheetId="665" r:id="rId71"/>
    <sheet name="372" sheetId="666" r:id="rId72"/>
    <sheet name="373" sheetId="667" r:id="rId73"/>
    <sheet name="373c" sheetId="668" r:id="rId74"/>
    <sheet name="374" sheetId="669" r:id="rId75"/>
    <sheet name="374c" sheetId="670" r:id="rId76"/>
    <sheet name="374e" sheetId="671" r:id="rId77"/>
    <sheet name="375" sheetId="672" r:id="rId78"/>
    <sheet name="377" sheetId="673" r:id="rId79"/>
    <sheet name="378" sheetId="674" r:id="rId80"/>
    <sheet name="378c" sheetId="675" r:id="rId81"/>
    <sheet name="378N" sheetId="702" r:id="rId82"/>
    <sheet name="379" sheetId="677" r:id="rId83"/>
    <sheet name="379c" sheetId="678" r:id="rId84"/>
    <sheet name="379e" sheetId="679" r:id="rId85"/>
    <sheet name="380" sheetId="680" r:id="rId86"/>
    <sheet name="380N" sheetId="681" r:id="rId87"/>
    <sheet name="381" sheetId="682" r:id="rId88"/>
    <sheet name="381N" sheetId="701" r:id="rId89"/>
    <sheet name="382" sheetId="683" r:id="rId90"/>
    <sheet name="383" sheetId="684" r:id="rId91"/>
    <sheet name="384" sheetId="685" r:id="rId92"/>
    <sheet name="384N" sheetId="686" r:id="rId93"/>
    <sheet name="386" sheetId="687" r:id="rId94"/>
    <sheet name="387" sheetId="688" r:id="rId95"/>
    <sheet name="388" sheetId="689" r:id="rId96"/>
    <sheet name="389" sheetId="690" r:id="rId97"/>
    <sheet name="368" sheetId="691" r:id="rId98"/>
    <sheet name="369" sheetId="692" r:id="rId99"/>
    <sheet name="310" sheetId="693" r:id="rId100"/>
    <sheet name="317" sheetId="694" r:id="rId101"/>
    <sheet name="Base Anexo 1" sheetId="590" state="hidden" r:id="rId102"/>
  </sheets>
  <externalReferences>
    <externalReference r:id="rId103"/>
    <externalReference r:id="rId104"/>
    <externalReference r:id="rId105"/>
    <externalReference r:id="rId106"/>
    <externalReference r:id="rId107"/>
  </externalReferences>
  <definedNames>
    <definedName name="a" localSheetId="4">#REF!</definedName>
    <definedName name="a" localSheetId="6">#REF!</definedName>
    <definedName name="a" localSheetId="7">#REF!</definedName>
    <definedName name="a" localSheetId="9">#REF!</definedName>
    <definedName name="a" localSheetId="11">#REF!</definedName>
    <definedName name="a" localSheetId="10">#REF!</definedName>
    <definedName name="a" localSheetId="12">#REF!</definedName>
    <definedName name="a" localSheetId="13">#REF!</definedName>
    <definedName name="a" localSheetId="99">#REF!</definedName>
    <definedName name="a" localSheetId="15">#REF!</definedName>
    <definedName name="a" localSheetId="16">#REF!</definedName>
    <definedName name="a" localSheetId="18">#REF!</definedName>
    <definedName name="a" localSheetId="17">#REF!</definedName>
    <definedName name="a" localSheetId="100">#REF!</definedName>
    <definedName name="a" localSheetId="35">#REF!</definedName>
    <definedName name="a" localSheetId="21">#REF!</definedName>
    <definedName name="a" localSheetId="37">#REF!</definedName>
    <definedName name="a" localSheetId="22">#REF!</definedName>
    <definedName name="a" localSheetId="39">#REF!</definedName>
    <definedName name="a" localSheetId="38">#REF!</definedName>
    <definedName name="a" localSheetId="32">#REF!</definedName>
    <definedName name="a" localSheetId="23">#REF!</definedName>
    <definedName name="a" localSheetId="63">#REF!</definedName>
    <definedName name="a" localSheetId="67">#REF!</definedName>
    <definedName name="a" localSheetId="68">#REF!</definedName>
    <definedName name="a" localSheetId="27">#REF!</definedName>
    <definedName name="a" localSheetId="49">#REF!</definedName>
    <definedName name="a" localSheetId="51">#REF!</definedName>
    <definedName name="a" localSheetId="97">#REF!</definedName>
    <definedName name="a" localSheetId="98">#REF!</definedName>
    <definedName name="a" localSheetId="83">#REF!</definedName>
    <definedName name="a" localSheetId="86">#REF!</definedName>
    <definedName name="a" localSheetId="89">#REF!</definedName>
    <definedName name="a" localSheetId="90">#REF!</definedName>
    <definedName name="a" localSheetId="91">#REF!</definedName>
    <definedName name="a" localSheetId="92">#REF!</definedName>
    <definedName name="a" localSheetId="29">#REF!</definedName>
    <definedName name="a" localSheetId="94">#REF!</definedName>
    <definedName name="a" localSheetId="95">#REF!</definedName>
    <definedName name="a" localSheetId="96">#REF!</definedName>
    <definedName name="a">#REF!</definedName>
    <definedName name="_xlnm.Print_Area" localSheetId="0">'301'!$A$1:$D$73,'301'!$E$1:$E$14</definedName>
    <definedName name="_xlnm.Print_Area" localSheetId="1">'301c'!$A$1:$D$61,'301c'!$E$1:$E$14</definedName>
    <definedName name="_xlnm.Print_Area" localSheetId="2">'301c2'!$A$1:$D$60,'301c2'!$E$1:$E$14</definedName>
    <definedName name="_xlnm.Print_Area" localSheetId="3">'302'!$A$1:$D$61,'302'!$E$1:$E$14</definedName>
    <definedName name="_xlnm.Print_Area" localSheetId="5">'302e'!$A$1:$D$61,'302e'!$E$1:$E$14</definedName>
    <definedName name="_xlnm.Print_Area" localSheetId="4">'302N'!$A$1:$D$61,'302N'!$E$1:$E$14</definedName>
    <definedName name="_xlnm.Print_Area" localSheetId="6">'303'!$A$1:$D$61,'303'!$E$1:$E$14</definedName>
    <definedName name="_xlnm.Print_Area" localSheetId="8">'303e'!$A$1:$D$61,'303e'!$E$1:$E$14</definedName>
    <definedName name="_xlnm.Print_Area" localSheetId="7">'303N'!$A$1:$D$73,'303N'!$E$1:$E$14</definedName>
    <definedName name="_xlnm.Print_Area" localSheetId="9">'307'!$A$1:$D$61,'307'!$E$1:$E$14</definedName>
    <definedName name="_xlnm.Print_Area" localSheetId="11">'307c'!$A$1:$D$61,'307c'!$E$1:$E$14</definedName>
    <definedName name="_xlnm.Print_Area" localSheetId="10">'307e'!$A$1:$D$61,'307e'!$E$1:$E$14</definedName>
    <definedName name="_xlnm.Print_Area" localSheetId="12">'308'!$A$1:$D$61,'308'!$E$1:$E$14</definedName>
    <definedName name="_xlnm.Print_Area" localSheetId="13">'308c'!$A$1:$D$61,'308c'!$E$1:$E$14</definedName>
    <definedName name="_xlnm.Print_Area" localSheetId="99">'310'!$A$1:$D$61,'310'!$E$1:$E$14</definedName>
    <definedName name="_xlnm.Print_Area" localSheetId="14">'313e'!$A$1:$D$106,'313e'!$E$1:$E$14</definedName>
    <definedName name="_xlnm.Print_Area" localSheetId="15">'314'!$A$1:$D$61,'314'!$E$1:$E$15</definedName>
    <definedName name="_xlnm.Print_Area" localSheetId="16">'314c'!$A$1:$D$61,'314c'!$E$1:$E$15</definedName>
    <definedName name="_xlnm.Print_Area" localSheetId="18">'315c'!$A$1:$D$61,'315c'!$E$1:$E$14</definedName>
    <definedName name="_xlnm.Print_Area" localSheetId="17">'315e'!$A$1:$D$79,'315e'!$E$1:$E$14</definedName>
    <definedName name="_xlnm.Print_Area" localSheetId="100">'317'!$A$1:$D$61,'317'!$E$1:$E$13</definedName>
    <definedName name="_xlnm.Print_Area" localSheetId="30">'318'!$A$1:$D$61,'318'!$E$1:$E$14</definedName>
    <definedName name="_xlnm.Print_Area" localSheetId="34">'319'!$A$1:$D$61,'319'!$E$1:$E$14</definedName>
    <definedName name="_xlnm.Print_Area" localSheetId="35">'319N'!$A$1:$D$63,'319N'!$E$1:$E$14</definedName>
    <definedName name="_xlnm.Print_Area" localSheetId="36">'320'!$A$1:$D$61,'320'!$E$1:$E$14</definedName>
    <definedName name="_xlnm.Print_Area" localSheetId="19">'321'!$A$1:$D$66,'321'!$E$1:$E$14</definedName>
    <definedName name="_xlnm.Print_Area" localSheetId="20">'322'!$A$1:$D$61,'322'!$E$1:$E$14</definedName>
    <definedName name="_xlnm.Print_Area" localSheetId="21">'323'!$A$1:$D$61,'323'!$E$1:$E$14</definedName>
    <definedName name="_xlnm.Print_Area" localSheetId="37">'324'!$A$1:$D$61,'324'!$E$1:$E$14</definedName>
    <definedName name="_xlnm.Print_Area" localSheetId="22">'325'!$A$1:$D$77,'325'!$E$1:$E$14</definedName>
    <definedName name="_xlnm.Print_Area" localSheetId="39">'326'!$A$1:$D$61,'326'!$E$1:$E$14</definedName>
    <definedName name="_xlnm.Print_Area" localSheetId="38">'327'!$A$1:$D$61,'327'!$E$1:$E$14</definedName>
    <definedName name="_xlnm.Print_Area" localSheetId="31">'328'!$A$1:$D$61,'328'!$E$1:$E$14</definedName>
    <definedName name="_xlnm.Print_Area" localSheetId="32">'328c'!$A$1:$D$61,'328c'!$E$1:$E$14</definedName>
    <definedName name="_xlnm.Print_Area" localSheetId="33">'328e'!$A$1:$D$61,'328e'!$E$1:$E$14</definedName>
    <definedName name="_xlnm.Print_Area" localSheetId="23">'329'!$A$1:$D$72,'329'!$E$1:$E$14</definedName>
    <definedName name="_xlnm.Print_Area" localSheetId="58">'332'!$A$1:$D$61,'332'!$E$1:$E$14</definedName>
    <definedName name="_xlnm.Print_Area" localSheetId="59">'333'!$A$1:$D$61,'333'!$E$1:$E$14</definedName>
    <definedName name="_xlnm.Print_Area" localSheetId="60">'334'!$A$1:$D$63,'334'!$E$1:$E$14</definedName>
    <definedName name="_xlnm.Print_Area" localSheetId="61">'335'!$A$1:$D$61,'335'!$E$1:$E$14</definedName>
    <definedName name="_xlnm.Print_Area" localSheetId="62">'335c'!$A$1:$D$61,'335c'!$E$1:$E$14</definedName>
    <definedName name="_xlnm.Print_Area" localSheetId="63">'336'!$A$1:$D$63,'336'!$E$1:$E$14</definedName>
    <definedName name="_xlnm.Print_Area" localSheetId="64">'337'!$A$1:$D$70,'337'!$E$1:$E$14</definedName>
    <definedName name="_xlnm.Print_Area" localSheetId="65">'338'!$A$1:$D$61,'338'!$E$1:$E$14</definedName>
    <definedName name="_xlnm.Print_Area" localSheetId="66">'339'!$A$1:$D$61,'339'!$E$1:$E$14</definedName>
    <definedName name="_xlnm.Print_Area" localSheetId="67">'342'!$A$1:$D$61,'342'!$E$1:$E$14</definedName>
    <definedName name="_xlnm.Print_Area" localSheetId="68">'343'!$A$1:$D$70,'343'!$E$1:$E$14</definedName>
    <definedName name="_xlnm.Print_Area" localSheetId="69">'344'!$A$1:$D$79,'344'!$E$1:$E$14</definedName>
    <definedName name="_xlnm.Print_Area" localSheetId="24">'345'!$A$1:$D$61,'345'!$E$1:$E$14</definedName>
    <definedName name="_xlnm.Print_Area" localSheetId="25">'346N'!$A$1:$D$61,'346N'!$E$1:$E$14</definedName>
    <definedName name="_xlnm.Print_Area" localSheetId="26">'348'!$A$1:$D$75,'348'!$E$1:$E$14</definedName>
    <definedName name="_xlnm.Print_Area" localSheetId="57">'349'!$A$1:$D$61,'349'!$E$1:$E$14</definedName>
    <definedName name="_xlnm.Print_Area" localSheetId="27">'350'!$A$1:$D$61,'350'!$E$1:$E$14</definedName>
    <definedName name="_xlnm.Print_Area" localSheetId="28">'350c'!$A$1:$D$61,'350c'!$E$1:$E$14</definedName>
    <definedName name="_xlnm.Print_Area" localSheetId="40">'351'!$A$1:$D$61,'351'!$E$1:$E$14</definedName>
    <definedName name="_xlnm.Print_Area" localSheetId="41">'352'!$A$1:$D$61,'352'!$E$1:$E$14</definedName>
    <definedName name="_xlnm.Print_Area" localSheetId="42">'353'!$A$1:$D$61,'353'!$E$1:$E$14</definedName>
    <definedName name="_xlnm.Print_Area" localSheetId="43">'354'!$A$1:$D$72,'354'!$E$1:$E$14</definedName>
    <definedName name="_xlnm.Print_Area" localSheetId="44">'355'!$A$1:$D$82,'355'!$E$1:$E$14</definedName>
    <definedName name="_xlnm.Print_Area" localSheetId="45">'356'!$A$1:$D$61,'356'!$E$1:$E$14</definedName>
    <definedName name="_xlnm.Print_Area" localSheetId="46">'357'!$A$1:$D$61,'357'!$E$1:$E$14</definedName>
    <definedName name="_xlnm.Print_Area" localSheetId="47">'358'!$A$1:$D$61,'358'!$E$1:$E$14</definedName>
    <definedName name="_xlnm.Print_Area" localSheetId="48">'359'!$A$1:$D$61,'359'!$E$1:$E$14</definedName>
    <definedName name="_xlnm.Print_Area" localSheetId="49">'360'!$A$1:$D$61,'360'!$E$1:$E$14</definedName>
    <definedName name="_xlnm.Print_Area" localSheetId="50">'361'!$A$1:$D$61,'361'!$E$1:$E$14</definedName>
    <definedName name="_xlnm.Print_Area" localSheetId="51">'362'!$A$1:$D$109,'362'!$E$1:$E$14</definedName>
    <definedName name="_xlnm.Print_Area" localSheetId="52">'363'!$A$1:$D$69,'363'!$E$1:$E$14</definedName>
    <definedName name="_xlnm.Print_Area" localSheetId="53">'364'!$A$1:$D$63,'364'!$E$1:$E$15</definedName>
    <definedName name="_xlnm.Print_Area" localSheetId="54">'365c'!$A$1:$D$61,'365c'!$E$1:$E$14</definedName>
    <definedName name="_xlnm.Print_Area" localSheetId="55">'366'!$A$1:$D$61,'366'!$E$1:$E$14</definedName>
    <definedName name="_xlnm.Print_Area" localSheetId="56">'367'!$A$1:$D$61,'367'!$E$1:$E$14</definedName>
    <definedName name="_xlnm.Print_Area" localSheetId="97">'368'!$A$1:$D$61,'368'!$E$1:$E$14</definedName>
    <definedName name="_xlnm.Print_Area" localSheetId="98">'369'!$A$1:$D$61,'369'!$E$1:$E$14</definedName>
    <definedName name="_xlnm.Print_Area" localSheetId="70">'371'!$A$1:$D$77,'371'!$E$1:$E$14</definedName>
    <definedName name="_xlnm.Print_Area" localSheetId="71">'372'!$A$1:$D$61,'372'!$E$1:$E$14</definedName>
    <definedName name="_xlnm.Print_Area" localSheetId="72">'373'!$A$1:$D$96,'373'!$E$1:$E$14</definedName>
    <definedName name="_xlnm.Print_Area" localSheetId="73">'373c'!$A$1:$D$70,'373c'!$E$1:$E$14</definedName>
    <definedName name="_xlnm.Print_Area" localSheetId="74">'374'!$A$1:$D$73,'374'!$E$1:$E$14</definedName>
    <definedName name="_xlnm.Print_Area" localSheetId="75">'374c'!$A$1:$D$61,'374c'!$E$1:$E$14</definedName>
    <definedName name="_xlnm.Print_Area" localSheetId="76">'374e'!$A$1:$D$61,'374e'!$E$1:$E$14</definedName>
    <definedName name="_xlnm.Print_Area" localSheetId="77">'375'!$A$1:$D$70,'375'!$E$1:$E$14</definedName>
    <definedName name="_xlnm.Print_Area" localSheetId="78">'377'!$A$1:$D$61,'377'!$E$1:$E$14</definedName>
    <definedName name="_xlnm.Print_Area" localSheetId="79">'378'!$A$1:$D$67,'378'!$E$1:$E$14</definedName>
    <definedName name="_xlnm.Print_Area" localSheetId="80">'378c'!$A$1:$D$60,'378c'!$E$1:$E$14</definedName>
    <definedName name="_xlnm.Print_Area" localSheetId="81">'378N'!$A$1:$D$61,'378N'!$E$1:$E$14</definedName>
    <definedName name="_xlnm.Print_Area" localSheetId="82">'379'!$A$1:$D$61,'379'!$E$1:$E$14</definedName>
    <definedName name="_xlnm.Print_Area" localSheetId="83">'379c'!$A$1:$D$61,'379c'!$E$1:$E$14</definedName>
    <definedName name="_xlnm.Print_Area" localSheetId="84">'379e'!$A$1:$D$61,'379e'!$E$1:$E$14</definedName>
    <definedName name="_xlnm.Print_Area" localSheetId="85">'380'!$A$1:$D$61,'380'!$E$1:$E$14</definedName>
    <definedName name="_xlnm.Print_Area" localSheetId="86">'380N'!$A$1:$D$61,'380N'!$E$1:$E$14</definedName>
    <definedName name="_xlnm.Print_Area" localSheetId="87">'381'!$A$1:$D$61,'381'!$E$1:$E$14</definedName>
    <definedName name="_xlnm.Print_Area" localSheetId="88">'381N'!$A$1:$D$61,'381N'!$E$1:$E$14</definedName>
    <definedName name="_xlnm.Print_Area" localSheetId="89">'382'!$A$1:$D$48,'382'!$E$1:$E$13</definedName>
    <definedName name="_xlnm.Print_Area" localSheetId="90">'383'!$A$1:$D$61,'383'!$E$1:$E$14</definedName>
    <definedName name="_xlnm.Print_Area" localSheetId="91">'384'!$A$1:$D$61,'384'!$E$1:$E$14</definedName>
    <definedName name="_xlnm.Print_Area" localSheetId="92">'384N'!$A$1:$D$61,'384N'!$E$1:$E$14</definedName>
    <definedName name="_xlnm.Print_Area" localSheetId="29">'385'!$A$1:$D$85,'385'!$E$1:$E$14</definedName>
    <definedName name="_xlnm.Print_Area" localSheetId="93">'386'!$A$1:$D$61,'386'!$E$1:$E$14</definedName>
    <definedName name="_xlnm.Print_Area" localSheetId="94">'387'!$A$1:$D$61,'387'!$E$1:$E$14</definedName>
    <definedName name="_xlnm.Print_Area" localSheetId="95">'388'!$A$1:$D$62,'388'!$E$1:$E$14</definedName>
    <definedName name="_xlnm.Print_Area" localSheetId="96">'389'!$A$1:$D$61,'389'!$E$1:$E$14</definedName>
    <definedName name="asasa" localSheetId="16">#REF!</definedName>
    <definedName name="asasa" localSheetId="35">#REF!</definedName>
    <definedName name="asasa" localSheetId="25">#REF!</definedName>
    <definedName name="asasa" localSheetId="81">#REF!</definedName>
    <definedName name="asasa">#REF!</definedName>
    <definedName name="asasasa" localSheetId="16">#REF!</definedName>
    <definedName name="asasasa" localSheetId="35">#REF!</definedName>
    <definedName name="asasasa">#REF!</definedName>
    <definedName name="b" localSheetId="4">#REF!</definedName>
    <definedName name="b" localSheetId="6">#REF!</definedName>
    <definedName name="b" localSheetId="7">#REF!</definedName>
    <definedName name="b" localSheetId="9">#REF!</definedName>
    <definedName name="b" localSheetId="11">#REF!</definedName>
    <definedName name="b" localSheetId="10">#REF!</definedName>
    <definedName name="b" localSheetId="12">#REF!</definedName>
    <definedName name="b" localSheetId="13">#REF!</definedName>
    <definedName name="b" localSheetId="99">#REF!</definedName>
    <definedName name="b" localSheetId="15">#REF!</definedName>
    <definedName name="b" localSheetId="16">#REF!</definedName>
    <definedName name="b" localSheetId="18">#REF!</definedName>
    <definedName name="b" localSheetId="17">#REF!</definedName>
    <definedName name="b" localSheetId="100">#REF!</definedName>
    <definedName name="b" localSheetId="35">#REF!</definedName>
    <definedName name="b" localSheetId="21">#REF!</definedName>
    <definedName name="b" localSheetId="37">#REF!</definedName>
    <definedName name="b" localSheetId="22">#REF!</definedName>
    <definedName name="b" localSheetId="39">#REF!</definedName>
    <definedName name="b" localSheetId="38">#REF!</definedName>
    <definedName name="b" localSheetId="32">#REF!</definedName>
    <definedName name="b" localSheetId="23">#REF!</definedName>
    <definedName name="b" localSheetId="63">#REF!</definedName>
    <definedName name="b" localSheetId="67">#REF!</definedName>
    <definedName name="b" localSheetId="68">#REF!</definedName>
    <definedName name="b" localSheetId="27">#REF!</definedName>
    <definedName name="b" localSheetId="49">#REF!</definedName>
    <definedName name="b" localSheetId="51">#REF!</definedName>
    <definedName name="b" localSheetId="97">#REF!</definedName>
    <definedName name="b" localSheetId="98">#REF!</definedName>
    <definedName name="b" localSheetId="83">#REF!</definedName>
    <definedName name="b" localSheetId="86">#REF!</definedName>
    <definedName name="b" localSheetId="89">#REF!</definedName>
    <definedName name="b" localSheetId="90">#REF!</definedName>
    <definedName name="b" localSheetId="91">#REF!</definedName>
    <definedName name="b" localSheetId="92">#REF!</definedName>
    <definedName name="b" localSheetId="29">#REF!</definedName>
    <definedName name="b" localSheetId="94">#REF!</definedName>
    <definedName name="b" localSheetId="95">#REF!</definedName>
    <definedName name="b" localSheetId="96">#REF!</definedName>
    <definedName name="b">#REF!</definedName>
    <definedName name="bas" localSheetId="16">#REF!</definedName>
    <definedName name="bas" localSheetId="35">#REF!</definedName>
    <definedName name="bas" localSheetId="32">#REF!</definedName>
    <definedName name="bas">#REF!</definedName>
    <definedName name="BASE" localSheetId="4">#REF!</definedName>
    <definedName name="BASE" localSheetId="6">#REF!</definedName>
    <definedName name="BASE" localSheetId="7">#REF!</definedName>
    <definedName name="BASE" localSheetId="9">#REF!</definedName>
    <definedName name="BASE" localSheetId="11">#REF!</definedName>
    <definedName name="BASE" localSheetId="10">#REF!</definedName>
    <definedName name="BASE" localSheetId="12">#REF!</definedName>
    <definedName name="BASE" localSheetId="13">#REF!</definedName>
    <definedName name="BASE" localSheetId="99">#REF!</definedName>
    <definedName name="BASE" localSheetId="15">#REF!</definedName>
    <definedName name="BASE" localSheetId="16">#REF!</definedName>
    <definedName name="BASE" localSheetId="18">#REF!</definedName>
    <definedName name="BASE" localSheetId="17">#REF!</definedName>
    <definedName name="BASE" localSheetId="100">#REF!</definedName>
    <definedName name="BASE" localSheetId="35">#REF!</definedName>
    <definedName name="BASE" localSheetId="21">#REF!</definedName>
    <definedName name="BASE" localSheetId="37">#REF!</definedName>
    <definedName name="BASE" localSheetId="22">#REF!</definedName>
    <definedName name="BASE" localSheetId="39">#REF!</definedName>
    <definedName name="BASE" localSheetId="38">#REF!</definedName>
    <definedName name="BASE" localSheetId="32">#REF!</definedName>
    <definedName name="BASE" localSheetId="23">#REF!</definedName>
    <definedName name="BASE" localSheetId="67">#REF!</definedName>
    <definedName name="BASE" localSheetId="68">#REF!</definedName>
    <definedName name="BASE" localSheetId="27">#REF!</definedName>
    <definedName name="BASE" localSheetId="51">#REF!</definedName>
    <definedName name="BASE" localSheetId="97">#REF!</definedName>
    <definedName name="BASE" localSheetId="98">#REF!</definedName>
    <definedName name="BASE" localSheetId="83">#REF!</definedName>
    <definedName name="BASE" localSheetId="86">#REF!</definedName>
    <definedName name="BASE" localSheetId="89">#REF!</definedName>
    <definedName name="BASE" localSheetId="90">#REF!</definedName>
    <definedName name="BASE" localSheetId="91">#REF!</definedName>
    <definedName name="BASE" localSheetId="92">#REF!</definedName>
    <definedName name="BASE" localSheetId="29">#REF!</definedName>
    <definedName name="BASE" localSheetId="94">#REF!</definedName>
    <definedName name="BASE" localSheetId="95">#REF!</definedName>
    <definedName name="BASE" localSheetId="96">#REF!</definedName>
    <definedName name="BASE">#REF!</definedName>
    <definedName name="_xlnm.Database" localSheetId="4">#REF!</definedName>
    <definedName name="_xlnm.Database" localSheetId="6">#REF!</definedName>
    <definedName name="_xlnm.Database" localSheetId="7">#REF!</definedName>
    <definedName name="_xlnm.Database" localSheetId="9">#REF!</definedName>
    <definedName name="_xlnm.Database" localSheetId="11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99">#REF!</definedName>
    <definedName name="_xlnm.Database" localSheetId="15">#REF!</definedName>
    <definedName name="_xlnm.Database" localSheetId="16">#REF!</definedName>
    <definedName name="_xlnm.Database" localSheetId="18">#REF!</definedName>
    <definedName name="_xlnm.Database" localSheetId="17">#REF!</definedName>
    <definedName name="_xlnm.Database" localSheetId="100">#REF!</definedName>
    <definedName name="_xlnm.Database" localSheetId="35">#REF!</definedName>
    <definedName name="_xlnm.Database" localSheetId="20">#REF!</definedName>
    <definedName name="_xlnm.Database" localSheetId="21">#REF!</definedName>
    <definedName name="_xlnm.Database" localSheetId="37">#REF!</definedName>
    <definedName name="_xlnm.Database" localSheetId="22">#REF!</definedName>
    <definedName name="_xlnm.Database" localSheetId="39">#REF!</definedName>
    <definedName name="_xlnm.Database" localSheetId="38">#REF!</definedName>
    <definedName name="_xlnm.Database" localSheetId="32">#REF!</definedName>
    <definedName name="_xlnm.Database" localSheetId="23">#REF!</definedName>
    <definedName name="_xlnm.Database" localSheetId="67">#REF!</definedName>
    <definedName name="_xlnm.Database" localSheetId="68">#REF!</definedName>
    <definedName name="_xlnm.Database" localSheetId="25">#REF!</definedName>
    <definedName name="_xlnm.Database" localSheetId="27">#REF!</definedName>
    <definedName name="_xlnm.Database" localSheetId="28">#REF!</definedName>
    <definedName name="_xlnm.Database" localSheetId="51">#REF!</definedName>
    <definedName name="_xlnm.Database" localSheetId="97">#REF!</definedName>
    <definedName name="_xlnm.Database" localSheetId="98">#REF!</definedName>
    <definedName name="_xlnm.Database" localSheetId="81">#REF!</definedName>
    <definedName name="_xlnm.Database" localSheetId="83">#REF!</definedName>
    <definedName name="_xlnm.Database" localSheetId="86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 localSheetId="92">#REF!</definedName>
    <definedName name="_xlnm.Database" localSheetId="29">#REF!</definedName>
    <definedName name="_xlnm.Database" localSheetId="94">#REF!</definedName>
    <definedName name="_xlnm.Database" localSheetId="95">#REF!</definedName>
    <definedName name="_xlnm.Database" localSheetId="96">#REF!</definedName>
    <definedName name="_xlnm.Database">#REF!</definedName>
    <definedName name="BASES" localSheetId="4">#REF!</definedName>
    <definedName name="BASES" localSheetId="6">#REF!</definedName>
    <definedName name="BASES" localSheetId="7">#REF!</definedName>
    <definedName name="BASES" localSheetId="9">#REF!</definedName>
    <definedName name="BASES" localSheetId="11">#REF!</definedName>
    <definedName name="BASES" localSheetId="10">#REF!</definedName>
    <definedName name="BASES" localSheetId="12">#REF!</definedName>
    <definedName name="BASES" localSheetId="13">#REF!</definedName>
    <definedName name="BASES" localSheetId="99">#REF!</definedName>
    <definedName name="BASES" localSheetId="15">#REF!</definedName>
    <definedName name="BASES" localSheetId="16">#REF!</definedName>
    <definedName name="BASES" localSheetId="18">#REF!</definedName>
    <definedName name="BASES" localSheetId="17">#REF!</definedName>
    <definedName name="BASES" localSheetId="100">#REF!</definedName>
    <definedName name="BASES" localSheetId="35">#REF!</definedName>
    <definedName name="BASES" localSheetId="21">#REF!</definedName>
    <definedName name="BASES" localSheetId="37">#REF!</definedName>
    <definedName name="BASES" localSheetId="22">#REF!</definedName>
    <definedName name="BASES" localSheetId="39">#REF!</definedName>
    <definedName name="BASES" localSheetId="38">#REF!</definedName>
    <definedName name="BASES" localSheetId="32">#REF!</definedName>
    <definedName name="BASES" localSheetId="23">#REF!</definedName>
    <definedName name="BASES" localSheetId="67">#REF!</definedName>
    <definedName name="BASES" localSheetId="68">#REF!</definedName>
    <definedName name="BASES" localSheetId="27">#REF!</definedName>
    <definedName name="BASES" localSheetId="49">#REF!</definedName>
    <definedName name="BASES" localSheetId="51">#REF!</definedName>
    <definedName name="BASES" localSheetId="97">#REF!</definedName>
    <definedName name="BASES" localSheetId="98">#REF!</definedName>
    <definedName name="BASES" localSheetId="83">#REF!</definedName>
    <definedName name="BASES" localSheetId="86">#REF!</definedName>
    <definedName name="BASES" localSheetId="89">#REF!</definedName>
    <definedName name="BASES" localSheetId="90">#REF!</definedName>
    <definedName name="BASES" localSheetId="91">#REF!</definedName>
    <definedName name="BASES" localSheetId="92">#REF!</definedName>
    <definedName name="BASES" localSheetId="29">#REF!</definedName>
    <definedName name="BASES" localSheetId="94">#REF!</definedName>
    <definedName name="BASES" localSheetId="95">#REF!</definedName>
    <definedName name="BASES" localSheetId="96">#REF!</definedName>
    <definedName name="BASES">#REF!</definedName>
    <definedName name="CapacidadesIda" localSheetId="4">#REF!</definedName>
    <definedName name="CapacidadesIda" localSheetId="6">#REF!</definedName>
    <definedName name="CapacidadesIda" localSheetId="7">#REF!</definedName>
    <definedName name="CapacidadesIda" localSheetId="9">#REF!</definedName>
    <definedName name="CapacidadesIda" localSheetId="11">#REF!</definedName>
    <definedName name="CapacidadesIda" localSheetId="10">#REF!</definedName>
    <definedName name="CapacidadesIda" localSheetId="12">#REF!</definedName>
    <definedName name="CapacidadesIda" localSheetId="13">#REF!</definedName>
    <definedName name="CapacidadesIda" localSheetId="99">#REF!</definedName>
    <definedName name="CapacidadesIda" localSheetId="15">#REF!</definedName>
    <definedName name="CapacidadesIda" localSheetId="16">#REF!</definedName>
    <definedName name="CapacidadesIda" localSheetId="18">#REF!</definedName>
    <definedName name="CapacidadesIda" localSheetId="17">#REF!</definedName>
    <definedName name="CapacidadesIda" localSheetId="100">#REF!</definedName>
    <definedName name="CapacidadesIda" localSheetId="35">#REF!</definedName>
    <definedName name="CapacidadesIda" localSheetId="21">#REF!</definedName>
    <definedName name="CapacidadesIda" localSheetId="37">#REF!</definedName>
    <definedName name="CapacidadesIda" localSheetId="22">#REF!</definedName>
    <definedName name="CapacidadesIda" localSheetId="39">#REF!</definedName>
    <definedName name="CapacidadesIda" localSheetId="38">#REF!</definedName>
    <definedName name="CapacidadesIda" localSheetId="32">#REF!</definedName>
    <definedName name="CapacidadesIda" localSheetId="23">#REF!</definedName>
    <definedName name="CapacidadesIda" localSheetId="67">#REF!</definedName>
    <definedName name="CapacidadesIda" localSheetId="68">#REF!</definedName>
    <definedName name="CapacidadesIda" localSheetId="27">#REF!</definedName>
    <definedName name="CapacidadesIda" localSheetId="49">#REF!</definedName>
    <definedName name="CapacidadesIda" localSheetId="51">#REF!</definedName>
    <definedName name="CapacidadesIda" localSheetId="97">#REF!</definedName>
    <definedName name="CapacidadesIda" localSheetId="98">#REF!</definedName>
    <definedName name="CapacidadesIda" localSheetId="83">#REF!</definedName>
    <definedName name="CapacidadesIda" localSheetId="86">#REF!</definedName>
    <definedName name="CapacidadesIda" localSheetId="89">#REF!</definedName>
    <definedName name="CapacidadesIda" localSheetId="90">#REF!</definedName>
    <definedName name="CapacidadesIda" localSheetId="91">#REF!</definedName>
    <definedName name="CapacidadesIda" localSheetId="92">#REF!</definedName>
    <definedName name="CapacidadesIda" localSheetId="29">#REF!</definedName>
    <definedName name="CapacidadesIda" localSheetId="94">#REF!</definedName>
    <definedName name="CapacidadesIda" localSheetId="95">#REF!</definedName>
    <definedName name="CapacidadesIda" localSheetId="96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7">#REF!</definedName>
    <definedName name="CapacidadesRegreso" localSheetId="9">#REF!</definedName>
    <definedName name="CapacidadesRegreso" localSheetId="11">#REF!</definedName>
    <definedName name="CapacidadesRegreso" localSheetId="10">#REF!</definedName>
    <definedName name="CapacidadesRegreso" localSheetId="12">#REF!</definedName>
    <definedName name="CapacidadesRegreso" localSheetId="13">#REF!</definedName>
    <definedName name="CapacidadesRegreso" localSheetId="99">#REF!</definedName>
    <definedName name="CapacidadesRegreso" localSheetId="15">#REF!</definedName>
    <definedName name="CapacidadesRegreso" localSheetId="16">#REF!</definedName>
    <definedName name="CapacidadesRegreso" localSheetId="18">#REF!</definedName>
    <definedName name="CapacidadesRegreso" localSheetId="17">#REF!</definedName>
    <definedName name="CapacidadesRegreso" localSheetId="100">#REF!</definedName>
    <definedName name="CapacidadesRegreso" localSheetId="35">#REF!</definedName>
    <definedName name="CapacidadesRegreso" localSheetId="21">#REF!</definedName>
    <definedName name="CapacidadesRegreso" localSheetId="37">#REF!</definedName>
    <definedName name="CapacidadesRegreso" localSheetId="22">#REF!</definedName>
    <definedName name="CapacidadesRegreso" localSheetId="39">#REF!</definedName>
    <definedName name="CapacidadesRegreso" localSheetId="38">#REF!</definedName>
    <definedName name="CapacidadesRegreso" localSheetId="32">#REF!</definedName>
    <definedName name="CapacidadesRegreso" localSheetId="23">#REF!</definedName>
    <definedName name="CapacidadesRegreso" localSheetId="67">#REF!</definedName>
    <definedName name="CapacidadesRegreso" localSheetId="68">#REF!</definedName>
    <definedName name="CapacidadesRegreso" localSheetId="27">#REF!</definedName>
    <definedName name="CapacidadesRegreso" localSheetId="51">#REF!</definedName>
    <definedName name="CapacidadesRegreso" localSheetId="97">#REF!</definedName>
    <definedName name="CapacidadesRegreso" localSheetId="98">#REF!</definedName>
    <definedName name="CapacidadesRegreso" localSheetId="83">#REF!</definedName>
    <definedName name="CapacidadesRegreso" localSheetId="86">#REF!</definedName>
    <definedName name="CapacidadesRegreso" localSheetId="89">#REF!</definedName>
    <definedName name="CapacidadesRegreso" localSheetId="90">#REF!</definedName>
    <definedName name="CapacidadesRegreso" localSheetId="91">#REF!</definedName>
    <definedName name="CapacidadesRegreso" localSheetId="92">#REF!</definedName>
    <definedName name="CapacidadesRegreso" localSheetId="29">#REF!</definedName>
    <definedName name="CapacidadesRegreso" localSheetId="94">#REF!</definedName>
    <definedName name="CapacidadesRegreso" localSheetId="95">#REF!</definedName>
    <definedName name="CapacidadesRegreso" localSheetId="96">#REF!</definedName>
    <definedName name="CapacidadesRegreso">#REF!</definedName>
    <definedName name="caro" localSheetId="16">#REF!</definedName>
    <definedName name="caro" localSheetId="35">#REF!</definedName>
    <definedName name="caro">#REF!</definedName>
    <definedName name="carola" localSheetId="4">#REF!</definedName>
    <definedName name="carola" localSheetId="6">#REF!</definedName>
    <definedName name="carola" localSheetId="7">#REF!</definedName>
    <definedName name="carola" localSheetId="9">#REF!</definedName>
    <definedName name="carola" localSheetId="11">#REF!</definedName>
    <definedName name="carola" localSheetId="10">#REF!</definedName>
    <definedName name="carola" localSheetId="12">#REF!</definedName>
    <definedName name="carola" localSheetId="13">#REF!</definedName>
    <definedName name="carola" localSheetId="99">#REF!</definedName>
    <definedName name="carola" localSheetId="15">#REF!</definedName>
    <definedName name="carola" localSheetId="16">#REF!</definedName>
    <definedName name="carola" localSheetId="18">#REF!</definedName>
    <definedName name="carola" localSheetId="17">#REF!</definedName>
    <definedName name="carola" localSheetId="100">#REF!</definedName>
    <definedName name="carola" localSheetId="35">#REF!</definedName>
    <definedName name="carola" localSheetId="21">#REF!</definedName>
    <definedName name="carola" localSheetId="37">#REF!</definedName>
    <definedName name="carola" localSheetId="22">#REF!</definedName>
    <definedName name="carola" localSheetId="39">#REF!</definedName>
    <definedName name="carola" localSheetId="38">#REF!</definedName>
    <definedName name="carola" localSheetId="32">#REF!</definedName>
    <definedName name="carola" localSheetId="23">#REF!</definedName>
    <definedName name="carola" localSheetId="67">#REF!</definedName>
    <definedName name="carola" localSheetId="68">#REF!</definedName>
    <definedName name="carola" localSheetId="27">#REF!</definedName>
    <definedName name="carola" localSheetId="51">#REF!</definedName>
    <definedName name="carola" localSheetId="97">#REF!</definedName>
    <definedName name="carola" localSheetId="98">#REF!</definedName>
    <definedName name="carola" localSheetId="83">#REF!</definedName>
    <definedName name="carola" localSheetId="86">#REF!</definedName>
    <definedName name="carola" localSheetId="89">#REF!</definedName>
    <definedName name="carola" localSheetId="90">#REF!</definedName>
    <definedName name="carola" localSheetId="91">#REF!</definedName>
    <definedName name="carola" localSheetId="92">#REF!</definedName>
    <definedName name="carola" localSheetId="29">#REF!</definedName>
    <definedName name="carola" localSheetId="94">#REF!</definedName>
    <definedName name="carola" localSheetId="95">#REF!</definedName>
    <definedName name="carola" localSheetId="96">#REF!</definedName>
    <definedName name="carola">#REF!</definedName>
    <definedName name="carolina" localSheetId="16">#REF!</definedName>
    <definedName name="carolina" localSheetId="35">#REF!</definedName>
    <definedName name="carolina">#REF!</definedName>
    <definedName name="cghmi" localSheetId="16">#REF!</definedName>
    <definedName name="cghmi" localSheetId="35">#REF!</definedName>
    <definedName name="cghmi">#REF!</definedName>
    <definedName name="DD" localSheetId="16">#REF!</definedName>
    <definedName name="DD" localSheetId="35">#REF!</definedName>
    <definedName name="DD">#REF!</definedName>
    <definedName name="DETALLE_1" localSheetId="4">#REF!</definedName>
    <definedName name="DETALLE_1" localSheetId="6">#REF!</definedName>
    <definedName name="DETALLE_1" localSheetId="7">#REF!</definedName>
    <definedName name="DETALLE_1" localSheetId="9">#REF!</definedName>
    <definedName name="DETALLE_1" localSheetId="11">#REF!</definedName>
    <definedName name="DETALLE_1" localSheetId="10">#REF!</definedName>
    <definedName name="DETALLE_1" localSheetId="12">#REF!</definedName>
    <definedName name="DETALLE_1" localSheetId="13">#REF!</definedName>
    <definedName name="DETALLE_1" localSheetId="99">#REF!</definedName>
    <definedName name="DETALLE_1" localSheetId="15">#REF!</definedName>
    <definedName name="DETALLE_1" localSheetId="16">#REF!</definedName>
    <definedName name="DETALLE_1" localSheetId="18">#REF!</definedName>
    <definedName name="DETALLE_1" localSheetId="17">#REF!</definedName>
    <definedName name="DETALLE_1" localSheetId="100">#REF!</definedName>
    <definedName name="DETALLE_1" localSheetId="35">#REF!</definedName>
    <definedName name="DETALLE_1" localSheetId="21">#REF!</definedName>
    <definedName name="DETALLE_1" localSheetId="37">#REF!</definedName>
    <definedName name="DETALLE_1" localSheetId="22">#REF!</definedName>
    <definedName name="DETALLE_1" localSheetId="39">#REF!</definedName>
    <definedName name="DETALLE_1" localSheetId="38">#REF!</definedName>
    <definedName name="DETALLE_1" localSheetId="32">#REF!</definedName>
    <definedName name="DETALLE_1" localSheetId="23">#REF!</definedName>
    <definedName name="DETALLE_1" localSheetId="67">#REF!</definedName>
    <definedName name="DETALLE_1" localSheetId="68">#REF!</definedName>
    <definedName name="DETALLE_1" localSheetId="27">#REF!</definedName>
    <definedName name="DETALLE_1" localSheetId="51">#REF!</definedName>
    <definedName name="DETALLE_1" localSheetId="97">#REF!</definedName>
    <definedName name="DETALLE_1" localSheetId="98">#REF!</definedName>
    <definedName name="DETALLE_1" localSheetId="83">#REF!</definedName>
    <definedName name="DETALLE_1" localSheetId="86">#REF!</definedName>
    <definedName name="DETALLE_1" localSheetId="89">#REF!</definedName>
    <definedName name="DETALLE_1" localSheetId="90">#REF!</definedName>
    <definedName name="DETALLE_1" localSheetId="91">#REF!</definedName>
    <definedName name="DETALLE_1" localSheetId="92">#REF!</definedName>
    <definedName name="DETALLE_1" localSheetId="29">#REF!</definedName>
    <definedName name="DETALLE_1" localSheetId="94">#REF!</definedName>
    <definedName name="DETALLE_1" localSheetId="95">#REF!</definedName>
    <definedName name="DETALLE_1" localSheetId="96">#REF!</definedName>
    <definedName name="DETALLE_1">#REF!</definedName>
    <definedName name="DETALLE_2" localSheetId="4">#REF!</definedName>
    <definedName name="DETALLE_2" localSheetId="6">#REF!</definedName>
    <definedName name="DETALLE_2" localSheetId="7">#REF!</definedName>
    <definedName name="DETALLE_2" localSheetId="9">#REF!</definedName>
    <definedName name="DETALLE_2" localSheetId="11">#REF!</definedName>
    <definedName name="DETALLE_2" localSheetId="10">#REF!</definedName>
    <definedName name="DETALLE_2" localSheetId="12">#REF!</definedName>
    <definedName name="DETALLE_2" localSheetId="13">#REF!</definedName>
    <definedName name="DETALLE_2" localSheetId="99">#REF!</definedName>
    <definedName name="DETALLE_2" localSheetId="15">#REF!</definedName>
    <definedName name="DETALLE_2" localSheetId="16">#REF!</definedName>
    <definedName name="DETALLE_2" localSheetId="18">#REF!</definedName>
    <definedName name="DETALLE_2" localSheetId="17">#REF!</definedName>
    <definedName name="DETALLE_2" localSheetId="100">#REF!</definedName>
    <definedName name="DETALLE_2" localSheetId="35">#REF!</definedName>
    <definedName name="DETALLE_2" localSheetId="21">#REF!</definedName>
    <definedName name="DETALLE_2" localSheetId="37">#REF!</definedName>
    <definedName name="DETALLE_2" localSheetId="22">#REF!</definedName>
    <definedName name="DETALLE_2" localSheetId="39">#REF!</definedName>
    <definedName name="DETALLE_2" localSheetId="38">#REF!</definedName>
    <definedName name="DETALLE_2" localSheetId="32">#REF!</definedName>
    <definedName name="DETALLE_2" localSheetId="23">#REF!</definedName>
    <definedName name="DETALLE_2" localSheetId="67">#REF!</definedName>
    <definedName name="DETALLE_2" localSheetId="68">#REF!</definedName>
    <definedName name="DETALLE_2" localSheetId="27">#REF!</definedName>
    <definedName name="DETALLE_2" localSheetId="51">#REF!</definedName>
    <definedName name="DETALLE_2" localSheetId="97">#REF!</definedName>
    <definedName name="DETALLE_2" localSheetId="98">#REF!</definedName>
    <definedName name="DETALLE_2" localSheetId="83">#REF!</definedName>
    <definedName name="DETALLE_2" localSheetId="86">#REF!</definedName>
    <definedName name="DETALLE_2" localSheetId="89">#REF!</definedName>
    <definedName name="DETALLE_2" localSheetId="90">#REF!</definedName>
    <definedName name="DETALLE_2" localSheetId="91">#REF!</definedName>
    <definedName name="DETALLE_2" localSheetId="92">#REF!</definedName>
    <definedName name="DETALLE_2" localSheetId="29">#REF!</definedName>
    <definedName name="DETALLE_2" localSheetId="94">#REF!</definedName>
    <definedName name="DETALLE_2" localSheetId="95">#REF!</definedName>
    <definedName name="DETALLE_2" localSheetId="96">#REF!</definedName>
    <definedName name="DETALLE_2">#REF!</definedName>
    <definedName name="DETALLE_3" localSheetId="4">#REF!</definedName>
    <definedName name="DETALLE_3" localSheetId="6">#REF!</definedName>
    <definedName name="DETALLE_3" localSheetId="7">#REF!</definedName>
    <definedName name="DETALLE_3" localSheetId="9">#REF!</definedName>
    <definedName name="DETALLE_3" localSheetId="11">#REF!</definedName>
    <definedName name="DETALLE_3" localSheetId="10">#REF!</definedName>
    <definedName name="DETALLE_3" localSheetId="12">#REF!</definedName>
    <definedName name="DETALLE_3" localSheetId="13">#REF!</definedName>
    <definedName name="DETALLE_3" localSheetId="99">#REF!</definedName>
    <definedName name="DETALLE_3" localSheetId="15">#REF!</definedName>
    <definedName name="DETALLE_3" localSheetId="16">#REF!</definedName>
    <definedName name="DETALLE_3" localSheetId="18">#REF!</definedName>
    <definedName name="DETALLE_3" localSheetId="17">#REF!</definedName>
    <definedName name="DETALLE_3" localSheetId="100">#REF!</definedName>
    <definedName name="DETALLE_3" localSheetId="35">#REF!</definedName>
    <definedName name="DETALLE_3" localSheetId="21">#REF!</definedName>
    <definedName name="DETALLE_3" localSheetId="37">#REF!</definedName>
    <definedName name="DETALLE_3" localSheetId="22">#REF!</definedName>
    <definedName name="DETALLE_3" localSheetId="39">#REF!</definedName>
    <definedName name="DETALLE_3" localSheetId="38">#REF!</definedName>
    <definedName name="DETALLE_3" localSheetId="32">#REF!</definedName>
    <definedName name="DETALLE_3" localSheetId="23">#REF!</definedName>
    <definedName name="DETALLE_3" localSheetId="67">#REF!</definedName>
    <definedName name="DETALLE_3" localSheetId="68">#REF!</definedName>
    <definedName name="DETALLE_3" localSheetId="27">#REF!</definedName>
    <definedName name="DETALLE_3" localSheetId="51">#REF!</definedName>
    <definedName name="DETALLE_3" localSheetId="97">#REF!</definedName>
    <definedName name="DETALLE_3" localSheetId="98">#REF!</definedName>
    <definedName name="DETALLE_3" localSheetId="83">#REF!</definedName>
    <definedName name="DETALLE_3" localSheetId="86">#REF!</definedName>
    <definedName name="DETALLE_3" localSheetId="89">#REF!</definedName>
    <definedName name="DETALLE_3" localSheetId="90">#REF!</definedName>
    <definedName name="DETALLE_3" localSheetId="91">#REF!</definedName>
    <definedName name="DETALLE_3" localSheetId="92">#REF!</definedName>
    <definedName name="DETALLE_3" localSheetId="29">#REF!</definedName>
    <definedName name="DETALLE_3" localSheetId="94">#REF!</definedName>
    <definedName name="DETALLE_3" localSheetId="95">#REF!</definedName>
    <definedName name="DETALLE_3" localSheetId="96">#REF!</definedName>
    <definedName name="DETALLE_3">#REF!</definedName>
    <definedName name="DFDF" localSheetId="4">#REF!</definedName>
    <definedName name="DFDF" localSheetId="6">#REF!</definedName>
    <definedName name="DFDF" localSheetId="7">#REF!</definedName>
    <definedName name="DFDF" localSheetId="9">#REF!</definedName>
    <definedName name="DFDF" localSheetId="11">#REF!</definedName>
    <definedName name="DFDF" localSheetId="10">#REF!</definedName>
    <definedName name="DFDF" localSheetId="12">#REF!</definedName>
    <definedName name="DFDF" localSheetId="13">#REF!</definedName>
    <definedName name="DFDF" localSheetId="99">#REF!</definedName>
    <definedName name="DFDF" localSheetId="15">#REF!</definedName>
    <definedName name="DFDF" localSheetId="16">#REF!</definedName>
    <definedName name="DFDF" localSheetId="18">#REF!</definedName>
    <definedName name="DFDF" localSheetId="17">#REF!</definedName>
    <definedName name="DFDF" localSheetId="100">#REF!</definedName>
    <definedName name="DFDF" localSheetId="35">#REF!</definedName>
    <definedName name="DFDF" localSheetId="21">#REF!</definedName>
    <definedName name="DFDF" localSheetId="37">#REF!</definedName>
    <definedName name="DFDF" localSheetId="22">#REF!</definedName>
    <definedName name="DFDF" localSheetId="39">#REF!</definedName>
    <definedName name="DFDF" localSheetId="38">#REF!</definedName>
    <definedName name="DFDF" localSheetId="32">#REF!</definedName>
    <definedName name="DFDF" localSheetId="23">#REF!</definedName>
    <definedName name="DFDF" localSheetId="67">#REF!</definedName>
    <definedName name="DFDF" localSheetId="68">#REF!</definedName>
    <definedName name="DFDF" localSheetId="27">#REF!</definedName>
    <definedName name="DFDF" localSheetId="51">#REF!</definedName>
    <definedName name="DFDF" localSheetId="97">#REF!</definedName>
    <definedName name="DFDF" localSheetId="98">#REF!</definedName>
    <definedName name="DFDF" localSheetId="83">#REF!</definedName>
    <definedName name="DFDF" localSheetId="86">#REF!</definedName>
    <definedName name="DFDF" localSheetId="89">#REF!</definedName>
    <definedName name="DFDF" localSheetId="90">#REF!</definedName>
    <definedName name="DFDF" localSheetId="91">#REF!</definedName>
    <definedName name="DFDF" localSheetId="92">#REF!</definedName>
    <definedName name="DFDF" localSheetId="29">#REF!</definedName>
    <definedName name="DFDF" localSheetId="94">#REF!</definedName>
    <definedName name="DFDF" localSheetId="95">#REF!</definedName>
    <definedName name="DFDF" localSheetId="96">#REF!</definedName>
    <definedName name="DFDF">#REF!</definedName>
    <definedName name="DFDH" localSheetId="4">#REF!</definedName>
    <definedName name="DFDH" localSheetId="6">#REF!</definedName>
    <definedName name="DFDH" localSheetId="7">#REF!</definedName>
    <definedName name="DFDH" localSheetId="9">#REF!</definedName>
    <definedName name="DFDH" localSheetId="11">#REF!</definedName>
    <definedName name="DFDH" localSheetId="10">#REF!</definedName>
    <definedName name="DFDH" localSheetId="12">#REF!</definedName>
    <definedName name="DFDH" localSheetId="13">#REF!</definedName>
    <definedName name="DFDH" localSheetId="99">#REF!</definedName>
    <definedName name="DFDH" localSheetId="15">#REF!</definedName>
    <definedName name="DFDH" localSheetId="16">#REF!</definedName>
    <definedName name="DFDH" localSheetId="18">#REF!</definedName>
    <definedName name="DFDH" localSheetId="17">#REF!</definedName>
    <definedName name="DFDH" localSheetId="100">#REF!</definedName>
    <definedName name="DFDH" localSheetId="35">#REF!</definedName>
    <definedName name="DFDH" localSheetId="21">#REF!</definedName>
    <definedName name="DFDH" localSheetId="37">#REF!</definedName>
    <definedName name="DFDH" localSheetId="22">#REF!</definedName>
    <definedName name="DFDH" localSheetId="39">#REF!</definedName>
    <definedName name="DFDH" localSheetId="38">#REF!</definedName>
    <definedName name="DFDH" localSheetId="32">#REF!</definedName>
    <definedName name="DFDH" localSheetId="23">#REF!</definedName>
    <definedName name="DFDH" localSheetId="67">#REF!</definedName>
    <definedName name="DFDH" localSheetId="68">#REF!</definedName>
    <definedName name="DFDH" localSheetId="27">#REF!</definedName>
    <definedName name="DFDH" localSheetId="51">#REF!</definedName>
    <definedName name="DFDH" localSheetId="97">#REF!</definedName>
    <definedName name="DFDH" localSheetId="98">#REF!</definedName>
    <definedName name="DFDH" localSheetId="83">#REF!</definedName>
    <definedName name="DFDH" localSheetId="86">#REF!</definedName>
    <definedName name="DFDH" localSheetId="89">#REF!</definedName>
    <definedName name="DFDH" localSheetId="90">#REF!</definedName>
    <definedName name="DFDH" localSheetId="91">#REF!</definedName>
    <definedName name="DFDH" localSheetId="92">#REF!</definedName>
    <definedName name="DFDH" localSheetId="29">#REF!</definedName>
    <definedName name="DFDH" localSheetId="94">#REF!</definedName>
    <definedName name="DFDH" localSheetId="95">#REF!</definedName>
    <definedName name="DFDH" localSheetId="96">#REF!</definedName>
    <definedName name="DFDH">#REF!</definedName>
    <definedName name="DFDSGDFG" localSheetId="4">#REF!</definedName>
    <definedName name="DFDSGDFG" localSheetId="6">#REF!</definedName>
    <definedName name="DFDSGDFG" localSheetId="7">#REF!</definedName>
    <definedName name="DFDSGDFG" localSheetId="9">#REF!</definedName>
    <definedName name="DFDSGDFG" localSheetId="11">#REF!</definedName>
    <definedName name="DFDSGDFG" localSheetId="10">#REF!</definedName>
    <definedName name="DFDSGDFG" localSheetId="12">#REF!</definedName>
    <definedName name="DFDSGDFG" localSheetId="13">#REF!</definedName>
    <definedName name="DFDSGDFG" localSheetId="99">#REF!</definedName>
    <definedName name="DFDSGDFG" localSheetId="15">#REF!</definedName>
    <definedName name="DFDSGDFG" localSheetId="16">#REF!</definedName>
    <definedName name="DFDSGDFG" localSheetId="18">#REF!</definedName>
    <definedName name="DFDSGDFG" localSheetId="17">#REF!</definedName>
    <definedName name="DFDSGDFG" localSheetId="100">#REF!</definedName>
    <definedName name="DFDSGDFG" localSheetId="35">#REF!</definedName>
    <definedName name="DFDSGDFG" localSheetId="21">#REF!</definedName>
    <definedName name="DFDSGDFG" localSheetId="37">#REF!</definedName>
    <definedName name="DFDSGDFG" localSheetId="22">#REF!</definedName>
    <definedName name="DFDSGDFG" localSheetId="39">#REF!</definedName>
    <definedName name="DFDSGDFG" localSheetId="38">#REF!</definedName>
    <definedName name="DFDSGDFG" localSheetId="32">#REF!</definedName>
    <definedName name="DFDSGDFG" localSheetId="23">#REF!</definedName>
    <definedName name="DFDSGDFG" localSheetId="67">#REF!</definedName>
    <definedName name="DFDSGDFG" localSheetId="68">#REF!</definedName>
    <definedName name="DFDSGDFG" localSheetId="27">#REF!</definedName>
    <definedName name="DFDSGDFG" localSheetId="51">#REF!</definedName>
    <definedName name="DFDSGDFG" localSheetId="97">#REF!</definedName>
    <definedName name="DFDSGDFG" localSheetId="98">#REF!</definedName>
    <definedName name="DFDSGDFG" localSheetId="83">#REF!</definedName>
    <definedName name="DFDSGDFG" localSheetId="86">#REF!</definedName>
    <definedName name="DFDSGDFG" localSheetId="89">#REF!</definedName>
    <definedName name="DFDSGDFG" localSheetId="90">#REF!</definedName>
    <definedName name="DFDSGDFG" localSheetId="91">#REF!</definedName>
    <definedName name="DFDSGDFG" localSheetId="92">#REF!</definedName>
    <definedName name="DFDSGDFG" localSheetId="29">#REF!</definedName>
    <definedName name="DFDSGDFG" localSheetId="94">#REF!</definedName>
    <definedName name="DFDSGDFG" localSheetId="95">#REF!</definedName>
    <definedName name="DFDSGDFG" localSheetId="96">#REF!</definedName>
    <definedName name="DFDSGDFG">#REF!</definedName>
    <definedName name="DFGDFG" localSheetId="4">#REF!</definedName>
    <definedName name="DFGDFG" localSheetId="6">#REF!</definedName>
    <definedName name="DFGDFG" localSheetId="7">#REF!</definedName>
    <definedName name="DFGDFG" localSheetId="9">#REF!</definedName>
    <definedName name="DFGDFG" localSheetId="11">#REF!</definedName>
    <definedName name="DFGDFG" localSheetId="10">#REF!</definedName>
    <definedName name="DFGDFG" localSheetId="12">#REF!</definedName>
    <definedName name="DFGDFG" localSheetId="13">#REF!</definedName>
    <definedName name="DFGDFG" localSheetId="99">#REF!</definedName>
    <definedName name="DFGDFG" localSheetId="15">#REF!</definedName>
    <definedName name="DFGDFG" localSheetId="16">#REF!</definedName>
    <definedName name="DFGDFG" localSheetId="18">#REF!</definedName>
    <definedName name="DFGDFG" localSheetId="17">#REF!</definedName>
    <definedName name="DFGDFG" localSheetId="100">#REF!</definedName>
    <definedName name="DFGDFG" localSheetId="35">#REF!</definedName>
    <definedName name="DFGDFG" localSheetId="21">#REF!</definedName>
    <definedName name="DFGDFG" localSheetId="37">#REF!</definedName>
    <definedName name="DFGDFG" localSheetId="22">#REF!</definedName>
    <definedName name="DFGDFG" localSheetId="39">#REF!</definedName>
    <definedName name="DFGDFG" localSheetId="38">#REF!</definedName>
    <definedName name="DFGDFG" localSheetId="32">#REF!</definedName>
    <definedName name="DFGDFG" localSheetId="23">#REF!</definedName>
    <definedName name="DFGDFG" localSheetId="67">#REF!</definedName>
    <definedName name="DFGDFG" localSheetId="68">#REF!</definedName>
    <definedName name="DFGDFG" localSheetId="27">#REF!</definedName>
    <definedName name="DFGDFG" localSheetId="51">#REF!</definedName>
    <definedName name="DFGDFG" localSheetId="97">#REF!</definedName>
    <definedName name="DFGDFG" localSheetId="98">#REF!</definedName>
    <definedName name="DFGDFG" localSheetId="83">#REF!</definedName>
    <definedName name="DFGDFG" localSheetId="86">#REF!</definedName>
    <definedName name="DFGDFG" localSheetId="89">#REF!</definedName>
    <definedName name="DFGDFG" localSheetId="90">#REF!</definedName>
    <definedName name="DFGDFG" localSheetId="91">#REF!</definedName>
    <definedName name="DFGDFG" localSheetId="92">#REF!</definedName>
    <definedName name="DFGDFG" localSheetId="29">#REF!</definedName>
    <definedName name="DFGDFG" localSheetId="94">#REF!</definedName>
    <definedName name="DFGDFG" localSheetId="95">#REF!</definedName>
    <definedName name="DFGDFG" localSheetId="96">#REF!</definedName>
    <definedName name="DFGDFG">#REF!</definedName>
    <definedName name="dfgj" localSheetId="16">#REF!</definedName>
    <definedName name="dfgj" localSheetId="35">#REF!</definedName>
    <definedName name="dfgj">#REF!</definedName>
    <definedName name="DGDFGFD" localSheetId="4">#REF!</definedName>
    <definedName name="DGDFGFD" localSheetId="6">#REF!</definedName>
    <definedName name="DGDFGFD" localSheetId="7">#REF!</definedName>
    <definedName name="DGDFGFD" localSheetId="9">#REF!</definedName>
    <definedName name="DGDFGFD" localSheetId="11">#REF!</definedName>
    <definedName name="DGDFGFD" localSheetId="10">#REF!</definedName>
    <definedName name="DGDFGFD" localSheetId="12">#REF!</definedName>
    <definedName name="DGDFGFD" localSheetId="13">#REF!</definedName>
    <definedName name="DGDFGFD" localSheetId="99">#REF!</definedName>
    <definedName name="DGDFGFD" localSheetId="15">#REF!</definedName>
    <definedName name="DGDFGFD" localSheetId="16">#REF!</definedName>
    <definedName name="DGDFGFD" localSheetId="18">#REF!</definedName>
    <definedName name="DGDFGFD" localSheetId="17">#REF!</definedName>
    <definedName name="DGDFGFD" localSheetId="100">#REF!</definedName>
    <definedName name="DGDFGFD" localSheetId="35">#REF!</definedName>
    <definedName name="DGDFGFD" localSheetId="21">#REF!</definedName>
    <definedName name="DGDFGFD" localSheetId="37">#REF!</definedName>
    <definedName name="DGDFGFD" localSheetId="22">#REF!</definedName>
    <definedName name="DGDFGFD" localSheetId="39">#REF!</definedName>
    <definedName name="DGDFGFD" localSheetId="38">#REF!</definedName>
    <definedName name="DGDFGFD" localSheetId="32">#REF!</definedName>
    <definedName name="DGDFGFD" localSheetId="23">#REF!</definedName>
    <definedName name="DGDFGFD" localSheetId="67">#REF!</definedName>
    <definedName name="DGDFGFD" localSheetId="68">#REF!</definedName>
    <definedName name="DGDFGFD" localSheetId="27">#REF!</definedName>
    <definedName name="DGDFGFD" localSheetId="51">#REF!</definedName>
    <definedName name="DGDFGFD" localSheetId="97">#REF!</definedName>
    <definedName name="DGDFGFD" localSheetId="98">#REF!</definedName>
    <definedName name="DGDFGFD" localSheetId="83">#REF!</definedName>
    <definedName name="DGDFGFD" localSheetId="86">#REF!</definedName>
    <definedName name="DGDFGFD" localSheetId="89">#REF!</definedName>
    <definedName name="DGDFGFD" localSheetId="90">#REF!</definedName>
    <definedName name="DGDFGFD" localSheetId="91">#REF!</definedName>
    <definedName name="DGDFGFD" localSheetId="92">#REF!</definedName>
    <definedName name="DGDFGFD" localSheetId="29">#REF!</definedName>
    <definedName name="DGDFGFD" localSheetId="94">#REF!</definedName>
    <definedName name="DGDFGFD" localSheetId="95">#REF!</definedName>
    <definedName name="DGDFGFD" localSheetId="96">#REF!</definedName>
    <definedName name="DGDFGFD">#REF!</definedName>
    <definedName name="dhn" localSheetId="16">#REF!</definedName>
    <definedName name="dhn" localSheetId="35">#REF!</definedName>
    <definedName name="dhn">#REF!</definedName>
    <definedName name="dyhj" localSheetId="16">#REF!</definedName>
    <definedName name="dyhj" localSheetId="35">#REF!</definedName>
    <definedName name="dyhj">#REF!</definedName>
    <definedName name="edafsafdaf" localSheetId="25">[1]EERR!$B$3:$L$35,[1]EERR!$B$46:$L$108,[1]EERR!$B$114:$L$144</definedName>
    <definedName name="edafsafdaf" localSheetId="81">[1]EERR!$B$3:$L$35,[1]EERR!$B$46:$L$108,[1]EERR!$B$114:$L$144</definedName>
    <definedName name="edafsafdaf">[2]EERR!$B$3:$L$35,[2]EERR!$B$46:$L$108,[2]EERR!$B$114:$L$144</definedName>
    <definedName name="EERR" localSheetId="25">[1]EERR!$B$3:$L$35,[1]EERR!$B$46:$L$108,[1]EERR!$B$114:$L$143</definedName>
    <definedName name="EERR" localSheetId="81">[1]EERR!$B$3:$L$35,[1]EERR!$B$46:$L$108,[1]EERR!$B$114:$L$143</definedName>
    <definedName name="EERR">[2]EERR!$B$3:$L$35,[2]EERR!$B$46:$L$108,[2]EERR!$B$114:$L$143</definedName>
    <definedName name="eq" localSheetId="4">#REF!</definedName>
    <definedName name="eq" localSheetId="6">#REF!</definedName>
    <definedName name="eq" localSheetId="7">#REF!</definedName>
    <definedName name="eq" localSheetId="9">#REF!</definedName>
    <definedName name="eq" localSheetId="11">#REF!</definedName>
    <definedName name="eq" localSheetId="10">#REF!</definedName>
    <definedName name="eq" localSheetId="12">#REF!</definedName>
    <definedName name="eq" localSheetId="13">#REF!</definedName>
    <definedName name="eq" localSheetId="99">#REF!</definedName>
    <definedName name="eq" localSheetId="15">#REF!</definedName>
    <definedName name="eq" localSheetId="16">#REF!</definedName>
    <definedName name="eq" localSheetId="18">#REF!</definedName>
    <definedName name="eq" localSheetId="17">#REF!</definedName>
    <definedName name="eq" localSheetId="100">#REF!</definedName>
    <definedName name="eq" localSheetId="35">#REF!</definedName>
    <definedName name="eq" localSheetId="21">#REF!</definedName>
    <definedName name="eq" localSheetId="22">#REF!</definedName>
    <definedName name="eq" localSheetId="39">#REF!</definedName>
    <definedName name="eq" localSheetId="23">#REF!</definedName>
    <definedName name="eq" localSheetId="63">#REF!</definedName>
    <definedName name="eq" localSheetId="67">#REF!</definedName>
    <definedName name="eq" localSheetId="68">#REF!</definedName>
    <definedName name="eq" localSheetId="27">#REF!</definedName>
    <definedName name="eq" localSheetId="49">#REF!</definedName>
    <definedName name="eq" localSheetId="51">#REF!</definedName>
    <definedName name="eq" localSheetId="97">#REF!</definedName>
    <definedName name="eq" localSheetId="98">#REF!</definedName>
    <definedName name="eq" localSheetId="83">#REF!</definedName>
    <definedName name="eq" localSheetId="86">#REF!</definedName>
    <definedName name="eq" localSheetId="89">#REF!</definedName>
    <definedName name="eq" localSheetId="90">#REF!</definedName>
    <definedName name="eq" localSheetId="91">#REF!</definedName>
    <definedName name="eq" localSheetId="92">#REF!</definedName>
    <definedName name="eq" localSheetId="29">#REF!</definedName>
    <definedName name="eq" localSheetId="94">#REF!</definedName>
    <definedName name="eq" localSheetId="95">#REF!</definedName>
    <definedName name="eq" localSheetId="96">#REF!</definedName>
    <definedName name="eq">#REF!</definedName>
    <definedName name="er" localSheetId="16">#REF!</definedName>
    <definedName name="er" localSheetId="35">#REF!</definedName>
    <definedName name="er">#REF!</definedName>
    <definedName name="etyj" localSheetId="16">#REF!</definedName>
    <definedName name="etyj" localSheetId="35">#REF!</definedName>
    <definedName name="etyj">#REF!</definedName>
    <definedName name="ExpIdaB7" localSheetId="4">#REF!</definedName>
    <definedName name="ExpIdaB7" localSheetId="6">#REF!</definedName>
    <definedName name="ExpIdaB7" localSheetId="7">#REF!</definedName>
    <definedName name="ExpIdaB7" localSheetId="9">#REF!</definedName>
    <definedName name="ExpIdaB7" localSheetId="11">#REF!</definedName>
    <definedName name="ExpIdaB7" localSheetId="10">#REF!</definedName>
    <definedName name="ExpIdaB7" localSheetId="12">#REF!</definedName>
    <definedName name="ExpIdaB7" localSheetId="13">#REF!</definedName>
    <definedName name="ExpIdaB7" localSheetId="99">#REF!</definedName>
    <definedName name="ExpIdaB7" localSheetId="15">#REF!</definedName>
    <definedName name="ExpIdaB7" localSheetId="16">#REF!</definedName>
    <definedName name="ExpIdaB7" localSheetId="18">#REF!</definedName>
    <definedName name="ExpIdaB7" localSheetId="17">#REF!</definedName>
    <definedName name="ExpIdaB7" localSheetId="100">#REF!</definedName>
    <definedName name="ExpIdaB7" localSheetId="35">#REF!</definedName>
    <definedName name="ExpIdaB7" localSheetId="21">#REF!</definedName>
    <definedName name="ExpIdaB7" localSheetId="37">#REF!</definedName>
    <definedName name="ExpIdaB7" localSheetId="22">#REF!</definedName>
    <definedName name="ExpIdaB7" localSheetId="39">#REF!</definedName>
    <definedName name="ExpIdaB7" localSheetId="38">#REF!</definedName>
    <definedName name="ExpIdaB7" localSheetId="32">#REF!</definedName>
    <definedName name="ExpIdaB7" localSheetId="23">#REF!</definedName>
    <definedName name="ExpIdaB7" localSheetId="67">#REF!</definedName>
    <definedName name="ExpIdaB7" localSheetId="68">#REF!</definedName>
    <definedName name="ExpIdaB7" localSheetId="27">#REF!</definedName>
    <definedName name="ExpIdaB7" localSheetId="51">#REF!</definedName>
    <definedName name="ExpIdaB7" localSheetId="97">#REF!</definedName>
    <definedName name="ExpIdaB7" localSheetId="98">#REF!</definedName>
    <definedName name="ExpIdaB7" localSheetId="83">#REF!</definedName>
    <definedName name="ExpIdaB7" localSheetId="86">#REF!</definedName>
    <definedName name="ExpIdaB7" localSheetId="89">#REF!</definedName>
    <definedName name="ExpIdaB7" localSheetId="90">#REF!</definedName>
    <definedName name="ExpIdaB7" localSheetId="91">#REF!</definedName>
    <definedName name="ExpIdaB7" localSheetId="92">#REF!</definedName>
    <definedName name="ExpIdaB7" localSheetId="29">#REF!</definedName>
    <definedName name="ExpIdaB7" localSheetId="94">#REF!</definedName>
    <definedName name="ExpIdaB7" localSheetId="95">#REF!</definedName>
    <definedName name="ExpIdaB7" localSheetId="96">#REF!</definedName>
    <definedName name="ExpIdaB7">#REF!</definedName>
    <definedName name="ExpIdaB9" localSheetId="4">#REF!</definedName>
    <definedName name="ExpIdaB9" localSheetId="6">#REF!</definedName>
    <definedName name="ExpIdaB9" localSheetId="7">#REF!</definedName>
    <definedName name="ExpIdaB9" localSheetId="9">#REF!</definedName>
    <definedName name="ExpIdaB9" localSheetId="11">#REF!</definedName>
    <definedName name="ExpIdaB9" localSheetId="10">#REF!</definedName>
    <definedName name="ExpIdaB9" localSheetId="12">#REF!</definedName>
    <definedName name="ExpIdaB9" localSheetId="13">#REF!</definedName>
    <definedName name="ExpIdaB9" localSheetId="99">#REF!</definedName>
    <definedName name="ExpIdaB9" localSheetId="15">#REF!</definedName>
    <definedName name="ExpIdaB9" localSheetId="16">#REF!</definedName>
    <definedName name="ExpIdaB9" localSheetId="18">#REF!</definedName>
    <definedName name="ExpIdaB9" localSheetId="17">#REF!</definedName>
    <definedName name="ExpIdaB9" localSheetId="100">#REF!</definedName>
    <definedName name="ExpIdaB9" localSheetId="35">#REF!</definedName>
    <definedName name="ExpIdaB9" localSheetId="21">#REF!</definedName>
    <definedName name="ExpIdaB9" localSheetId="37">#REF!</definedName>
    <definedName name="ExpIdaB9" localSheetId="22">#REF!</definedName>
    <definedName name="ExpIdaB9" localSheetId="39">#REF!</definedName>
    <definedName name="ExpIdaB9" localSheetId="38">#REF!</definedName>
    <definedName name="ExpIdaB9" localSheetId="32">#REF!</definedName>
    <definedName name="ExpIdaB9" localSheetId="23">#REF!</definedName>
    <definedName name="ExpIdaB9" localSheetId="67">#REF!</definedName>
    <definedName name="ExpIdaB9" localSheetId="68">#REF!</definedName>
    <definedName name="ExpIdaB9" localSheetId="27">#REF!</definedName>
    <definedName name="ExpIdaB9" localSheetId="51">#REF!</definedName>
    <definedName name="ExpIdaB9" localSheetId="97">#REF!</definedName>
    <definedName name="ExpIdaB9" localSheetId="98">#REF!</definedName>
    <definedName name="ExpIdaB9" localSheetId="83">#REF!</definedName>
    <definedName name="ExpIdaB9" localSheetId="86">#REF!</definedName>
    <definedName name="ExpIdaB9" localSheetId="89">#REF!</definedName>
    <definedName name="ExpIdaB9" localSheetId="90">#REF!</definedName>
    <definedName name="ExpIdaB9" localSheetId="91">#REF!</definedName>
    <definedName name="ExpIdaB9" localSheetId="92">#REF!</definedName>
    <definedName name="ExpIdaB9" localSheetId="29">#REF!</definedName>
    <definedName name="ExpIdaB9" localSheetId="94">#REF!</definedName>
    <definedName name="ExpIdaB9" localSheetId="95">#REF!</definedName>
    <definedName name="ExpIdaB9" localSheetId="96">#REF!</definedName>
    <definedName name="ExpIdaB9">#REF!</definedName>
    <definedName name="ExpIdaOtros" localSheetId="4">#REF!</definedName>
    <definedName name="ExpIdaOtros" localSheetId="6">#REF!</definedName>
    <definedName name="ExpIdaOtros" localSheetId="7">#REF!</definedName>
    <definedName name="ExpIdaOtros" localSheetId="9">#REF!</definedName>
    <definedName name="ExpIdaOtros" localSheetId="11">#REF!</definedName>
    <definedName name="ExpIdaOtros" localSheetId="10">#REF!</definedName>
    <definedName name="ExpIdaOtros" localSheetId="12">#REF!</definedName>
    <definedName name="ExpIdaOtros" localSheetId="13">#REF!</definedName>
    <definedName name="ExpIdaOtros" localSheetId="99">#REF!</definedName>
    <definedName name="ExpIdaOtros" localSheetId="15">#REF!</definedName>
    <definedName name="ExpIdaOtros" localSheetId="16">#REF!</definedName>
    <definedName name="ExpIdaOtros" localSheetId="18">#REF!</definedName>
    <definedName name="ExpIdaOtros" localSheetId="17">#REF!</definedName>
    <definedName name="ExpIdaOtros" localSheetId="100">#REF!</definedName>
    <definedName name="ExpIdaOtros" localSheetId="35">#REF!</definedName>
    <definedName name="ExpIdaOtros" localSheetId="21">#REF!</definedName>
    <definedName name="ExpIdaOtros" localSheetId="37">#REF!</definedName>
    <definedName name="ExpIdaOtros" localSheetId="22">#REF!</definedName>
    <definedName name="ExpIdaOtros" localSheetId="39">#REF!</definedName>
    <definedName name="ExpIdaOtros" localSheetId="38">#REF!</definedName>
    <definedName name="ExpIdaOtros" localSheetId="32">#REF!</definedName>
    <definedName name="ExpIdaOtros" localSheetId="23">#REF!</definedName>
    <definedName name="ExpIdaOtros" localSheetId="67">#REF!</definedName>
    <definedName name="ExpIdaOtros" localSheetId="68">#REF!</definedName>
    <definedName name="ExpIdaOtros" localSheetId="27">#REF!</definedName>
    <definedName name="ExpIdaOtros" localSheetId="51">#REF!</definedName>
    <definedName name="ExpIdaOtros" localSheetId="97">#REF!</definedName>
    <definedName name="ExpIdaOtros" localSheetId="98">#REF!</definedName>
    <definedName name="ExpIdaOtros" localSheetId="83">#REF!</definedName>
    <definedName name="ExpIdaOtros" localSheetId="86">#REF!</definedName>
    <definedName name="ExpIdaOtros" localSheetId="89">#REF!</definedName>
    <definedName name="ExpIdaOtros" localSheetId="90">#REF!</definedName>
    <definedName name="ExpIdaOtros" localSheetId="91">#REF!</definedName>
    <definedName name="ExpIdaOtros" localSheetId="92">#REF!</definedName>
    <definedName name="ExpIdaOtros" localSheetId="29">#REF!</definedName>
    <definedName name="ExpIdaOtros" localSheetId="94">#REF!</definedName>
    <definedName name="ExpIdaOtros" localSheetId="95">#REF!</definedName>
    <definedName name="ExpIdaOtros" localSheetId="96">#REF!</definedName>
    <definedName name="ExpIdaOtros">#REF!</definedName>
    <definedName name="ExpIdaXX" localSheetId="4">#REF!</definedName>
    <definedName name="ExpIdaXX" localSheetId="6">#REF!</definedName>
    <definedName name="ExpIdaXX" localSheetId="7">#REF!</definedName>
    <definedName name="ExpIdaXX" localSheetId="9">#REF!</definedName>
    <definedName name="ExpIdaXX" localSheetId="11">#REF!</definedName>
    <definedName name="ExpIdaXX" localSheetId="10">#REF!</definedName>
    <definedName name="ExpIdaXX" localSheetId="12">#REF!</definedName>
    <definedName name="ExpIdaXX" localSheetId="13">#REF!</definedName>
    <definedName name="ExpIdaXX" localSheetId="99">#REF!</definedName>
    <definedName name="ExpIdaXX" localSheetId="15">#REF!</definedName>
    <definedName name="ExpIdaXX" localSheetId="16">#REF!</definedName>
    <definedName name="ExpIdaXX" localSheetId="18">#REF!</definedName>
    <definedName name="ExpIdaXX" localSheetId="17">#REF!</definedName>
    <definedName name="ExpIdaXX" localSheetId="100">#REF!</definedName>
    <definedName name="ExpIdaXX" localSheetId="35">#REF!</definedName>
    <definedName name="ExpIdaXX" localSheetId="21">#REF!</definedName>
    <definedName name="ExpIdaXX" localSheetId="37">#REF!</definedName>
    <definedName name="ExpIdaXX" localSheetId="22">#REF!</definedName>
    <definedName name="ExpIdaXX" localSheetId="39">#REF!</definedName>
    <definedName name="ExpIdaXX" localSheetId="38">#REF!</definedName>
    <definedName name="ExpIdaXX" localSheetId="32">#REF!</definedName>
    <definedName name="ExpIdaXX" localSheetId="23">#REF!</definedName>
    <definedName name="ExpIdaXX" localSheetId="67">#REF!</definedName>
    <definedName name="ExpIdaXX" localSheetId="68">#REF!</definedName>
    <definedName name="ExpIdaXX" localSheetId="27">#REF!</definedName>
    <definedName name="ExpIdaXX" localSheetId="51">#REF!</definedName>
    <definedName name="ExpIdaXX" localSheetId="97">#REF!</definedName>
    <definedName name="ExpIdaXX" localSheetId="98">#REF!</definedName>
    <definedName name="ExpIdaXX" localSheetId="83">#REF!</definedName>
    <definedName name="ExpIdaXX" localSheetId="86">#REF!</definedName>
    <definedName name="ExpIdaXX" localSheetId="89">#REF!</definedName>
    <definedName name="ExpIdaXX" localSheetId="90">#REF!</definedName>
    <definedName name="ExpIdaXX" localSheetId="91">#REF!</definedName>
    <definedName name="ExpIdaXX" localSheetId="92">#REF!</definedName>
    <definedName name="ExpIdaXX" localSheetId="29">#REF!</definedName>
    <definedName name="ExpIdaXX" localSheetId="94">#REF!</definedName>
    <definedName name="ExpIdaXX" localSheetId="95">#REF!</definedName>
    <definedName name="ExpIdaXX" localSheetId="96">#REF!</definedName>
    <definedName name="ExpIdaXX">#REF!</definedName>
    <definedName name="ExpRegresoB7" localSheetId="4">#REF!</definedName>
    <definedName name="ExpRegresoB7" localSheetId="6">#REF!</definedName>
    <definedName name="ExpRegresoB7" localSheetId="7">#REF!</definedName>
    <definedName name="ExpRegresoB7" localSheetId="9">#REF!</definedName>
    <definedName name="ExpRegresoB7" localSheetId="11">#REF!</definedName>
    <definedName name="ExpRegresoB7" localSheetId="10">#REF!</definedName>
    <definedName name="ExpRegresoB7" localSheetId="12">#REF!</definedName>
    <definedName name="ExpRegresoB7" localSheetId="13">#REF!</definedName>
    <definedName name="ExpRegresoB7" localSheetId="99">#REF!</definedName>
    <definedName name="ExpRegresoB7" localSheetId="15">#REF!</definedName>
    <definedName name="ExpRegresoB7" localSheetId="16">#REF!</definedName>
    <definedName name="ExpRegresoB7" localSheetId="18">#REF!</definedName>
    <definedName name="ExpRegresoB7" localSheetId="17">#REF!</definedName>
    <definedName name="ExpRegresoB7" localSheetId="100">#REF!</definedName>
    <definedName name="ExpRegresoB7" localSheetId="35">#REF!</definedName>
    <definedName name="ExpRegresoB7" localSheetId="21">#REF!</definedName>
    <definedName name="ExpRegresoB7" localSheetId="37">#REF!</definedName>
    <definedName name="ExpRegresoB7" localSheetId="22">#REF!</definedName>
    <definedName name="ExpRegresoB7" localSheetId="39">#REF!</definedName>
    <definedName name="ExpRegresoB7" localSheetId="38">#REF!</definedName>
    <definedName name="ExpRegresoB7" localSheetId="32">#REF!</definedName>
    <definedName name="ExpRegresoB7" localSheetId="23">#REF!</definedName>
    <definedName name="ExpRegresoB7" localSheetId="67">#REF!</definedName>
    <definedName name="ExpRegresoB7" localSheetId="68">#REF!</definedName>
    <definedName name="ExpRegresoB7" localSheetId="27">#REF!</definedName>
    <definedName name="ExpRegresoB7" localSheetId="51">#REF!</definedName>
    <definedName name="ExpRegresoB7" localSheetId="97">#REF!</definedName>
    <definedName name="ExpRegresoB7" localSheetId="98">#REF!</definedName>
    <definedName name="ExpRegresoB7" localSheetId="83">#REF!</definedName>
    <definedName name="ExpRegresoB7" localSheetId="86">#REF!</definedName>
    <definedName name="ExpRegresoB7" localSheetId="89">#REF!</definedName>
    <definedName name="ExpRegresoB7" localSheetId="90">#REF!</definedName>
    <definedName name="ExpRegresoB7" localSheetId="91">#REF!</definedName>
    <definedName name="ExpRegresoB7" localSheetId="92">#REF!</definedName>
    <definedName name="ExpRegresoB7" localSheetId="29">#REF!</definedName>
    <definedName name="ExpRegresoB7" localSheetId="94">#REF!</definedName>
    <definedName name="ExpRegresoB7" localSheetId="95">#REF!</definedName>
    <definedName name="ExpRegresoB7" localSheetId="96">#REF!</definedName>
    <definedName name="ExpRegresoB7">#REF!</definedName>
    <definedName name="ExpRegresoB9" localSheetId="4">#REF!</definedName>
    <definedName name="ExpRegresoB9" localSheetId="6">#REF!</definedName>
    <definedName name="ExpRegresoB9" localSheetId="7">#REF!</definedName>
    <definedName name="ExpRegresoB9" localSheetId="9">#REF!</definedName>
    <definedName name="ExpRegresoB9" localSheetId="11">#REF!</definedName>
    <definedName name="ExpRegresoB9" localSheetId="10">#REF!</definedName>
    <definedName name="ExpRegresoB9" localSheetId="12">#REF!</definedName>
    <definedName name="ExpRegresoB9" localSheetId="13">#REF!</definedName>
    <definedName name="ExpRegresoB9" localSheetId="99">#REF!</definedName>
    <definedName name="ExpRegresoB9" localSheetId="15">#REF!</definedName>
    <definedName name="ExpRegresoB9" localSheetId="16">#REF!</definedName>
    <definedName name="ExpRegresoB9" localSheetId="18">#REF!</definedName>
    <definedName name="ExpRegresoB9" localSheetId="17">#REF!</definedName>
    <definedName name="ExpRegresoB9" localSheetId="100">#REF!</definedName>
    <definedName name="ExpRegresoB9" localSheetId="35">#REF!</definedName>
    <definedName name="ExpRegresoB9" localSheetId="21">#REF!</definedName>
    <definedName name="ExpRegresoB9" localSheetId="37">#REF!</definedName>
    <definedName name="ExpRegresoB9" localSheetId="22">#REF!</definedName>
    <definedName name="ExpRegresoB9" localSheetId="39">#REF!</definedName>
    <definedName name="ExpRegresoB9" localSheetId="38">#REF!</definedName>
    <definedName name="ExpRegresoB9" localSheetId="32">#REF!</definedName>
    <definedName name="ExpRegresoB9" localSheetId="23">#REF!</definedName>
    <definedName name="ExpRegresoB9" localSheetId="67">#REF!</definedName>
    <definedName name="ExpRegresoB9" localSheetId="68">#REF!</definedName>
    <definedName name="ExpRegresoB9" localSheetId="27">#REF!</definedName>
    <definedName name="ExpRegresoB9" localSheetId="51">#REF!</definedName>
    <definedName name="ExpRegresoB9" localSheetId="97">#REF!</definedName>
    <definedName name="ExpRegresoB9" localSheetId="98">#REF!</definedName>
    <definedName name="ExpRegresoB9" localSheetId="83">#REF!</definedName>
    <definedName name="ExpRegresoB9" localSheetId="86">#REF!</definedName>
    <definedName name="ExpRegresoB9" localSheetId="89">#REF!</definedName>
    <definedName name="ExpRegresoB9" localSheetId="90">#REF!</definedName>
    <definedName name="ExpRegresoB9" localSheetId="91">#REF!</definedName>
    <definedName name="ExpRegresoB9" localSheetId="92">#REF!</definedName>
    <definedName name="ExpRegresoB9" localSheetId="29">#REF!</definedName>
    <definedName name="ExpRegresoB9" localSheetId="94">#REF!</definedName>
    <definedName name="ExpRegresoB9" localSheetId="95">#REF!</definedName>
    <definedName name="ExpRegresoB9" localSheetId="96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7">#REF!</definedName>
    <definedName name="ExpRegresoOtros" localSheetId="9">#REF!</definedName>
    <definedName name="ExpRegresoOtros" localSheetId="11">#REF!</definedName>
    <definedName name="ExpRegresoOtros" localSheetId="10">#REF!</definedName>
    <definedName name="ExpRegresoOtros" localSheetId="12">#REF!</definedName>
    <definedName name="ExpRegresoOtros" localSheetId="13">#REF!</definedName>
    <definedName name="ExpRegresoOtros" localSheetId="99">#REF!</definedName>
    <definedName name="ExpRegresoOtros" localSheetId="15">#REF!</definedName>
    <definedName name="ExpRegresoOtros" localSheetId="16">#REF!</definedName>
    <definedName name="ExpRegresoOtros" localSheetId="18">#REF!</definedName>
    <definedName name="ExpRegresoOtros" localSheetId="17">#REF!</definedName>
    <definedName name="ExpRegresoOtros" localSheetId="100">#REF!</definedName>
    <definedName name="ExpRegresoOtros" localSheetId="35">#REF!</definedName>
    <definedName name="ExpRegresoOtros" localSheetId="21">#REF!</definedName>
    <definedName name="ExpRegresoOtros" localSheetId="37">#REF!</definedName>
    <definedName name="ExpRegresoOtros" localSheetId="22">#REF!</definedName>
    <definedName name="ExpRegresoOtros" localSheetId="39">#REF!</definedName>
    <definedName name="ExpRegresoOtros" localSheetId="38">#REF!</definedName>
    <definedName name="ExpRegresoOtros" localSheetId="32">#REF!</definedName>
    <definedName name="ExpRegresoOtros" localSheetId="23">#REF!</definedName>
    <definedName name="ExpRegresoOtros" localSheetId="67">#REF!</definedName>
    <definedName name="ExpRegresoOtros" localSheetId="68">#REF!</definedName>
    <definedName name="ExpRegresoOtros" localSheetId="27">#REF!</definedName>
    <definedName name="ExpRegresoOtros" localSheetId="51">#REF!</definedName>
    <definedName name="ExpRegresoOtros" localSheetId="97">#REF!</definedName>
    <definedName name="ExpRegresoOtros" localSheetId="98">#REF!</definedName>
    <definedName name="ExpRegresoOtros" localSheetId="83">#REF!</definedName>
    <definedName name="ExpRegresoOtros" localSheetId="86">#REF!</definedName>
    <definedName name="ExpRegresoOtros" localSheetId="89">#REF!</definedName>
    <definedName name="ExpRegresoOtros" localSheetId="90">#REF!</definedName>
    <definedName name="ExpRegresoOtros" localSheetId="91">#REF!</definedName>
    <definedName name="ExpRegresoOtros" localSheetId="92">#REF!</definedName>
    <definedName name="ExpRegresoOtros" localSheetId="29">#REF!</definedName>
    <definedName name="ExpRegresoOtros" localSheetId="94">#REF!</definedName>
    <definedName name="ExpRegresoOtros" localSheetId="95">#REF!</definedName>
    <definedName name="ExpRegresoOtros" localSheetId="96">#REF!</definedName>
    <definedName name="ExpRegresoOtros">#REF!</definedName>
    <definedName name="fffff" localSheetId="16">#REF!</definedName>
    <definedName name="fffff" localSheetId="35">#REF!</definedName>
    <definedName name="fffff">#REF!</definedName>
    <definedName name="FlotaB7" localSheetId="4">#REF!</definedName>
    <definedName name="FlotaB7" localSheetId="6">#REF!</definedName>
    <definedName name="FlotaB7" localSheetId="7">#REF!</definedName>
    <definedName name="FlotaB7" localSheetId="9">#REF!</definedName>
    <definedName name="FlotaB7" localSheetId="11">#REF!</definedName>
    <definedName name="FlotaB7" localSheetId="10">#REF!</definedName>
    <definedName name="FlotaB7" localSheetId="12">#REF!</definedName>
    <definedName name="FlotaB7" localSheetId="13">#REF!</definedName>
    <definedName name="FlotaB7" localSheetId="99">#REF!</definedName>
    <definedName name="FlotaB7" localSheetId="15">#REF!</definedName>
    <definedName name="FlotaB7" localSheetId="16">#REF!</definedName>
    <definedName name="FlotaB7" localSheetId="18">#REF!</definedName>
    <definedName name="FlotaB7" localSheetId="17">#REF!</definedName>
    <definedName name="FlotaB7" localSheetId="100">#REF!</definedName>
    <definedName name="FlotaB7" localSheetId="35">#REF!</definedName>
    <definedName name="FlotaB7" localSheetId="21">#REF!</definedName>
    <definedName name="FlotaB7" localSheetId="37">#REF!</definedName>
    <definedName name="FlotaB7" localSheetId="22">#REF!</definedName>
    <definedName name="FlotaB7" localSheetId="39">#REF!</definedName>
    <definedName name="FlotaB7" localSheetId="38">#REF!</definedName>
    <definedName name="FlotaB7" localSheetId="32">#REF!</definedName>
    <definedName name="FlotaB7" localSheetId="23">#REF!</definedName>
    <definedName name="FlotaB7" localSheetId="67">#REF!</definedName>
    <definedName name="FlotaB7" localSheetId="68">#REF!</definedName>
    <definedName name="FlotaB7" localSheetId="27">#REF!</definedName>
    <definedName name="FlotaB7" localSheetId="51">#REF!</definedName>
    <definedName name="FlotaB7" localSheetId="97">#REF!</definedName>
    <definedName name="FlotaB7" localSheetId="98">#REF!</definedName>
    <definedName name="FlotaB7" localSheetId="83">#REF!</definedName>
    <definedName name="FlotaB7" localSheetId="86">#REF!</definedName>
    <definedName name="FlotaB7" localSheetId="89">#REF!</definedName>
    <definedName name="FlotaB7" localSheetId="90">#REF!</definedName>
    <definedName name="FlotaB7" localSheetId="91">#REF!</definedName>
    <definedName name="FlotaB7" localSheetId="92">#REF!</definedName>
    <definedName name="FlotaB7" localSheetId="29">#REF!</definedName>
    <definedName name="FlotaB7" localSheetId="94">#REF!</definedName>
    <definedName name="FlotaB7" localSheetId="95">#REF!</definedName>
    <definedName name="FlotaB7" localSheetId="96">#REF!</definedName>
    <definedName name="FlotaB7">#REF!</definedName>
    <definedName name="FlotaB9" localSheetId="4">#REF!</definedName>
    <definedName name="FlotaB9" localSheetId="6">#REF!</definedName>
    <definedName name="FlotaB9" localSheetId="7">#REF!</definedName>
    <definedName name="FlotaB9" localSheetId="9">#REF!</definedName>
    <definedName name="FlotaB9" localSheetId="11">#REF!</definedName>
    <definedName name="FlotaB9" localSheetId="10">#REF!</definedName>
    <definedName name="FlotaB9" localSheetId="12">#REF!</definedName>
    <definedName name="FlotaB9" localSheetId="13">#REF!</definedName>
    <definedName name="FlotaB9" localSheetId="99">#REF!</definedName>
    <definedName name="FlotaB9" localSheetId="15">#REF!</definedName>
    <definedName name="FlotaB9" localSheetId="16">#REF!</definedName>
    <definedName name="FlotaB9" localSheetId="18">#REF!</definedName>
    <definedName name="FlotaB9" localSheetId="17">#REF!</definedName>
    <definedName name="FlotaB9" localSheetId="100">#REF!</definedName>
    <definedName name="FlotaB9" localSheetId="35">#REF!</definedName>
    <definedName name="FlotaB9" localSheetId="21">#REF!</definedName>
    <definedName name="FlotaB9" localSheetId="37">#REF!</definedName>
    <definedName name="FlotaB9" localSheetId="22">#REF!</definedName>
    <definedName name="FlotaB9" localSheetId="39">#REF!</definedName>
    <definedName name="FlotaB9" localSheetId="38">#REF!</definedName>
    <definedName name="FlotaB9" localSheetId="32">#REF!</definedName>
    <definedName name="FlotaB9" localSheetId="23">#REF!</definedName>
    <definedName name="FlotaB9" localSheetId="67">#REF!</definedName>
    <definedName name="FlotaB9" localSheetId="68">#REF!</definedName>
    <definedName name="FlotaB9" localSheetId="27">#REF!</definedName>
    <definedName name="FlotaB9" localSheetId="51">#REF!</definedName>
    <definedName name="FlotaB9" localSheetId="97">#REF!</definedName>
    <definedName name="FlotaB9" localSheetId="98">#REF!</definedName>
    <definedName name="FlotaB9" localSheetId="83">#REF!</definedName>
    <definedName name="FlotaB9" localSheetId="86">#REF!</definedName>
    <definedName name="FlotaB9" localSheetId="89">#REF!</definedName>
    <definedName name="FlotaB9" localSheetId="90">#REF!</definedName>
    <definedName name="FlotaB9" localSheetId="91">#REF!</definedName>
    <definedName name="FlotaB9" localSheetId="92">#REF!</definedName>
    <definedName name="FlotaB9" localSheetId="29">#REF!</definedName>
    <definedName name="FlotaB9" localSheetId="94">#REF!</definedName>
    <definedName name="FlotaB9" localSheetId="95">#REF!</definedName>
    <definedName name="FlotaB9" localSheetId="96">#REF!</definedName>
    <definedName name="FlotaB9">#REF!</definedName>
    <definedName name="FlotaOtros" localSheetId="4">#REF!</definedName>
    <definedName name="FlotaOtros" localSheetId="6">#REF!</definedName>
    <definedName name="FlotaOtros" localSheetId="7">#REF!</definedName>
    <definedName name="FlotaOtros" localSheetId="9">#REF!</definedName>
    <definedName name="FlotaOtros" localSheetId="11">#REF!</definedName>
    <definedName name="FlotaOtros" localSheetId="10">#REF!</definedName>
    <definedName name="FlotaOtros" localSheetId="12">#REF!</definedName>
    <definedName name="FlotaOtros" localSheetId="13">#REF!</definedName>
    <definedName name="FlotaOtros" localSheetId="99">#REF!</definedName>
    <definedName name="FlotaOtros" localSheetId="15">#REF!</definedName>
    <definedName name="FlotaOtros" localSheetId="16">#REF!</definedName>
    <definedName name="FlotaOtros" localSheetId="18">#REF!</definedName>
    <definedName name="FlotaOtros" localSheetId="17">#REF!</definedName>
    <definedName name="FlotaOtros" localSheetId="100">#REF!</definedName>
    <definedName name="FlotaOtros" localSheetId="35">#REF!</definedName>
    <definedName name="FlotaOtros" localSheetId="21">#REF!</definedName>
    <definedName name="FlotaOtros" localSheetId="37">#REF!</definedName>
    <definedName name="FlotaOtros" localSheetId="22">#REF!</definedName>
    <definedName name="FlotaOtros" localSheetId="39">#REF!</definedName>
    <definedName name="FlotaOtros" localSheetId="38">#REF!</definedName>
    <definedName name="FlotaOtros" localSheetId="32">#REF!</definedName>
    <definedName name="FlotaOtros" localSheetId="23">#REF!</definedName>
    <definedName name="FlotaOtros" localSheetId="67">#REF!</definedName>
    <definedName name="FlotaOtros" localSheetId="68">#REF!</definedName>
    <definedName name="FlotaOtros" localSheetId="27">#REF!</definedName>
    <definedName name="FlotaOtros" localSheetId="51">#REF!</definedName>
    <definedName name="FlotaOtros" localSheetId="97">#REF!</definedName>
    <definedName name="FlotaOtros" localSheetId="98">#REF!</definedName>
    <definedName name="FlotaOtros" localSheetId="83">#REF!</definedName>
    <definedName name="FlotaOtros" localSheetId="86">#REF!</definedName>
    <definedName name="FlotaOtros" localSheetId="89">#REF!</definedName>
    <definedName name="FlotaOtros" localSheetId="90">#REF!</definedName>
    <definedName name="FlotaOtros" localSheetId="91">#REF!</definedName>
    <definedName name="FlotaOtros" localSheetId="92">#REF!</definedName>
    <definedName name="FlotaOtros" localSheetId="29">#REF!</definedName>
    <definedName name="FlotaOtros" localSheetId="94">#REF!</definedName>
    <definedName name="FlotaOtros" localSheetId="95">#REF!</definedName>
    <definedName name="FlotaOtros" localSheetId="96">#REF!</definedName>
    <definedName name="FlotaOtros">#REF!</definedName>
    <definedName name="fmtumh" localSheetId="16">#REF!</definedName>
    <definedName name="fmtumh" localSheetId="35">#REF!</definedName>
    <definedName name="fmtumh">#REF!</definedName>
    <definedName name="fre" localSheetId="16">#REF!</definedName>
    <definedName name="fre" localSheetId="35">#REF!</definedName>
    <definedName name="fre">#REF!</definedName>
    <definedName name="FrecuenciasIda" localSheetId="4">#REF!</definedName>
    <definedName name="FrecuenciasIda" localSheetId="6">#REF!</definedName>
    <definedName name="FrecuenciasIda" localSheetId="7">#REF!</definedName>
    <definedName name="FrecuenciasIda" localSheetId="9">#REF!</definedName>
    <definedName name="FrecuenciasIda" localSheetId="11">#REF!</definedName>
    <definedName name="FrecuenciasIda" localSheetId="10">#REF!</definedName>
    <definedName name="FrecuenciasIda" localSheetId="12">#REF!</definedName>
    <definedName name="FrecuenciasIda" localSheetId="13">#REF!</definedName>
    <definedName name="FrecuenciasIda" localSheetId="99">#REF!</definedName>
    <definedName name="FrecuenciasIda" localSheetId="15">#REF!</definedName>
    <definedName name="FrecuenciasIda" localSheetId="16">#REF!</definedName>
    <definedName name="FrecuenciasIda" localSheetId="18">#REF!</definedName>
    <definedName name="FrecuenciasIda" localSheetId="17">#REF!</definedName>
    <definedName name="FrecuenciasIda" localSheetId="100">#REF!</definedName>
    <definedName name="FrecuenciasIda" localSheetId="35">#REF!</definedName>
    <definedName name="FrecuenciasIda" localSheetId="21">#REF!</definedName>
    <definedName name="FrecuenciasIda" localSheetId="37">#REF!</definedName>
    <definedName name="FrecuenciasIda" localSheetId="22">#REF!</definedName>
    <definedName name="FrecuenciasIda" localSheetId="39">#REF!</definedName>
    <definedName name="FrecuenciasIda" localSheetId="38">#REF!</definedName>
    <definedName name="FrecuenciasIda" localSheetId="32">#REF!</definedName>
    <definedName name="FrecuenciasIda" localSheetId="23">#REF!</definedName>
    <definedName name="FrecuenciasIda" localSheetId="67">#REF!</definedName>
    <definedName name="FrecuenciasIda" localSheetId="68">#REF!</definedName>
    <definedName name="FrecuenciasIda" localSheetId="27">#REF!</definedName>
    <definedName name="FrecuenciasIda" localSheetId="51">#REF!</definedName>
    <definedName name="FrecuenciasIda" localSheetId="97">#REF!</definedName>
    <definedName name="FrecuenciasIda" localSheetId="98">#REF!</definedName>
    <definedName name="FrecuenciasIda" localSheetId="83">#REF!</definedName>
    <definedName name="FrecuenciasIda" localSheetId="86">#REF!</definedName>
    <definedName name="FrecuenciasIda" localSheetId="89">#REF!</definedName>
    <definedName name="FrecuenciasIda" localSheetId="90">#REF!</definedName>
    <definedName name="FrecuenciasIda" localSheetId="91">#REF!</definedName>
    <definedName name="FrecuenciasIda" localSheetId="92">#REF!</definedName>
    <definedName name="FrecuenciasIda" localSheetId="29">#REF!</definedName>
    <definedName name="FrecuenciasIda" localSheetId="94">#REF!</definedName>
    <definedName name="FrecuenciasIda" localSheetId="95">#REF!</definedName>
    <definedName name="FrecuenciasIda" localSheetId="96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7">#REF!</definedName>
    <definedName name="FrecuenciasRegreso" localSheetId="9">#REF!</definedName>
    <definedName name="FrecuenciasRegreso" localSheetId="11">#REF!</definedName>
    <definedName name="FrecuenciasRegreso" localSheetId="10">#REF!</definedName>
    <definedName name="FrecuenciasRegreso" localSheetId="12">#REF!</definedName>
    <definedName name="FrecuenciasRegreso" localSheetId="13">#REF!</definedName>
    <definedName name="FrecuenciasRegreso" localSheetId="99">#REF!</definedName>
    <definedName name="FrecuenciasRegreso" localSheetId="15">#REF!</definedName>
    <definedName name="FrecuenciasRegreso" localSheetId="16">#REF!</definedName>
    <definedName name="FrecuenciasRegreso" localSheetId="18">#REF!</definedName>
    <definedName name="FrecuenciasRegreso" localSheetId="17">#REF!</definedName>
    <definedName name="FrecuenciasRegreso" localSheetId="100">#REF!</definedName>
    <definedName name="FrecuenciasRegreso" localSheetId="35">#REF!</definedName>
    <definedName name="FrecuenciasRegreso" localSheetId="21">#REF!</definedName>
    <definedName name="FrecuenciasRegreso" localSheetId="37">#REF!</definedName>
    <definedName name="FrecuenciasRegreso" localSheetId="22">#REF!</definedName>
    <definedName name="FrecuenciasRegreso" localSheetId="39">#REF!</definedName>
    <definedName name="FrecuenciasRegreso" localSheetId="38">#REF!</definedName>
    <definedName name="FrecuenciasRegreso" localSheetId="32">#REF!</definedName>
    <definedName name="FrecuenciasRegreso" localSheetId="23">#REF!</definedName>
    <definedName name="FrecuenciasRegreso" localSheetId="67">#REF!</definedName>
    <definedName name="FrecuenciasRegreso" localSheetId="68">#REF!</definedName>
    <definedName name="FrecuenciasRegreso" localSheetId="27">#REF!</definedName>
    <definedName name="FrecuenciasRegreso" localSheetId="51">#REF!</definedName>
    <definedName name="FrecuenciasRegreso" localSheetId="97">#REF!</definedName>
    <definedName name="FrecuenciasRegreso" localSheetId="98">#REF!</definedName>
    <definedName name="FrecuenciasRegreso" localSheetId="83">#REF!</definedName>
    <definedName name="FrecuenciasRegreso" localSheetId="86">#REF!</definedName>
    <definedName name="FrecuenciasRegreso" localSheetId="89">#REF!</definedName>
    <definedName name="FrecuenciasRegreso" localSheetId="90">#REF!</definedName>
    <definedName name="FrecuenciasRegreso" localSheetId="91">#REF!</definedName>
    <definedName name="FrecuenciasRegreso" localSheetId="92">#REF!</definedName>
    <definedName name="FrecuenciasRegreso" localSheetId="29">#REF!</definedName>
    <definedName name="FrecuenciasRegreso" localSheetId="94">#REF!</definedName>
    <definedName name="FrecuenciasRegreso" localSheetId="95">#REF!</definedName>
    <definedName name="FrecuenciasRegreso" localSheetId="96">#REF!</definedName>
    <definedName name="FrecuenciasRegreso">#REF!</definedName>
    <definedName name="gg" localSheetId="16">#REF!</definedName>
    <definedName name="gg" localSheetId="35">#REF!</definedName>
    <definedName name="gg">#REF!</definedName>
    <definedName name="ghmiu" localSheetId="16">#REF!</definedName>
    <definedName name="ghmiu" localSheetId="35">#REF!</definedName>
    <definedName name="ghmiu">#REF!</definedName>
    <definedName name="HOR">[3]Hoja1!$A$17:$IV$17,[3]Hoja1!$A$19:$IV$19,[3]Hoja1!$A$21:$IV$21,[3]Hoja1!$A$23:$IV$23,[3]Hoja1!$A$25:$IV$25,[3]Hoja1!$A$27:$IV$27,[3]Hoja1!$A$29:$IV$29,[3]Hoja1!$A$31:$IV$31,[3]Hoja1!$A$4:$IV$4,[3]Hoja1!$A$6:$IV$6,[3]Hoja1!$A$8:$IV$8,[3]Hoja1!$A$10:$IV$10,[3]Hoja1!$A$12:$IV$12,[3]Hoja1!$A$14:$IV$14,[3]Hoja1!$A$16:$IV$16,[3]Hoja1!$A$97:$IV$97,[3]Hoja1!$A$99:$IV$99,[3]Hoja1!$A$101:$IV$101,[3]Hoja1!$A$103:$IV$103,[3]Hoja1!$A$105:$IV$105,[3]Hoja1!$A$107:$IV$107,[3]Hoja1!$A$109:$IV$109,[3]Hoja1!$A$111:$IV$111,[3]Hoja1!$A$113:$IV$113,[3]Hoja1!$A$115:$IV$115,[3]Hoja1!$A$117:$IV$117,[3]Hoja1!$A$84:$IV$84,[3]Hoja1!$A$86:$IV$86,[3]Hoja1!$A$88:$IV$88,[3]Hoja1!$A$90:$IV$90,[3]Hoja1!$A$92:$IV$92,[3]Hoja1!$A$94:$IV$94,[3]Hoja1!$A$96:$IV$96,[3]Hoja1!$A$66:$IV$66,[3]Hoja1!$A$68:$IV$68,[3]Hoja1!$A$70:$IV$70,[3]Hoja1!$A$72:$IV$72,[3]Hoja1!$A$74:$IV$74,[3]Hoja1!$A$76:$IV$76,[3]Hoja1!$A$78:$IV$78,[3]Hoja1!$A$80:$IV$80,[3]Hoja1!$A$33:$IV$33,[3]Hoja1!$A$35:$IV$35,[3]Hoja1!$A$37:$IV$37,[3]Hoja1!$A$39:$IV$39,[3]Hoja1!$A$41:$IV$41,[3]Hoja1!$A$43:$IV$43,[3]Hoja1!$A$45:$IV$45,[3]Hoja1!$A$81:$IV$81,[3]Hoja1!$A$48:$IV$48,[3]Hoja1!$A$50:$IV$50,[3]Hoja1!$A$52:$IV$52,[3]Hoja1!$A$54:$IV$54,[3]Hoja1!$A$56:$IV$56,[3]Hoja1!$A$58:$IV$58,[3]Hoja1!$A$60:$IV$60,[3]Hoja1!$A$62:$IV$62,[3]Hoja1!$A$64:$IV$64</definedName>
    <definedName name="i." localSheetId="16">#REF!</definedName>
    <definedName name="i." localSheetId="35">#REF!</definedName>
    <definedName name="i." localSheetId="25">#REF!</definedName>
    <definedName name="i." localSheetId="81">#REF!</definedName>
    <definedName name="i.">#REF!</definedName>
    <definedName name="intervalo" localSheetId="16">#REF!</definedName>
    <definedName name="intervalo" localSheetId="35">#REF!</definedName>
    <definedName name="intervalo" localSheetId="32">#REF!</definedName>
    <definedName name="intervalo">#REF!</definedName>
    <definedName name="ipñl" localSheetId="16">#REF!</definedName>
    <definedName name="ipñl" localSheetId="35">#REF!</definedName>
    <definedName name="ipñl">#REF!</definedName>
    <definedName name="JHK" localSheetId="12">#REF!</definedName>
    <definedName name="JHK" localSheetId="13">#REF!</definedName>
    <definedName name="JHK" localSheetId="16">#REF!</definedName>
    <definedName name="JHK" localSheetId="100">#REF!</definedName>
    <definedName name="JHK" localSheetId="35">#REF!</definedName>
    <definedName name="JHK" localSheetId="22">#REF!</definedName>
    <definedName name="JHK" localSheetId="39">#REF!</definedName>
    <definedName name="JHK" localSheetId="23">#REF!</definedName>
    <definedName name="JHK" localSheetId="43">#REF!</definedName>
    <definedName name="JHK" localSheetId="92">#REF!</definedName>
    <definedName name="JHK">#REF!</definedName>
    <definedName name="jjj" localSheetId="16">#REF!</definedName>
    <definedName name="jjj" localSheetId="35">#REF!</definedName>
    <definedName name="jjj" localSheetId="32">#REF!</definedName>
    <definedName name="jjj">#REF!</definedName>
    <definedName name="mar" localSheetId="16">#REF!</definedName>
    <definedName name="mar" localSheetId="35">#REF!</definedName>
    <definedName name="mar" localSheetId="32">#REF!</definedName>
    <definedName name="mar">#REF!</definedName>
    <definedName name="ngtwh" localSheetId="16">#REF!</definedName>
    <definedName name="ngtwh" localSheetId="35">#REF!</definedName>
    <definedName name="ngtwh">#REF!</definedName>
    <definedName name="nicolas" localSheetId="16">#REF!</definedName>
    <definedName name="nicolas" localSheetId="35">#REF!</definedName>
    <definedName name="nicolas">#REF!</definedName>
    <definedName name="no" localSheetId="4">#REF!</definedName>
    <definedName name="no" localSheetId="6">#REF!</definedName>
    <definedName name="no" localSheetId="7">#REF!</definedName>
    <definedName name="no" localSheetId="9">#REF!</definedName>
    <definedName name="no" localSheetId="11">#REF!</definedName>
    <definedName name="no" localSheetId="10">#REF!</definedName>
    <definedName name="no" localSheetId="12">#REF!</definedName>
    <definedName name="no" localSheetId="13">#REF!</definedName>
    <definedName name="no" localSheetId="99">#REF!</definedName>
    <definedName name="no" localSheetId="15">#REF!</definedName>
    <definedName name="no" localSheetId="16">#REF!</definedName>
    <definedName name="no" localSheetId="18">#REF!</definedName>
    <definedName name="no" localSheetId="17">#REF!</definedName>
    <definedName name="no" localSheetId="100">#REF!</definedName>
    <definedName name="no" localSheetId="35">#REF!</definedName>
    <definedName name="no" localSheetId="21">#REF!</definedName>
    <definedName name="no" localSheetId="22">#REF!</definedName>
    <definedName name="no" localSheetId="39">#REF!</definedName>
    <definedName name="no" localSheetId="23">#REF!</definedName>
    <definedName name="no" localSheetId="63">#REF!</definedName>
    <definedName name="no" localSheetId="67">#REF!</definedName>
    <definedName name="no" localSheetId="68">#REF!</definedName>
    <definedName name="no" localSheetId="27">#REF!</definedName>
    <definedName name="no" localSheetId="49">#REF!</definedName>
    <definedName name="no" localSheetId="51">#REF!</definedName>
    <definedName name="no" localSheetId="97">#REF!</definedName>
    <definedName name="no" localSheetId="98">#REF!</definedName>
    <definedName name="no" localSheetId="83">#REF!</definedName>
    <definedName name="no" localSheetId="86">#REF!</definedName>
    <definedName name="no" localSheetId="89">#REF!</definedName>
    <definedName name="no" localSheetId="90">#REF!</definedName>
    <definedName name="no" localSheetId="91">#REF!</definedName>
    <definedName name="no" localSheetId="92">#REF!</definedName>
    <definedName name="no" localSheetId="29">#REF!</definedName>
    <definedName name="no" localSheetId="94">#REF!</definedName>
    <definedName name="no" localSheetId="95">#REF!</definedName>
    <definedName name="no" localSheetId="96">#REF!</definedName>
    <definedName name="no">#REF!</definedName>
    <definedName name="prueba" localSheetId="4">#REF!</definedName>
    <definedName name="prueba" localSheetId="6">#REF!</definedName>
    <definedName name="prueba" localSheetId="7">#REF!</definedName>
    <definedName name="prueba" localSheetId="9">#REF!</definedName>
    <definedName name="prueba" localSheetId="11">#REF!</definedName>
    <definedName name="prueba" localSheetId="10">#REF!</definedName>
    <definedName name="prueba" localSheetId="12">#REF!</definedName>
    <definedName name="prueba" localSheetId="13">#REF!</definedName>
    <definedName name="prueba" localSheetId="99">#REF!</definedName>
    <definedName name="prueba" localSheetId="15">#REF!</definedName>
    <definedName name="prueba" localSheetId="16">#REF!</definedName>
    <definedName name="prueba" localSheetId="18">#REF!</definedName>
    <definedName name="prueba" localSheetId="17">#REF!</definedName>
    <definedName name="prueba" localSheetId="100">#REF!</definedName>
    <definedName name="prueba" localSheetId="35">#REF!</definedName>
    <definedName name="prueba" localSheetId="21">#REF!</definedName>
    <definedName name="prueba" localSheetId="37">#REF!</definedName>
    <definedName name="prueba" localSheetId="22">#REF!</definedName>
    <definedName name="prueba" localSheetId="39">#REF!</definedName>
    <definedName name="prueba" localSheetId="38">#REF!</definedName>
    <definedName name="prueba" localSheetId="32">#REF!</definedName>
    <definedName name="prueba" localSheetId="23">#REF!</definedName>
    <definedName name="prueba" localSheetId="67">#REF!</definedName>
    <definedName name="prueba" localSheetId="68">#REF!</definedName>
    <definedName name="prueba" localSheetId="27">#REF!</definedName>
    <definedName name="prueba" localSheetId="51">#REF!</definedName>
    <definedName name="prueba" localSheetId="97">#REF!</definedName>
    <definedName name="prueba" localSheetId="98">#REF!</definedName>
    <definedName name="prueba" localSheetId="83">#REF!</definedName>
    <definedName name="prueba" localSheetId="86">#REF!</definedName>
    <definedName name="prueba" localSheetId="89">#REF!</definedName>
    <definedName name="prueba" localSheetId="90">#REF!</definedName>
    <definedName name="prueba" localSheetId="91">#REF!</definedName>
    <definedName name="prueba" localSheetId="92">#REF!</definedName>
    <definedName name="prueba" localSheetId="29">#REF!</definedName>
    <definedName name="prueba" localSheetId="94">#REF!</definedName>
    <definedName name="prueba" localSheetId="95">#REF!</definedName>
    <definedName name="prueba" localSheetId="96">#REF!</definedName>
    <definedName name="prueba">#REF!</definedName>
    <definedName name="q" localSheetId="16">#REF!</definedName>
    <definedName name="q" localSheetId="35">#REF!</definedName>
    <definedName name="q">#REF!</definedName>
    <definedName name="qqqq" localSheetId="4">#REF!</definedName>
    <definedName name="qqqq" localSheetId="6">#REF!</definedName>
    <definedName name="qqqq" localSheetId="7">#REF!</definedName>
    <definedName name="qqqq" localSheetId="9">#REF!</definedName>
    <definedName name="qqqq" localSheetId="11">#REF!</definedName>
    <definedName name="qqqq" localSheetId="10">#REF!</definedName>
    <definedName name="qqqq" localSheetId="12">#REF!</definedName>
    <definedName name="qqqq" localSheetId="13">#REF!</definedName>
    <definedName name="qqqq" localSheetId="99">#REF!</definedName>
    <definedName name="qqqq" localSheetId="15">#REF!</definedName>
    <definedName name="qqqq" localSheetId="16">#REF!</definedName>
    <definedName name="qqqq" localSheetId="18">#REF!</definedName>
    <definedName name="qqqq" localSheetId="17">#REF!</definedName>
    <definedName name="qqqq" localSheetId="100">#REF!</definedName>
    <definedName name="qqqq" localSheetId="35">#REF!</definedName>
    <definedName name="qqqq" localSheetId="39">#REF!</definedName>
    <definedName name="qqqq" localSheetId="23">#REF!</definedName>
    <definedName name="qqqq" localSheetId="27">#REF!</definedName>
    <definedName name="qqqq" localSheetId="97">#REF!</definedName>
    <definedName name="qqqq" localSheetId="98">#REF!</definedName>
    <definedName name="qqqq" localSheetId="83">#REF!</definedName>
    <definedName name="qqqq" localSheetId="86">#REF!</definedName>
    <definedName name="qqqq" localSheetId="89">#REF!</definedName>
    <definedName name="qqqq" localSheetId="90">#REF!</definedName>
    <definedName name="qqqq" localSheetId="91">#REF!</definedName>
    <definedName name="qqqq" localSheetId="92">#REF!</definedName>
    <definedName name="qqqq" localSheetId="29">#REF!</definedName>
    <definedName name="qqqq" localSheetId="94">#REF!</definedName>
    <definedName name="qqqq" localSheetId="95">#REF!</definedName>
    <definedName name="qqqq" localSheetId="96">#REF!</definedName>
    <definedName name="qqqq">#REF!</definedName>
    <definedName name="rth" localSheetId="16">#REF!</definedName>
    <definedName name="rth" localSheetId="35">#REF!</definedName>
    <definedName name="rth">#REF!</definedName>
    <definedName name="s" localSheetId="16">#REF!</definedName>
    <definedName name="s" localSheetId="35">#REF!</definedName>
    <definedName name="s">#REF!</definedName>
    <definedName name="sa" localSheetId="4">#REF!</definedName>
    <definedName name="sa" localSheetId="6">#REF!</definedName>
    <definedName name="sa" localSheetId="7">#REF!</definedName>
    <definedName name="sa" localSheetId="9">#REF!</definedName>
    <definedName name="sa" localSheetId="11">#REF!</definedName>
    <definedName name="sa" localSheetId="10">#REF!</definedName>
    <definedName name="sa" localSheetId="12">#REF!</definedName>
    <definedName name="sa" localSheetId="13">#REF!</definedName>
    <definedName name="sa" localSheetId="99">#REF!</definedName>
    <definedName name="sa" localSheetId="15">#REF!</definedName>
    <definedName name="sa" localSheetId="16">#REF!</definedName>
    <definedName name="sa" localSheetId="18">#REF!</definedName>
    <definedName name="sa" localSheetId="17">#REF!</definedName>
    <definedName name="sa" localSheetId="100">#REF!</definedName>
    <definedName name="sa" localSheetId="35">#REF!</definedName>
    <definedName name="sa" localSheetId="21">#REF!</definedName>
    <definedName name="sa" localSheetId="37">#REF!</definedName>
    <definedName name="sa" localSheetId="22">#REF!</definedName>
    <definedName name="sa" localSheetId="39">#REF!</definedName>
    <definedName name="sa" localSheetId="38">#REF!</definedName>
    <definedName name="sa" localSheetId="32">#REF!</definedName>
    <definedName name="sa" localSheetId="23">#REF!</definedName>
    <definedName name="sa" localSheetId="67">#REF!</definedName>
    <definedName name="sa" localSheetId="68">#REF!</definedName>
    <definedName name="sa" localSheetId="27">#REF!</definedName>
    <definedName name="sa" localSheetId="51">#REF!</definedName>
    <definedName name="sa" localSheetId="97">#REF!</definedName>
    <definedName name="sa" localSheetId="98">#REF!</definedName>
    <definedName name="sa" localSheetId="83">#REF!</definedName>
    <definedName name="sa" localSheetId="86">#REF!</definedName>
    <definedName name="sa" localSheetId="89">#REF!</definedName>
    <definedName name="sa" localSheetId="90">#REF!</definedName>
    <definedName name="sa" localSheetId="91">#REF!</definedName>
    <definedName name="sa" localSheetId="92">#REF!</definedName>
    <definedName name="sa" localSheetId="29">#REF!</definedName>
    <definedName name="sa" localSheetId="94">#REF!</definedName>
    <definedName name="sa" localSheetId="95">#REF!</definedName>
    <definedName name="sa" localSheetId="96">#REF!</definedName>
    <definedName name="sa">#REF!</definedName>
    <definedName name="sadf" localSheetId="16">#REF!</definedName>
    <definedName name="sadf" localSheetId="35">#REF!</definedName>
    <definedName name="sadf">#REF!</definedName>
    <definedName name="sd" localSheetId="16">#REF!</definedName>
    <definedName name="sd" localSheetId="35">#REF!</definedName>
    <definedName name="sd">#REF!</definedName>
    <definedName name="sdf" localSheetId="16">#REF!</definedName>
    <definedName name="sdf" localSheetId="35">#REF!</definedName>
    <definedName name="sdf">#REF!</definedName>
    <definedName name="srty" localSheetId="16">#REF!</definedName>
    <definedName name="srty" localSheetId="35">#REF!</definedName>
    <definedName name="srty">#REF!</definedName>
    <definedName name="UNegocio" localSheetId="25">'[4]EERR Detalle'!$M$2:$V$26,'[4]EERR Detalle'!$X$2:$AG$26,'[4]EERR Detalle'!$AI$2:$AR$26,'[4]EERR Detalle'!$AT$2:$BC$26</definedName>
    <definedName name="UNegocio" localSheetId="81">'[4]EERR Detalle'!$M$2:$V$26,'[4]EERR Detalle'!$X$2:$AG$26,'[4]EERR Detalle'!$AI$2:$AR$26,'[4]EERR Detalle'!$AT$2:$BC$26</definedName>
    <definedName name="UNegocio">'[5]EERR Detalle'!$M$2:$V$26,'[5]EERR Detalle'!$X$2:$AG$26,'[5]EERR Detalle'!$AI$2:$AR$26,'[5]EERR Detalle'!$AT$2:$BC$26</definedName>
    <definedName name="vbn" localSheetId="16">#REF!</definedName>
    <definedName name="vbn" localSheetId="35">#REF!</definedName>
    <definedName name="vbn" localSheetId="25">#REF!</definedName>
    <definedName name="vbn" localSheetId="81">#REF!</definedName>
    <definedName name="vbn">#REF!</definedName>
    <definedName name="wef" localSheetId="16">#REF!</definedName>
    <definedName name="wef" localSheetId="35">#REF!</definedName>
    <definedName name="wef">#REF!</definedName>
    <definedName name="WER" localSheetId="4">#REF!</definedName>
    <definedName name="WER" localSheetId="6">#REF!</definedName>
    <definedName name="WER" localSheetId="7">#REF!</definedName>
    <definedName name="WER" localSheetId="9">#REF!</definedName>
    <definedName name="WER" localSheetId="11">#REF!</definedName>
    <definedName name="WER" localSheetId="10">#REF!</definedName>
    <definedName name="WER" localSheetId="12">#REF!</definedName>
    <definedName name="WER" localSheetId="13">#REF!</definedName>
    <definedName name="WER" localSheetId="99">#REF!</definedName>
    <definedName name="WER" localSheetId="15">#REF!</definedName>
    <definedName name="WER" localSheetId="16">#REF!</definedName>
    <definedName name="WER" localSheetId="18">#REF!</definedName>
    <definedName name="WER" localSheetId="17">#REF!</definedName>
    <definedName name="WER" localSheetId="100">#REF!</definedName>
    <definedName name="WER" localSheetId="35">#REF!</definedName>
    <definedName name="WER" localSheetId="21">#REF!</definedName>
    <definedName name="WER" localSheetId="37">#REF!</definedName>
    <definedName name="WER" localSheetId="22">#REF!</definedName>
    <definedName name="WER" localSheetId="39">#REF!</definedName>
    <definedName name="WER" localSheetId="38">#REF!</definedName>
    <definedName name="WER" localSheetId="32">#REF!</definedName>
    <definedName name="WER" localSheetId="23">#REF!</definedName>
    <definedName name="WER" localSheetId="63">#REF!</definedName>
    <definedName name="WER" localSheetId="67">#REF!</definedName>
    <definedName name="WER" localSheetId="68">#REF!</definedName>
    <definedName name="WER" localSheetId="27">#REF!</definedName>
    <definedName name="WER" localSheetId="49">#REF!</definedName>
    <definedName name="WER" localSheetId="51">#REF!</definedName>
    <definedName name="WER" localSheetId="97">#REF!</definedName>
    <definedName name="WER" localSheetId="98">#REF!</definedName>
    <definedName name="WER" localSheetId="83">#REF!</definedName>
    <definedName name="WER" localSheetId="86">#REF!</definedName>
    <definedName name="WER" localSheetId="89">#REF!</definedName>
    <definedName name="WER" localSheetId="90">#REF!</definedName>
    <definedName name="WER" localSheetId="91">#REF!</definedName>
    <definedName name="WER" localSheetId="92">#REF!</definedName>
    <definedName name="WER" localSheetId="29">#REF!</definedName>
    <definedName name="WER" localSheetId="94">#REF!</definedName>
    <definedName name="WER" localSheetId="95">#REF!</definedName>
    <definedName name="WER" localSheetId="96">#REF!</definedName>
    <definedName name="WER">#REF!</definedName>
    <definedName name="wert" localSheetId="16">#REF!</definedName>
    <definedName name="wert" localSheetId="35">#REF!</definedName>
    <definedName name="wert">#REF!</definedName>
    <definedName name="wrthb" localSheetId="16">#REF!</definedName>
    <definedName name="wrthb" localSheetId="35">#REF!</definedName>
    <definedName name="wrthb">#REF!</definedName>
    <definedName name="wrynetyujhn" localSheetId="16">#REF!</definedName>
    <definedName name="wrynetyujhn" localSheetId="35">#REF!</definedName>
    <definedName name="wrynetyujhn">#REF!</definedName>
    <definedName name="xx" localSheetId="16">#REF!</definedName>
    <definedName name="xx" localSheetId="35">#REF!</definedName>
    <definedName name="xx">#REF!</definedName>
    <definedName name="z" localSheetId="16">#REF!</definedName>
    <definedName name="z" localSheetId="35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<sst xmlns="http://schemas.openxmlformats.org/spreadsheetml/2006/main" count="14489" uniqueCount="1766">
  <si>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</si>
  <si>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</si>
  <si>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</si>
  <si>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</si>
  <si>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</si>
  <si>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</si>
  <si>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</si>
  <si>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</si>
  <si>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</si>
  <si>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</si>
  <si>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</si>
  <si>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</si>
  <si>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</si>
  <si>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GENERAL FRANCISCO FRANCO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</si>
  <si>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</si>
  <si>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</si>
  <si>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</si>
  <si>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</si>
  <si>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</si>
  <si>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</si>
  <si>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</si>
  <si>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</si>
  <si>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</si>
  <si>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</si>
  <si>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</si>
  <si>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</si>
  <si>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</si>
  <si>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</si>
  <si>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</si>
  <si>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</si>
  <si>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</si>
  <si>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</si>
  <si>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JUAN ANTONIO RÍOS - ANGELMÓ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</si>
  <si>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</si>
  <si>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</si>
  <si>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</si>
  <si>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</si>
  <si>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</si>
  <si>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</si>
  <si>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</si>
  <si>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</si>
  <si>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</si>
  <si>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</si>
  <si>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</si>
  <si>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</si>
  <si>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</si>
  <si>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</si>
  <si>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</si>
  <si>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</si>
  <si>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</si>
  <si>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</si>
  <si>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</si>
  <si>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</si>
  <si>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</si>
  <si>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</si>
  <si>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(M) LA CISTERNA - ANGELMÓ</t>
  </si>
  <si>
    <t>TRAZADO IDA</t>
  </si>
  <si>
    <t>TRAZADO REGRESO</t>
  </si>
  <si>
    <t>LOS AVIADORES</t>
  </si>
  <si>
    <t>BAQUEDANO</t>
  </si>
  <si>
    <t>301e</t>
  </si>
  <si>
    <t>301c2</t>
  </si>
  <si>
    <t xml:space="preserve">(M) LA CISTERNA - LO BLANCO 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</si>
  <si>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</si>
  <si>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</si>
  <si>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</si>
  <si>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</si>
  <si>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</si>
  <si>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</si>
  <si>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</si>
  <si>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</si>
  <si>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</si>
  <si>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</si>
  <si>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</si>
  <si>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</si>
  <si>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</si>
  <si>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</si>
  <si>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</si>
  <si>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</si>
  <si>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</si>
  <si>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</si>
  <si>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</si>
  <si>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</si>
  <si>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(M) LOS HEROES - SAN RAMÓN</t>
  </si>
  <si>
    <t>AV. MANUEL RODRIGUEZ / MONEDA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</si>
  <si>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</si>
  <si>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</si>
  <si>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</si>
  <si>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</si>
  <si>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</si>
  <si>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</si>
  <si>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</si>
  <si>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</si>
  <si>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</si>
  <si>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QUILICURA - PLAZA ITALIA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</si>
  <si>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</si>
  <si>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</si>
  <si>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</si>
  <si>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</si>
  <si>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</si>
  <si>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</si>
  <si>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</si>
  <si>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</si>
  <si>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</si>
  <si>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</si>
  <si>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</si>
  <si>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</si>
  <si>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</si>
  <si>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</si>
  <si>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</si>
  <si>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</si>
  <si>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</si>
  <si>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</si>
  <si>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</si>
  <si>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</si>
  <si>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</si>
  <si>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</si>
  <si>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</si>
  <si>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</si>
  <si>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</si>
  <si>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</si>
  <si>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</si>
  <si>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LO MARCOLETA - PLAZA ITALIA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</si>
  <si>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</si>
  <si>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</si>
  <si>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</si>
  <si>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</si>
  <si>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</si>
  <si>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</si>
  <si>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</si>
  <si>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</si>
  <si>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RIGOBERTO JARA - PLAZA ITALIA</t>
  </si>
  <si>
    <t>SANTA LAURA</t>
  </si>
  <si>
    <t>RIGOBERTO JARA</t>
  </si>
  <si>
    <t>SANTA LUISA</t>
  </si>
  <si>
    <t>CARAMPANGUE</t>
  </si>
  <si>
    <t>LO MARCOLETA - MAPOCHO</t>
  </si>
  <si>
    <t>CARDENAL JOSE MARIA CARO</t>
  </si>
  <si>
    <t>LAS GARZAS</t>
  </si>
  <si>
    <t>SALIDA INDEPENDENCIA</t>
  </si>
  <si>
    <t>AV. FERMIN VIVACETA</t>
  </si>
  <si>
    <t>TEATINOS</t>
  </si>
  <si>
    <t>312e</t>
  </si>
  <si>
    <t>RAMON ROSALES</t>
  </si>
  <si>
    <t>COLO COLO</t>
  </si>
  <si>
    <t>AUTOPISTA COSTANERA NORTE</t>
  </si>
  <si>
    <t>313e</t>
  </si>
  <si>
    <t>SANTA LUISA / LAS TORRES (Las Torres Altura 72 )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</si>
  <si>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</si>
  <si>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</si>
  <si>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</si>
  <si>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</si>
  <si>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</si>
  <si>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</si>
  <si>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</si>
  <si>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RUTA 5 NORTE</t>
  </si>
  <si>
    <t>SALIDA MAPOCHO</t>
  </si>
  <si>
    <t>SAN PABLO</t>
  </si>
  <si>
    <t>AV. MATUCANA</t>
  </si>
  <si>
    <t>LO OVALLE</t>
  </si>
  <si>
    <t>TRAZADOS PERIODO TARDE 17:30 - 20:15 hrs Y 17:30 -21:15 hrs.</t>
  </si>
  <si>
    <t>LAS TORRES / SANTA LUISA (Las Torres Altura 72 )</t>
  </si>
  <si>
    <t>MATUCANA / METRO QUINTA NORMAL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</si>
  <si>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</si>
  <si>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</si>
  <si>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</si>
  <si>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</si>
  <si>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</si>
  <si>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</si>
  <si>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</si>
  <si>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RIGOBERTO JARA  - PLAZA ITALIA</t>
  </si>
  <si>
    <t>DOCTOR RAMON CORVALAN  / CARABINEROS DE CHILE</t>
  </si>
  <si>
    <t>PUENTE PIO NONO</t>
  </si>
  <si>
    <t>PIO NONO</t>
  </si>
  <si>
    <t>BELLAVISTA</t>
  </si>
  <si>
    <t>PURISIMA</t>
  </si>
  <si>
    <t>INGRESO PURISIMA</t>
  </si>
  <si>
    <t>SALIDA AUTOPISTA CENTRAL</t>
  </si>
  <si>
    <t>Facilidades a Discapacitados</t>
  </si>
  <si>
    <t>si</t>
  </si>
  <si>
    <t>Total</t>
  </si>
  <si>
    <t>no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</si>
  <si>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</si>
  <si>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</si>
  <si>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</si>
  <si>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</si>
  <si>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</si>
  <si>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</si>
  <si>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LO ESPEJO - ALAMEDA</t>
  </si>
  <si>
    <t>INICIO DEL SERVICIO DE IDA</t>
  </si>
  <si>
    <t>PEDRO LIRA / MANUEL ANTONIO CARO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</si>
  <si>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</si>
  <si>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</si>
  <si>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</si>
  <si>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</si>
  <si>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</si>
  <si>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</si>
  <si>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</si>
  <si>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</si>
  <si>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</si>
  <si>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</si>
  <si>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</si>
  <si>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</si>
  <si>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</si>
  <si>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</si>
  <si>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</si>
  <si>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</si>
  <si>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</si>
  <si>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</si>
  <si>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</si>
  <si>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</si>
  <si>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</si>
  <si>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</si>
  <si>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</si>
  <si>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</si>
  <si>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Ninguna</t>
  </si>
  <si>
    <t>RINCONADA - (M) LO OVALLE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</si>
  <si>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</si>
  <si>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</si>
  <si>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</si>
  <si>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</si>
  <si>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</si>
  <si>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</si>
  <si>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</si>
  <si>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</si>
  <si>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</si>
  <si>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</si>
  <si>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</si>
  <si>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</si>
  <si>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</si>
  <si>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</si>
  <si>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</si>
  <si>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</si>
  <si>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</si>
  <si>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</si>
  <si>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</si>
  <si>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</si>
  <si>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</si>
  <si>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</si>
  <si>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</si>
  <si>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</si>
  <si>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PUENTE PADRE HURTADO / BANDERA</t>
  </si>
  <si>
    <t>(M) LO OVALLE - LO SIERRA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</si>
  <si>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</si>
  <si>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</si>
  <si>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</si>
  <si>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</si>
  <si>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</si>
  <si>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</si>
  <si>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</si>
  <si>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</si>
  <si>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</si>
  <si>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</si>
  <si>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</si>
  <si>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</si>
  <si>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LO BLANCO ALT. 1711</t>
  </si>
  <si>
    <t>DUCAUD ALT. 15488</t>
  </si>
  <si>
    <t>SANTA LAURA / LO MARCOLETA</t>
  </si>
  <si>
    <t>Código TS</t>
  </si>
  <si>
    <t>ANEXO N° 2: TRAZADOS</t>
  </si>
  <si>
    <t>314e</t>
  </si>
  <si>
    <t>Parcial</t>
  </si>
  <si>
    <t>(M) BELLAVISTA DE LA FLORIDA  - JARDIN ALTO</t>
  </si>
  <si>
    <t>EIM BELLAVISTA DE LA FLORIDA</t>
  </si>
  <si>
    <t>AV. ROJAS MAGALLANES / LAS PERDICES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</si>
  <si>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</si>
  <si>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</si>
  <si>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</si>
  <si>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</si>
  <si>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</si>
  <si>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</si>
  <si>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</si>
  <si>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</si>
  <si>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</si>
  <si>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</si>
  <si>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</si>
  <si>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</si>
  <si>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</si>
  <si>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</si>
  <si>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</si>
  <si>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</si>
  <si>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</si>
  <si>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</si>
  <si>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</si>
  <si>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</si>
  <si>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</si>
  <si>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</si>
  <si>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</si>
  <si>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</si>
  <si>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</si>
  <si>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</si>
  <si>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</si>
  <si>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</si>
  <si>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</si>
  <si>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</si>
  <si>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hasta_ (M) Santa Ana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</si>
  <si>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</si>
  <si>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</si>
  <si>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</si>
  <si>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</si>
  <si>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</si>
  <si>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</si>
  <si>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</si>
  <si>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</si>
  <si>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</si>
  <si>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</si>
  <si>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</si>
  <si>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</si>
  <si>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</si>
  <si>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</si>
  <si>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</si>
  <si>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</si>
  <si>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</si>
  <si>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</si>
  <si>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</si>
  <si>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</si>
  <si>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</si>
  <si>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</si>
  <si>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</si>
  <si>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</si>
  <si>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</si>
  <si>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</si>
  <si>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</si>
  <si>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</si>
  <si>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</si>
  <si>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</si>
  <si>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</si>
  <si>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</si>
  <si>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</si>
  <si>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</si>
  <si>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</si>
  <si>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</si>
  <si>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</si>
  <si>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</si>
  <si>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</si>
  <si>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</si>
  <si>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</si>
  <si>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</si>
  <si>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</si>
  <si>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</si>
  <si>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</si>
  <si>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</si>
  <si>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</si>
  <si>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</si>
  <si>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</si>
  <si>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</si>
  <si>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</si>
  <si>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</si>
  <si>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</si>
  <si>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</si>
  <si>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</si>
  <si>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</si>
  <si>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</si>
  <si>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</si>
  <si>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</si>
  <si>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</si>
  <si>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</si>
  <si>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</si>
  <si>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</si>
  <si>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</si>
  <si>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</si>
  <si>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</si>
  <si>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</si>
  <si>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</si>
  <si>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</si>
  <si>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</si>
  <si>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</si>
  <si>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</t>
  </si>
  <si>
    <t>R</t>
  </si>
  <si>
    <t>Sentido</t>
  </si>
  <si>
    <t>Laboral</t>
  </si>
  <si>
    <t>Sábado</t>
  </si>
  <si>
    <t>Domingo y Festivos</t>
  </si>
  <si>
    <t>I24</t>
  </si>
  <si>
    <t>n</t>
  </si>
  <si>
    <t>Tipo Servicio</t>
  </si>
  <si>
    <t>Tipo Dia</t>
  </si>
  <si>
    <t>Salida primer bus</t>
  </si>
  <si>
    <t>Salida último bus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</si>
  <si>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</si>
  <si>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</si>
  <si>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</si>
  <si>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</si>
  <si>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</si>
  <si>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</si>
  <si>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</si>
  <si>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</si>
  <si>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</si>
  <si>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</si>
  <si>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</si>
  <si>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</si>
  <si>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</si>
  <si>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</si>
  <si>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</si>
  <si>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</si>
  <si>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</si>
  <si>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</si>
  <si>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</si>
  <si>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San Diego - Tarapacá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</si>
  <si>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</si>
  <si>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</si>
  <si>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</si>
  <si>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</si>
  <si>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</si>
  <si>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</si>
  <si>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VILLA FRANCIA -  FLORIDA CENTER</t>
  </si>
  <si>
    <t>MALL FLORIDA CENTER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</si>
  <si>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</si>
  <si>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</si>
  <si>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</si>
  <si>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</si>
  <si>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</si>
  <si>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</si>
  <si>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</si>
  <si>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</si>
  <si>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</si>
  <si>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</si>
  <si>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</si>
  <si>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</si>
  <si>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</si>
  <si>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</si>
  <si>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</si>
  <si>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</si>
  <si>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</si>
  <si>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</si>
  <si>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</si>
  <si>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</si>
  <si>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</si>
  <si>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</si>
  <si>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</si>
  <si>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</si>
  <si>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</si>
  <si>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</si>
  <si>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</si>
  <si>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</si>
  <si>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</si>
  <si>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</si>
  <si>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</si>
  <si>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</si>
  <si>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</si>
  <si>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</si>
  <si>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</si>
  <si>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</si>
  <si>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</si>
  <si>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</si>
  <si>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</si>
  <si>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</si>
  <si>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</si>
  <si>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</si>
  <si>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</si>
  <si>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</si>
  <si>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</si>
  <si>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</si>
  <si>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</si>
  <si>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Población Santiago</t>
  </si>
  <si>
    <t>Villa Francia</t>
  </si>
  <si>
    <t>Villa Lo Errázuriz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</si>
  <si>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</si>
  <si>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</si>
  <si>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</si>
  <si>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</si>
  <si>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</si>
  <si>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</si>
  <si>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</si>
  <si>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</si>
  <si>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</si>
  <si>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</si>
  <si>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</si>
  <si>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</si>
  <si>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</si>
  <si>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</si>
  <si>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</si>
  <si>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</si>
  <si>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</si>
  <si>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</si>
  <si>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</si>
  <si>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(M) BELLAVISTA DE LA FLORIDA  - LA LOMA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</si>
  <si>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</si>
  <si>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</si>
  <si>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</si>
  <si>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</si>
  <si>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</si>
  <si>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</si>
  <si>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</si>
  <si>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</si>
  <si>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</si>
  <si>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</si>
  <si>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</si>
  <si>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</si>
  <si>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</si>
  <si>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</si>
  <si>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</si>
  <si>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 / MICHIMALONGO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</si>
  <si>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</si>
  <si>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</si>
  <si>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</si>
  <si>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</si>
  <si>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</si>
  <si>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</si>
  <si>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</si>
  <si>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</si>
  <si>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</si>
  <si>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</si>
  <si>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</si>
  <si>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TRAZADO REGRESO, RETORNO NO COMERCIAL</t>
  </si>
  <si>
    <t>Cam. a Rinconada</t>
  </si>
  <si>
    <t>Hospital El Carmen</t>
  </si>
  <si>
    <t>350c</t>
  </si>
  <si>
    <t>CALETERA CAMINO A MELIPILLA</t>
  </si>
  <si>
    <t>PADRE HURTADO</t>
  </si>
  <si>
    <t>Av. Pque. Central-Poniente</t>
  </si>
  <si>
    <t>Parque Sur</t>
  </si>
  <si>
    <t>Alc. Infante Larraín</t>
  </si>
  <si>
    <t>Cam. A Rinconada</t>
  </si>
  <si>
    <t>Alberto Llona</t>
  </si>
  <si>
    <t>Chacabuco</t>
  </si>
  <si>
    <t>ALAMEDA - LA PINTANA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</si>
  <si>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</si>
  <si>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</si>
  <si>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</si>
  <si>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</si>
  <si>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</si>
  <si>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</si>
  <si>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346N</t>
  </si>
  <si>
    <t>PADRE VICENTE IRARRAZAVAL</t>
  </si>
  <si>
    <t>(M) SANTA ANA - LA PINTANA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</si>
  <si>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</si>
  <si>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</si>
  <si>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</si>
  <si>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</si>
  <si>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</si>
  <si>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</si>
  <si>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COLO COLO 281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</si>
  <si>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</si>
  <si>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</si>
  <si>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</si>
  <si>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</si>
  <si>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</si>
  <si>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</si>
  <si>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</si>
  <si>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</si>
  <si>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</si>
  <si>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</si>
  <si>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</si>
  <si>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</si>
  <si>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</si>
  <si>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</si>
  <si>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</si>
  <si>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</si>
  <si>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</si>
  <si>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</si>
  <si>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</si>
  <si>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</si>
  <si>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</si>
  <si>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</si>
  <si>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</si>
  <si>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</si>
  <si>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</si>
  <si>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</si>
  <si>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</si>
  <si>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</si>
  <si>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</si>
  <si>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</si>
  <si>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</si>
  <si>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</si>
  <si>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</si>
  <si>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</si>
  <si>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</si>
  <si>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</si>
  <si>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AEROPUERTO / VISTA ALEGRE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</si>
  <si>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</si>
  <si>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</si>
  <si>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</si>
  <si>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</si>
  <si>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</si>
  <si>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</si>
  <si>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</si>
  <si>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</si>
  <si>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</si>
  <si>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</si>
  <si>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</si>
  <si>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</si>
  <si>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</si>
  <si>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</si>
  <si>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</si>
  <si>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</si>
  <si>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</si>
  <si>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</si>
  <si>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</si>
  <si>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</si>
  <si>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</si>
  <si>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</si>
  <si>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</si>
  <si>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</si>
  <si>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</si>
  <si>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</si>
  <si>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</si>
  <si>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</si>
  <si>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</si>
  <si>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El Líbano - Lo Plaza</t>
  </si>
  <si>
    <t>(M) Irarrázaval</t>
  </si>
  <si>
    <t>RETORNO AV. GENERAL BUSTAMANTE ALT. 750</t>
  </si>
  <si>
    <t>Lo Plaza - El Líbano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</si>
  <si>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</si>
  <si>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</si>
  <si>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</si>
  <si>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</si>
  <si>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</si>
  <si>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</si>
  <si>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</si>
  <si>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</si>
  <si>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</si>
  <si>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</si>
  <si>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</si>
  <si>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</si>
  <si>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</si>
  <si>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</si>
  <si>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</si>
  <si>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</si>
  <si>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</si>
  <si>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</si>
  <si>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</si>
  <si>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</si>
  <si>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</si>
  <si>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</si>
  <si>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</si>
  <si>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</si>
  <si>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</si>
  <si>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</si>
  <si>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</si>
  <si>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</si>
  <si>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</si>
  <si>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</si>
  <si>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</si>
  <si>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</si>
  <si>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</si>
  <si>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</si>
  <si>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</si>
  <si>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</si>
  <si>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</si>
  <si>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</si>
  <si>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</si>
  <si>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</si>
  <si>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</si>
  <si>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</si>
  <si>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</si>
  <si>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</si>
  <si>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MALL PLAZA OESTE - MALL FLORIDA CENTER</t>
  </si>
  <si>
    <t>NUEVA 1</t>
  </si>
  <si>
    <t>EJE IRARRAZABAL (DOMINGO 09:00 - 14:00 )</t>
  </si>
  <si>
    <t>HERMOSILLA</t>
  </si>
  <si>
    <t>PROFESOR ALBERTO ZAÑARTU</t>
  </si>
  <si>
    <t>BELISARIO PRATS</t>
  </si>
  <si>
    <t>GENERAL SAAVEDRA</t>
  </si>
  <si>
    <t>GUANACO</t>
  </si>
  <si>
    <t>JULIO MARTINEZ</t>
  </si>
  <si>
    <t>SALIDA AV. IGNACIO CARRERA PINTO</t>
  </si>
  <si>
    <t xml:space="preserve">QUILICURA - ESTACIÓN CENTRAL </t>
  </si>
  <si>
    <t>GABRIELA - (M) IRARRÁZAVAL</t>
  </si>
  <si>
    <t>CIUDAD SATÉLITE - RINCONADA</t>
  </si>
  <si>
    <t>RINCONADA - (M) PLAZA MAIPÚ</t>
  </si>
  <si>
    <t xml:space="preserve">TRAZADO IDA </t>
  </si>
  <si>
    <t>PUNTA MAÑANA</t>
  </si>
  <si>
    <t>CORREDOR RINCONADA</t>
  </si>
  <si>
    <t>INGRESO CORREDOR</t>
  </si>
  <si>
    <t>SALIDA CORREDOR</t>
  </si>
  <si>
    <t>AV. 5 DE ABRIL / (M) PLAZA MAIPÚ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</si>
  <si>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</si>
  <si>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</si>
  <si>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</si>
  <si>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</si>
  <si>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</si>
  <si>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</si>
  <si>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</si>
  <si>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Salida Lo Marcoleta</t>
  </si>
  <si>
    <t>(M) Los Libertadores</t>
  </si>
  <si>
    <t>San Luis</t>
  </si>
  <si>
    <t>LO MARCOLETA - (M) LOS LIBERTADORES</t>
  </si>
  <si>
    <t>Av. Lo Marcoleta</t>
  </si>
  <si>
    <t>SAN LUIS - (M) LOS LIBERTADORES</t>
  </si>
  <si>
    <t>315c</t>
  </si>
  <si>
    <t>RIGOBERTO JARA - (M) LOS LIBERTADORES</t>
  </si>
  <si>
    <t>Av. Las Torres</t>
  </si>
  <si>
    <t>Santa Laura</t>
  </si>
  <si>
    <t>Santa Luisa</t>
  </si>
  <si>
    <t>QUILICURA - (M) SANTA ANA</t>
  </si>
  <si>
    <t>GABRIELA MISTRAL / INTENDENTE SAAVEDRA</t>
  </si>
  <si>
    <t>AV. MANUEL RODRIGUEZ / COMPAÑÍA</t>
  </si>
  <si>
    <t>COMPAÑÍA</t>
  </si>
  <si>
    <t>(M) LOS LIBERTADORES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</si>
  <si>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</si>
  <si>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</si>
  <si>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</si>
  <si>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</si>
  <si>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</si>
  <si>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</si>
  <si>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</si>
  <si>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(M) PAJARITOS- CIUDAD SATÉLITE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</si>
  <si>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</si>
  <si>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</si>
  <si>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</si>
  <si>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</si>
  <si>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</si>
  <si>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</si>
  <si>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</si>
  <si>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</si>
  <si>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</si>
  <si>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</si>
  <si>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</si>
  <si>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</si>
  <si>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</si>
  <si>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</si>
  <si>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</si>
  <si>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</si>
  <si>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</si>
  <si>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</si>
  <si>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</si>
  <si>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</si>
  <si>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</si>
  <si>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</si>
  <si>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</si>
  <si>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</si>
  <si>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</si>
  <si>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CIUDAD SATÉLITE - (M) LOS HÉROES</t>
  </si>
  <si>
    <t>AV. LIBERTADOR BERNARDO O´HIGGINS / AV. MANUEL RODRIGUEZ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</si>
  <si>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</si>
  <si>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</si>
  <si>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</si>
  <si>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</si>
  <si>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</si>
  <si>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</si>
  <si>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</si>
  <si>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</si>
  <si>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</si>
  <si>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</si>
  <si>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</si>
  <si>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</si>
  <si>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</si>
  <si>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 xml:space="preserve">(M) CERRILLOS - CIUDAD SATÉLITE </t>
  </si>
  <si>
    <t>CALETERA PEDRO AGUIRRE CERDA ALT 4255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</si>
  <si>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</si>
  <si>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</si>
  <si>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</si>
  <si>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</si>
  <si>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</si>
  <si>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</si>
  <si>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</si>
  <si>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</si>
  <si>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</si>
  <si>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</si>
  <si>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MAPOCHO - LO ESPEJO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</si>
  <si>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</si>
  <si>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</si>
  <si>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</si>
  <si>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</si>
  <si>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</si>
  <si>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</si>
  <si>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</si>
  <si>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</si>
  <si>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</si>
  <si>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</si>
  <si>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</si>
  <si>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</si>
  <si>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</si>
  <si>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</si>
  <si>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</si>
  <si>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</si>
  <si>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</si>
  <si>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</si>
  <si>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</si>
  <si>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</si>
  <si>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</si>
  <si>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Población Dávila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</si>
  <si>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</si>
  <si>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</si>
  <si>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</si>
  <si>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</si>
  <si>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</si>
  <si>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</si>
  <si>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</si>
  <si>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</si>
  <si>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</si>
  <si>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</si>
  <si>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</si>
  <si>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(M) U. DE CHILE - LO ESPEJO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</si>
  <si>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</si>
  <si>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</si>
  <si>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</si>
  <si>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</si>
  <si>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</si>
  <si>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</si>
  <si>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</si>
  <si>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</si>
  <si>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(M) MANUEL MONTT - LA HIGUERA</t>
  </si>
  <si>
    <t>Av. Tobalaba</t>
  </si>
  <si>
    <t>AV. MANUEL MONTT / AV. NUEVA PROVIDENCIA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</si>
  <si>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</si>
  <si>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</si>
  <si>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</si>
  <si>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</si>
  <si>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</si>
  <si>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</si>
  <si>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</si>
  <si>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</si>
  <si>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</si>
  <si>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</si>
  <si>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</si>
  <si>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</si>
  <si>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</si>
  <si>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</si>
  <si>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</si>
  <si>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</si>
  <si>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</si>
  <si>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</si>
  <si>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</si>
  <si>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</si>
  <si>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</si>
  <si>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</si>
  <si>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</si>
  <si>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</si>
  <si>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</si>
  <si>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</si>
  <si>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SANTA MARGARITA ALT. 340</t>
  </si>
  <si>
    <t>328c</t>
  </si>
  <si>
    <t>328e</t>
  </si>
  <si>
    <t>PUNTA MAÑANA (06:30 - 08:45)</t>
  </si>
  <si>
    <t>PUNTA TARDE (17:30 - 21:30)</t>
  </si>
  <si>
    <t>PADRE FAUSTINO</t>
  </si>
  <si>
    <t>PARINACOTA - (M) LOS LIBERTADORES</t>
  </si>
  <si>
    <t>INGRESO LO CAMPINO</t>
  </si>
  <si>
    <t>SALIDA LO CAMPINO</t>
  </si>
  <si>
    <t>314c</t>
  </si>
  <si>
    <t>INGRESO AUTOPISTA VESPUCIO NORTE</t>
  </si>
  <si>
    <t>SALIDA EL PARRON</t>
  </si>
  <si>
    <t>LAS CAÑAS / BAJOS DE JIMENEZ</t>
  </si>
  <si>
    <t>AV. MANUEL RODRIGUEZ PONIENTE / SANTO DOMINGO</t>
  </si>
  <si>
    <t>ALMIRANTE LATORRE / ESPERANZA</t>
  </si>
  <si>
    <t>AV. LIBERTADOR BERNARDO O´HIGGINS / IRENE MORALES</t>
  </si>
  <si>
    <t>LO MARCOLETA  ALT. 1620</t>
  </si>
  <si>
    <t>LO MARCOLETA / CRISTO REY</t>
  </si>
  <si>
    <t xml:space="preserve">AV. LIBERTADOR BERNARDO O'HIGGINS / MATUCANA </t>
  </si>
  <si>
    <t>EIM LO OVALLE</t>
  </si>
  <si>
    <t>CAMINO A RINCONADA / 5 PONIENTE</t>
  </si>
  <si>
    <t>AV. LAS TORRES / ISABEL RIQUELME</t>
  </si>
  <si>
    <t>(M) PAJARITOS</t>
  </si>
  <si>
    <t>AV. MANUEL RODRIGUEZ / PADRE ALONSO OVALLE</t>
  </si>
  <si>
    <t>LAS PERDICES /  MARÍA ANGÉLICA</t>
  </si>
  <si>
    <t>AV. LIBERTADOR BERNARDO O´HIGGINS / TENDERINI</t>
  </si>
  <si>
    <t>ROSA ESTER / LOS CIPRESES</t>
  </si>
  <si>
    <t>AV. PORTUGAL / DIAGONAL PARAGUAY</t>
  </si>
  <si>
    <t>CAMINO A RINCONADA / 4 PONIENTE</t>
  </si>
  <si>
    <t>AV. CARDENAL JOSE MARIA CARO / PUENTE DEL ABASTO</t>
  </si>
  <si>
    <t>AV. LIBERTADOR BERNARDO O´HIGGINS / SERRANO</t>
  </si>
  <si>
    <t>DOCTOR RAMON CORVALAN / CARABINEROS DE CHILE</t>
  </si>
  <si>
    <t>GRAN AVENIDA JOSE MIGUEL CARRERA / AV. OSSA</t>
  </si>
  <si>
    <t>EJE J. M. BORGOÑO (MARTES Y VIERNES 05:30 - 18:00)</t>
  </si>
  <si>
    <t>JOSÉ MANUEL BORGOÑO</t>
  </si>
  <si>
    <t>AV. LAS NACIONES</t>
  </si>
  <si>
    <t>LOS ADOBES</t>
  </si>
  <si>
    <t>Sn. José de La Estrella</t>
  </si>
  <si>
    <t>(M) La Granja</t>
  </si>
  <si>
    <t>E01</t>
  </si>
  <si>
    <t>Padre Juan Meyer</t>
  </si>
  <si>
    <t>San Gregorio</t>
  </si>
  <si>
    <t>SAN JOSE DE LA ESTRELLA - (M) SANTA ROSA</t>
  </si>
  <si>
    <t>(M) Santa Rosa</t>
  </si>
  <si>
    <t>AV. DIEGO PORTALES 1714</t>
  </si>
  <si>
    <t>AV. SANTA ROSA / LOS FRANCISCANOS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</si>
  <si>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</si>
  <si>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</si>
  <si>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</si>
  <si>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</si>
  <si>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</si>
  <si>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</si>
  <si>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</si>
  <si>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</si>
  <si>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</si>
  <si>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</si>
  <si>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Santa Rosa Parad. 25</t>
  </si>
  <si>
    <t>Av. Trinidad</t>
  </si>
  <si>
    <t>E02</t>
  </si>
  <si>
    <t>V. Mackenna Parad. 25</t>
  </si>
  <si>
    <t>San Jorge</t>
  </si>
  <si>
    <t>(M) LO OVALLE - DIEGO PORTALES</t>
  </si>
  <si>
    <t>(M)Sn.José de la Estrella</t>
  </si>
  <si>
    <t>Av. Santa Rosa Parad. 19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</si>
  <si>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</si>
  <si>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</si>
  <si>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</si>
  <si>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</si>
  <si>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</si>
  <si>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</si>
  <si>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</si>
  <si>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</si>
  <si>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</si>
  <si>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</si>
  <si>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</si>
  <si>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</si>
  <si>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</si>
  <si>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</si>
  <si>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</si>
  <si>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</si>
  <si>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</si>
  <si>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</si>
  <si>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(M) LO OVALLE  - JARDIN ALTO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</si>
  <si>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</si>
  <si>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</si>
  <si>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</si>
  <si>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</si>
  <si>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</si>
  <si>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</si>
  <si>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</si>
  <si>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</si>
  <si>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AV. LA FLORIDA - (M) FRANKLIN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</si>
  <si>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</si>
  <si>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</si>
  <si>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</si>
  <si>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</si>
  <si>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</si>
  <si>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</si>
  <si>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</si>
  <si>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</si>
  <si>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</si>
  <si>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</si>
  <si>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</si>
  <si>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</si>
  <si>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</si>
  <si>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</si>
  <si>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</si>
  <si>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</si>
  <si>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</si>
  <si>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</si>
  <si>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</si>
  <si>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</si>
  <si>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</si>
  <si>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</si>
  <si>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</si>
  <si>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</si>
  <si>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</si>
  <si>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</si>
  <si>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</si>
  <si>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</si>
  <si>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</si>
  <si>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LA CISTERNA  - (M) BELLAVISTA DE LA FLORIDA</t>
  </si>
  <si>
    <t xml:space="preserve">AV. AMERICO VESPUCIO / EIM LA CISTERNA </t>
  </si>
  <si>
    <t>(M) Pedrero - MIM</t>
  </si>
  <si>
    <t>Av. Santa Rosa Parad. 21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</si>
  <si>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</si>
  <si>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</si>
  <si>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</si>
  <si>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</si>
  <si>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</si>
  <si>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</si>
  <si>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</si>
  <si>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</si>
  <si>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</si>
  <si>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</si>
  <si>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</si>
  <si>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</si>
  <si>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</si>
  <si>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</si>
  <si>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</si>
  <si>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</si>
  <si>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</si>
  <si>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</si>
  <si>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</si>
  <si>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</si>
  <si>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</si>
  <si>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</si>
  <si>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</si>
  <si>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</si>
  <si>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(M) BELLAVISTA DE LA FLORIDA  - MARIA ANGELICA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</si>
  <si>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</si>
  <si>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</si>
  <si>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</si>
  <si>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</si>
  <si>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</si>
  <si>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</si>
  <si>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</si>
  <si>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</si>
  <si>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</si>
  <si>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</si>
  <si>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</si>
  <si>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(M) BELLAVISTA DE LA FLORIDA  - ROJAS MAGALLANES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</si>
  <si>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</si>
  <si>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</si>
  <si>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</si>
  <si>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</si>
  <si>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</si>
  <si>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</si>
  <si>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</si>
  <si>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DIEGO PORTALES - (M) BELLAVISTA DE LA FLORIDA</t>
  </si>
  <si>
    <t>CALLE DE SERVICIO CAMILO HENRIQUEZ / AV. CAMILO HENRIQUEZ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</si>
  <si>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</si>
  <si>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</si>
  <si>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</si>
  <si>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</si>
  <si>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</si>
  <si>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</si>
  <si>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</si>
  <si>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</si>
  <si>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</si>
  <si>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</si>
  <si>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</si>
  <si>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</si>
  <si>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</si>
  <si>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</si>
  <si>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</si>
  <si>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</si>
  <si>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</si>
  <si>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</si>
  <si>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(M) ELISA CORREA - (M) SANTA ROSA</t>
  </si>
  <si>
    <t>AV. AMERICO VESPUCIO / AV. SANTA ROSA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</si>
  <si>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</si>
  <si>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</si>
  <si>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</si>
  <si>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</si>
  <si>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</si>
  <si>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</si>
  <si>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</si>
  <si>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</si>
  <si>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</si>
  <si>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</si>
  <si>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</si>
  <si>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</si>
  <si>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</si>
  <si>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</si>
  <si>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</si>
  <si>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</si>
  <si>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</si>
  <si>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</si>
  <si>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</si>
  <si>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</si>
  <si>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</si>
  <si>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(M) Santa Julia</t>
  </si>
  <si>
    <t>Tomé</t>
  </si>
  <si>
    <t>EL HUALLE - SANTA ROSA P21</t>
  </si>
  <si>
    <t>AV. SANTA ROSA / QUINTEROS</t>
  </si>
  <si>
    <t>ALICAHUE</t>
  </si>
  <si>
    <t>TOME</t>
  </si>
  <si>
    <t>CALBUCO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</si>
  <si>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</si>
  <si>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</si>
  <si>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</si>
  <si>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</si>
  <si>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</si>
  <si>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</si>
  <si>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</si>
  <si>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</si>
  <si>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</si>
  <si>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</si>
  <si>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</si>
  <si>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DIEGO PORTALES - (M) SANTA ROSA</t>
  </si>
  <si>
    <t>AV. DIEGO PORTALES 6911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</si>
  <si>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</si>
  <si>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</si>
  <si>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</si>
  <si>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</si>
  <si>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</si>
  <si>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</si>
  <si>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</si>
  <si>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</si>
  <si>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</si>
  <si>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</si>
  <si>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</si>
  <si>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</si>
  <si>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GABRIELA - SANTA ROSA P18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</si>
  <si>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</si>
  <si>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</si>
  <si>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</si>
  <si>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</si>
  <si>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</si>
  <si>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</si>
  <si>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TRAZADO FERIA EJE SAN JORGE  (SABADO 06:00-16:00)</t>
  </si>
  <si>
    <t>TRAZADO FERIA EJE SAN JORGE (MARTES 06:00-16:00)</t>
  </si>
  <si>
    <t>TRAZADO FERIA EJE PADRE ESTEBAN GUMUCIO VIVES  (MIERCOLES Y SABADO 06:00-17:30)</t>
  </si>
  <si>
    <t>Punta Arenas</t>
  </si>
  <si>
    <t>Dr. Sótero del Río</t>
  </si>
  <si>
    <t>E13</t>
  </si>
  <si>
    <t>GABRIELA - (M) BELLAVISTA DE LA FLORIDA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</si>
  <si>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</si>
  <si>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</si>
  <si>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</si>
  <si>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</si>
  <si>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</si>
  <si>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</si>
  <si>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</si>
  <si>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</si>
  <si>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</si>
  <si>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</si>
  <si>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</si>
  <si>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</si>
  <si>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</si>
  <si>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</si>
  <si>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</si>
  <si>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</si>
  <si>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</si>
  <si>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SAN JOSE DE LA ESTRELLA - (M) BELLAVISTA DE LA FLORIDA</t>
  </si>
  <si>
    <t>Vic. Mack. Parad. 15 1/2</t>
  </si>
  <si>
    <t>hasta_ Av. La Florida</t>
  </si>
  <si>
    <t>AV. DIEGO PORTALES</t>
  </si>
  <si>
    <t>EL PELICANO</t>
  </si>
  <si>
    <t>LAGO YELCHO / AV. LA FLORIDA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</si>
  <si>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</si>
  <si>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</si>
  <si>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</si>
  <si>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</si>
  <si>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</si>
  <si>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</si>
  <si>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</si>
  <si>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</si>
  <si>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</si>
  <si>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</si>
  <si>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</si>
  <si>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</si>
  <si>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</si>
  <si>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</si>
  <si>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GABRIELA - (M) SANTA ROSA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</si>
  <si>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</si>
  <si>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</si>
  <si>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</si>
  <si>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</si>
  <si>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</si>
  <si>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</si>
  <si>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</si>
  <si>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(M) BELLAVISTA DE LA FLORIDA - LAS PERDICES</t>
  </si>
  <si>
    <t>Nueva Uno</t>
  </si>
  <si>
    <t>SALIDA NUEVA 1</t>
  </si>
  <si>
    <t>E18</t>
  </si>
  <si>
    <t>HOSPITAL PADRE HURTADO - (M) BELLAVISTA DE LA FLORIDA</t>
  </si>
  <si>
    <t>ESPERANZA / ALMIRANTE LATORRE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</si>
  <si>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</si>
  <si>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</si>
  <si>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</si>
  <si>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</si>
  <si>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</si>
  <si>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</si>
  <si>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</si>
  <si>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</si>
  <si>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(M) BELLAVISTA DE LA FLORIDA - (M) IRARRAZAVAL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</si>
  <si>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</si>
  <si>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</si>
  <si>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</si>
  <si>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</si>
  <si>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</si>
  <si>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</si>
  <si>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</si>
  <si>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</si>
  <si>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</si>
  <si>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</si>
  <si>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</si>
  <si>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</si>
  <si>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</si>
  <si>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</si>
  <si>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</si>
  <si>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</si>
  <si>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</si>
  <si>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Carlos Edwards</t>
  </si>
  <si>
    <t xml:space="preserve">(M) CARLOS VALDOVINOS - (M) LO VIAL </t>
  </si>
  <si>
    <t>(M) CARLOS VALDOVINOS</t>
  </si>
  <si>
    <t>AV. JOSE JOAQUIN PRIETO VIAL / LAZO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</si>
  <si>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</si>
  <si>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</si>
  <si>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</si>
  <si>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</si>
  <si>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</si>
  <si>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</si>
  <si>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</si>
  <si>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</si>
  <si>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</si>
  <si>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</si>
  <si>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</si>
  <si>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</si>
  <si>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</si>
  <si>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(M) LO OVALLE - MALL PLAZA OESTE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</si>
  <si>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</si>
  <si>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</si>
  <si>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</si>
  <si>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</si>
  <si>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</si>
  <si>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</si>
  <si>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</si>
  <si>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</si>
  <si>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(M) CARLOS VALDOVINOS  -  LA VICTORIA</t>
  </si>
  <si>
    <t>1º DE MAYO / 2 DE ABRIL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</si>
  <si>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</si>
  <si>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</si>
  <si>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</si>
  <si>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</si>
  <si>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</si>
  <si>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</si>
  <si>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</si>
  <si>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</si>
  <si>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</si>
  <si>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</si>
  <si>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(M) CARLOS VALDOVINOS - POBL. DAVILA</t>
  </si>
  <si>
    <t>PETROHUE / BOROA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</si>
  <si>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</si>
  <si>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</si>
  <si>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</si>
  <si>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</si>
  <si>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</si>
  <si>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</si>
  <si>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</si>
  <si>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</si>
  <si>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</si>
  <si>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</si>
  <si>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</si>
  <si>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</si>
  <si>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</si>
  <si>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</si>
  <si>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</si>
  <si>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(M) Departamental</t>
  </si>
  <si>
    <t xml:space="preserve"> H05c</t>
  </si>
  <si>
    <t>335c</t>
  </si>
  <si>
    <t>POBL. DAVILA - (M) DEPARTAMENTAL</t>
  </si>
  <si>
    <t>AV. CLOTARIO BLEST / PETROHUE</t>
  </si>
  <si>
    <t>LLICO / GRAN AVENIDA JOSE MIGUEL CARRERA</t>
  </si>
  <si>
    <t>LLICO</t>
  </si>
  <si>
    <t>ALHUE</t>
  </si>
  <si>
    <t>DEPARTAMENTAL ANTIGUO</t>
  </si>
  <si>
    <t>MANUELA ERRAZURIZ</t>
  </si>
  <si>
    <t>TRISTAN MATTA</t>
  </si>
  <si>
    <t>CARLOS WALKER MARTINEZ</t>
  </si>
  <si>
    <t>MIGUEL LEON PRADO</t>
  </si>
  <si>
    <t>Sta. Anita - Maipú</t>
  </si>
  <si>
    <t>H06</t>
  </si>
  <si>
    <t>San Diego</t>
  </si>
  <si>
    <t>POBL. LAS TURBINAS - AV. MATTA</t>
  </si>
  <si>
    <t>Av. Matta</t>
  </si>
  <si>
    <t>AV. MANUEL ANTONIO MATTA / CHILOE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</si>
  <si>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</si>
  <si>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</si>
  <si>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</si>
  <si>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</si>
  <si>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</si>
  <si>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</si>
  <si>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</si>
  <si>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</si>
  <si>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</si>
  <si>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</si>
  <si>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</si>
  <si>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</si>
  <si>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</si>
  <si>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</si>
  <si>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(M) ÑUBLE  - (M) LO OVALLE</t>
  </si>
  <si>
    <t>AV. VICUÑA MACKENNA / ÑUBLE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</si>
  <si>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</si>
  <si>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</si>
  <si>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</si>
  <si>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</si>
  <si>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</si>
  <si>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</si>
  <si>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</si>
  <si>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</si>
  <si>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</si>
  <si>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</si>
  <si>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</si>
  <si>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</si>
  <si>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POBL.  LAS TURBINAS - (M) LO OVALLE</t>
  </si>
  <si>
    <t>AUGUSTO D´HALMAR</t>
  </si>
  <si>
    <t>AV. PDTE. E. FREI M. EX-LIMITE URBANO</t>
  </si>
  <si>
    <t>Hospital Barros Luco</t>
  </si>
  <si>
    <t>Álvarez de Toledo</t>
  </si>
  <si>
    <t>H09</t>
  </si>
  <si>
    <t>Pob. El Pinar</t>
  </si>
  <si>
    <t>POBL. DAVILA - (M) CARLOS VALDOVINOS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</si>
  <si>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</si>
  <si>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</si>
  <si>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</si>
  <si>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</si>
  <si>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</si>
  <si>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</si>
  <si>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</si>
  <si>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</si>
  <si>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</si>
  <si>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</si>
  <si>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</si>
  <si>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</si>
  <si>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</si>
  <si>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</si>
  <si>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</si>
  <si>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</si>
  <si>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</si>
  <si>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Est. PAC - Villa Sur</t>
  </si>
  <si>
    <t>H12</t>
  </si>
  <si>
    <t>LO ESPEJO - (M) FRANKLIN</t>
  </si>
  <si>
    <t>Villa Sur - Est. PAC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</si>
  <si>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</si>
  <si>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</si>
  <si>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</si>
  <si>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</si>
  <si>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</si>
  <si>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</si>
  <si>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</si>
  <si>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</si>
  <si>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SANTA OLGA - POSTA CENTRAL</t>
  </si>
  <si>
    <t>AV. PRESIDENTE ADOLFO LOPEZ / HERMOSILLA</t>
  </si>
  <si>
    <t>DIAGONAL PARAGUAY / PSJE. DIAGONAL PARAGUAY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</si>
  <si>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</si>
  <si>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</si>
  <si>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</si>
  <si>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</si>
  <si>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</si>
  <si>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</si>
  <si>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</si>
  <si>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</si>
  <si>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</si>
  <si>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</si>
  <si>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</si>
  <si>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</si>
  <si>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</si>
  <si>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</si>
  <si>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MALL FLORIDA CENTER - (M) FRANKLIN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</si>
  <si>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</si>
  <si>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</si>
  <si>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</si>
  <si>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</si>
  <si>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</si>
  <si>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</si>
  <si>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</si>
  <si>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</si>
  <si>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</si>
  <si>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</si>
  <si>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</si>
  <si>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</si>
  <si>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</si>
  <si>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</si>
  <si>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</si>
  <si>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</si>
  <si>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</si>
  <si>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</si>
  <si>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</si>
  <si>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</si>
  <si>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</si>
  <si>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</si>
  <si>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</si>
  <si>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VILLA LOS HEROES - HOSPITAL BORJA ARRIARÁN</t>
  </si>
  <si>
    <t>RENE OLIVARES BECERRA / ASTRO REY</t>
  </si>
  <si>
    <t>AV. SANTA ROSA / SANTA ELVIRA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</si>
  <si>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</si>
  <si>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</si>
  <si>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</si>
  <si>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</si>
  <si>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</si>
  <si>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</si>
  <si>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</si>
  <si>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</si>
  <si>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</si>
  <si>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</si>
  <si>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</si>
  <si>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</si>
  <si>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</si>
  <si>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</si>
  <si>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</si>
  <si>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</si>
  <si>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</si>
  <si>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</si>
  <si>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</si>
  <si>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</si>
  <si>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</si>
  <si>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</si>
  <si>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</si>
  <si>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</si>
  <si>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</si>
  <si>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</si>
  <si>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</si>
  <si>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</si>
  <si>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</si>
  <si>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</si>
  <si>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RINCONADA - (M) LAGUNA SUR</t>
  </si>
  <si>
    <t xml:space="preserve">AV. LAS TORRES / REY CARLOS III 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</si>
  <si>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</si>
  <si>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</si>
  <si>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</si>
  <si>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</si>
  <si>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</si>
  <si>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</si>
  <si>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</si>
  <si>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</si>
  <si>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</si>
  <si>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</si>
  <si>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</si>
  <si>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</si>
  <si>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</si>
  <si>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</si>
  <si>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</si>
  <si>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</si>
  <si>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</si>
  <si>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</si>
  <si>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</si>
  <si>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</si>
  <si>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VILLA LOS HEROES - (M) LAS REJAS</t>
  </si>
  <si>
    <t>Porto Seguro</t>
  </si>
  <si>
    <t>FRANCISCO JAVIER 326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</si>
  <si>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</si>
  <si>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</si>
  <si>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</si>
  <si>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</si>
  <si>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</si>
  <si>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</si>
  <si>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</si>
  <si>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</si>
  <si>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</si>
  <si>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</si>
  <si>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</si>
  <si>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</si>
  <si>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</si>
  <si>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</si>
  <si>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</si>
  <si>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</si>
  <si>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</si>
  <si>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</si>
  <si>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</si>
  <si>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</si>
  <si>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</si>
  <si>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</si>
  <si>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</si>
  <si>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</si>
  <si>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</si>
  <si>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</si>
  <si>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</si>
  <si>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</si>
  <si>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</si>
  <si>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</si>
  <si>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</si>
  <si>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</si>
  <si>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</si>
  <si>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</si>
  <si>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</si>
  <si>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</si>
  <si>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</si>
  <si>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</si>
  <si>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</si>
  <si>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</si>
  <si>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VALLE VERDE - (M) SAN ALBERTO HURTADO</t>
  </si>
  <si>
    <t>(M) Sn. A. Hurtado</t>
  </si>
  <si>
    <t>HUNGRIA / LOS PRESIDENTES</t>
  </si>
  <si>
    <t>AV. LIBERTADOR BERNARDO O´HIGGINS / TORO MAZOTTE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</si>
  <si>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</si>
  <si>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</si>
  <si>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</si>
  <si>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</si>
  <si>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</si>
  <si>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</si>
  <si>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</si>
  <si>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</si>
  <si>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</si>
  <si>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</si>
  <si>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</si>
  <si>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</si>
  <si>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</si>
  <si>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</si>
  <si>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</si>
  <si>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</si>
  <si>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</si>
  <si>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</si>
  <si>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</si>
  <si>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</si>
  <si>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</si>
  <si>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VILLA EL ABRAZO - (M) SAN ALBERTO HURTADO</t>
  </si>
  <si>
    <t>SAN JUAN DE CHENA 110</t>
  </si>
  <si>
    <t>AV. GENERAL VELASQUEZ / AV. LIBERTADOR BERNARDO O´HIGGINS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</si>
  <si>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</si>
  <si>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</si>
  <si>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</si>
  <si>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</si>
  <si>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</si>
  <si>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</si>
  <si>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</si>
  <si>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</si>
  <si>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</si>
  <si>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</si>
  <si>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</si>
  <si>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</si>
  <si>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</si>
  <si>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</si>
  <si>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</si>
  <si>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</si>
  <si>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</si>
  <si>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</si>
  <si>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VILLA EL ABRAZO - (M) PLAZA MAIPU</t>
  </si>
  <si>
    <t>AV. 5 DE ABRIL / REGRESO PRIMERA TRANSVERSAL</t>
  </si>
  <si>
    <t>I04e</t>
  </si>
  <si>
    <t>374e</t>
  </si>
  <si>
    <t>PARACELSO / JORGE GUERRA</t>
  </si>
  <si>
    <t xml:space="preserve">AV. 5 DE ABRIL / ALBERTO LLONA </t>
  </si>
  <si>
    <t>JACQUES COUSTEAU</t>
  </si>
  <si>
    <t>LOCAL CAMINO A MELIPILLA</t>
  </si>
  <si>
    <t>Esquina Blanca</t>
  </si>
  <si>
    <t>I05</t>
  </si>
  <si>
    <t>5 PONIENTE ALT. 01601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</si>
  <si>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</si>
  <si>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</si>
  <si>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</si>
  <si>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</si>
  <si>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</si>
  <si>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</si>
  <si>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</si>
  <si>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</si>
  <si>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RINCONADA - MALL ARAUCO MAIPU</t>
  </si>
  <si>
    <t>(M) Las Parcelas</t>
  </si>
  <si>
    <t>ARQUITECTO HUGO BRAVO / AV. LOS PAJARITOS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</si>
  <si>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</si>
  <si>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</si>
  <si>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</si>
  <si>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</si>
  <si>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</si>
  <si>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</si>
  <si>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</si>
  <si>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</si>
  <si>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</si>
  <si>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</si>
  <si>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</si>
  <si>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</si>
  <si>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MALL ARAUCO MAIPÚ - (M) SAN ALBERTO HURTADO</t>
  </si>
  <si>
    <t>AV. AMERICO VESPUCIO  / LOS AGRICULTORES</t>
  </si>
  <si>
    <t>TORO MAZOTTE / FEDERICO HANSEN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</si>
  <si>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</si>
  <si>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</si>
  <si>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</si>
  <si>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</si>
  <si>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</si>
  <si>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</si>
  <si>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</si>
  <si>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</si>
  <si>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</si>
  <si>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</si>
  <si>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</si>
  <si>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REGRESO EL ROSAL ORIENTE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</si>
  <si>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</si>
  <si>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</si>
  <si>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</si>
  <si>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</si>
  <si>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</si>
  <si>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</si>
  <si>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LA REFORMA (MARTES Y VIERNES 05:30 - 19:00)</t>
  </si>
  <si>
    <t>CORDILLERA DE LOS ANDES</t>
  </si>
  <si>
    <t>TEATRO MUNICIPAL</t>
  </si>
  <si>
    <t>I08N</t>
  </si>
  <si>
    <t>378N</t>
  </si>
  <si>
    <t>Alameda - T. de Buses</t>
  </si>
  <si>
    <t>AV. LIBERTADOR BERNARDO O´HIGGINS / SAN ANTONIO</t>
  </si>
  <si>
    <t>I09</t>
  </si>
  <si>
    <t>RINCONADA - (M) U. DE CHILE</t>
  </si>
  <si>
    <t xml:space="preserve">AV. SANTA ROSA (PISTA IZQUIERDA) / MARCOLETA 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</si>
  <si>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</si>
  <si>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</si>
  <si>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</si>
  <si>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</si>
  <si>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</si>
  <si>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</si>
  <si>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</si>
  <si>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</si>
  <si>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</si>
  <si>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</si>
  <si>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</si>
  <si>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</si>
  <si>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</si>
  <si>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LOS HÉROES - USACH</t>
  </si>
  <si>
    <t>Villa Portales</t>
  </si>
  <si>
    <t>MATUCANA /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</si>
  <si>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</si>
  <si>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</si>
  <si>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</si>
  <si>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</si>
  <si>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</si>
  <si>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</si>
  <si>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</si>
  <si>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</si>
  <si>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</si>
  <si>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</si>
  <si>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VILLA LOS HEROES - ALAMEDA</t>
  </si>
  <si>
    <t>Av. Ecuador-Las Rejas</t>
  </si>
  <si>
    <t>EL CARMEN</t>
  </si>
  <si>
    <t>I11</t>
  </si>
  <si>
    <t>CIUDAD SATELITE - (M) PLAZA MAIPU</t>
  </si>
  <si>
    <t>Lago Carezza</t>
  </si>
  <si>
    <t>Ciudad Satélite 2</t>
  </si>
  <si>
    <t>MICHIMALONCO</t>
  </si>
  <si>
    <t>I12</t>
  </si>
  <si>
    <t>PUEBLITO LA FARFANA - MALL PLAZA OESTE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</si>
  <si>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</si>
  <si>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</si>
  <si>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</si>
  <si>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</si>
  <si>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</si>
  <si>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</si>
  <si>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V. Silva Henríquez</t>
  </si>
  <si>
    <t>5 de Abril</t>
  </si>
  <si>
    <t>Av. Las Rejas</t>
  </si>
  <si>
    <t>I13</t>
  </si>
  <si>
    <t>VILLA LOS PRESIDENTES - (M) SAN ALBERTO HURTADO</t>
  </si>
  <si>
    <t>HUNGRIA (FRENTE AL 2259)</t>
  </si>
  <si>
    <t>AV. PADRE ALBERTO HURTADO / AV. LIBERTADOR BERNARDO O´HIGGINS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</si>
  <si>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</si>
  <si>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</si>
  <si>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</si>
  <si>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</si>
  <si>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</si>
  <si>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</si>
  <si>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</si>
  <si>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</si>
  <si>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</si>
  <si>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</si>
  <si>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</si>
  <si>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</si>
  <si>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</si>
  <si>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</si>
  <si>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Lo. Errázuriz-5 de Abril</t>
  </si>
  <si>
    <t>I14</t>
  </si>
  <si>
    <t>MALL PLAZA OESTE - ESTACIÓN CENTRAL</t>
  </si>
  <si>
    <t xml:space="preserve">BASCUÑAN GUERRERO / SAZIE 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</si>
  <si>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</si>
  <si>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</si>
  <si>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</si>
  <si>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</si>
  <si>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</si>
  <si>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</si>
  <si>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UNION AMERICANA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</si>
  <si>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</si>
  <si>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</si>
  <si>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</si>
  <si>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</si>
  <si>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</si>
  <si>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</si>
  <si>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MALL PLAZA OESTE - CENTRO</t>
  </si>
  <si>
    <t>I16</t>
  </si>
  <si>
    <t>San Borja</t>
  </si>
  <si>
    <t>Villa Patricio Mekis</t>
  </si>
  <si>
    <t>POBLACION SANTIAGO - FERROCARRIL</t>
  </si>
  <si>
    <t>Hermanos Carrera</t>
  </si>
  <si>
    <t xml:space="preserve">USPALLATA / ARZOBISPO SUBERCASEAUX </t>
  </si>
  <si>
    <t>FERROCARRIL / USPALLATA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</si>
  <si>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</si>
  <si>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</si>
  <si>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</si>
  <si>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</si>
  <si>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</si>
  <si>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</si>
  <si>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</si>
  <si>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</si>
  <si>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</si>
  <si>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</si>
  <si>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</si>
  <si>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</si>
  <si>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</si>
  <si>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VILLA FRANCIA - HOSPITAL SAN JUAN DE DIOS</t>
  </si>
  <si>
    <t>Hosp. San Juan de Dios</t>
  </si>
  <si>
    <t>CHACABUCO / COMPAÑÍA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</si>
  <si>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</si>
  <si>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</si>
  <si>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</si>
  <si>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</si>
  <si>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</si>
  <si>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</si>
  <si>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RINCONADA - (M) ULA</t>
  </si>
  <si>
    <t>SAN ALFONSO / GRAJALES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</si>
  <si>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</si>
  <si>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</si>
  <si>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</si>
  <si>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</si>
  <si>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</si>
  <si>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</si>
  <si>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</si>
  <si>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</si>
  <si>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</si>
  <si>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</si>
  <si>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</si>
  <si>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VALLE VERDE - MARTA OSSA RUIZ</t>
  </si>
  <si>
    <t>LOS PRESIDENTES / HUNGRIA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</si>
  <si>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</si>
  <si>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</si>
  <si>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</si>
  <si>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</si>
  <si>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</si>
  <si>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</si>
  <si>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</si>
  <si>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</si>
  <si>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</si>
  <si>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</si>
  <si>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VILLA HERNAN DÍAZ - (M) PLAZA MAIPU</t>
  </si>
  <si>
    <t>EL TRANQUE / SAN RENE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</si>
  <si>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</si>
  <si>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</si>
  <si>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</si>
  <si>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</si>
  <si>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</si>
  <si>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</si>
  <si>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</si>
  <si>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SAN RENE</t>
  </si>
  <si>
    <t>Cordillera de Los. Andes</t>
  </si>
  <si>
    <t>Jorge Alessandri</t>
  </si>
  <si>
    <t>I22</t>
  </si>
  <si>
    <t>Volcán Maipo</t>
  </si>
  <si>
    <t>ISABEL RIQUELME / EL ROSAL</t>
  </si>
  <si>
    <t>Ing. Edo. Domínguez</t>
  </si>
  <si>
    <t>Santa María de Maipú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</si>
  <si>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</si>
  <si>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</si>
  <si>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</si>
  <si>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</si>
  <si>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</si>
  <si>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</si>
  <si>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</si>
  <si>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</si>
  <si>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VILLA LOS MAITENES - PLAZA OESTE</t>
  </si>
  <si>
    <t>CAMINO A RINCONADA / CAMINO VECINAL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</si>
  <si>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</si>
  <si>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</si>
  <si>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</si>
  <si>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</si>
  <si>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</si>
  <si>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</si>
  <si>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Villa Los Presidentes</t>
  </si>
  <si>
    <t>I25</t>
  </si>
  <si>
    <t>Villa Silva Henríquez</t>
  </si>
  <si>
    <t>(M) CERRILLOS - VILLA S. HENRÍQUEZ</t>
  </si>
  <si>
    <t>AV. GENERAL VELÁSQUEZ / NUEVA LA RURAL</t>
  </si>
  <si>
    <t>COSTANERA NORTE / SANTA CORINA</t>
  </si>
  <si>
    <t>AV. CINCO</t>
  </si>
  <si>
    <t>NUEVA LA RURAL</t>
  </si>
  <si>
    <t>EIM FRANKLIN</t>
  </si>
  <si>
    <t>FRANKLIN
(LABORAL 23:00 - 5:40 ; SABADO 23:00 - 06:30 ; DOMINGO 23:00 - 08:00)</t>
  </si>
  <si>
    <t>CARDENAL RAUL SILVA HENRIQUEZ</t>
  </si>
  <si>
    <t>SAN ENRIQUE</t>
  </si>
  <si>
    <t>PEÑABLANCA</t>
  </si>
  <si>
    <t>Matta - Lo Cruzat</t>
  </si>
  <si>
    <t>QUILICURA - CENTRO</t>
  </si>
  <si>
    <t>303N</t>
  </si>
  <si>
    <t>Lo Cruzat - Matta</t>
  </si>
  <si>
    <t>MAC IVER</t>
  </si>
  <si>
    <t>Mac Iver - Mapocho</t>
  </si>
  <si>
    <t>J. M. Caro - Lo Sierra 2</t>
  </si>
  <si>
    <t>CENTRO - LO ESPEJO</t>
  </si>
  <si>
    <t>319N</t>
  </si>
  <si>
    <t>119N</t>
  </si>
  <si>
    <t>4 PONIENTE</t>
  </si>
  <si>
    <t>ESDRAS</t>
  </si>
  <si>
    <t>LAUTARO</t>
  </si>
  <si>
    <t>AV. CUATRO PONIENTE</t>
  </si>
  <si>
    <t>El Abrazo - Esdras</t>
  </si>
  <si>
    <t>CIUDAD SATELITE - PLAZA DE MAIPÚ</t>
  </si>
  <si>
    <t>381N</t>
  </si>
  <si>
    <t>I11N</t>
  </si>
  <si>
    <t>Pajaritos</t>
  </si>
  <si>
    <t>El Abrazo</t>
  </si>
  <si>
    <t>SERVICIO ELIMINADO</t>
  </si>
  <si>
    <t>CABO CUEVAS (EX CALLE A)</t>
  </si>
  <si>
    <t>PUERTO ANTOFAGASTA</t>
  </si>
  <si>
    <t>CABO SEGUNDO</t>
  </si>
  <si>
    <t>GENRAL MACKENNA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</si>
  <si>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</si>
  <si>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</si>
  <si>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</si>
  <si>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</si>
  <si>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</si>
  <si>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O'Higgins-J.Vergara</t>
  </si>
  <si>
    <t>Sn. Luis - Pob. Parinacota</t>
  </si>
  <si>
    <t>Sn. Enrique - R. Jara</t>
  </si>
  <si>
    <t>T. de Buses - H. de Cristo</t>
  </si>
  <si>
    <t>Lo. Valledor - C. Blest</t>
  </si>
  <si>
    <t>Sta. Olga - Lo. Ovalle</t>
  </si>
  <si>
    <t>Lo. Ovalle - Sta. Olga</t>
  </si>
  <si>
    <t>C. Blest - Lo. Valledor</t>
  </si>
  <si>
    <t>H. de Cristo - T. de Buses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</si>
</sst>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[$€-2]* #,##0.00_-;\-[$€-2]* #,##0.00_-;_-[$€-2]* &quot;-&quot;??_-"/>
    <numFmt numFmtId="167" formatCode="_-* #,##0.00\ &quot;Pts&quot;_-;\-* #,##0.00\ &quot;Pts&quot;_-;_-* &quot;-&quot;??\ &quot;Pts&quot;_-;_-@_-"/>
    <numFmt numFmtId="168" formatCode="0.0"/>
    <numFmt numFmtId="169" formatCode="#,##0.0000000000000000"/>
    <numFmt numFmtId="170" formatCode="_-* #.##0.00\ _€_-;\-* #.##0.00\ _€_-;_-* &quot;-&quot;??\ _€_-;_-@_-"/>
    <numFmt numFmtId="171" formatCode="[$$-340A]\ #,##0"/>
    <numFmt numFmtId="172" formatCode="_-[$€-2]\ * #,##0.00_-;\-[$€-2]\ * #,##0.00_-;_-[$€-2]\ * &quot;-&quot;??_-"/>
    <numFmt numFmtId="173" formatCode="_(* #,##0_);_(* \(#,##0\);_(* &quot;-&quot;_);_(@_)"/>
    <numFmt numFmtId="174" formatCode="0.000"/>
  </numFmts>
  <fonts count="6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48"/>
      <name val="Times New Roman"/>
      <family val="1"/>
    </font>
    <font>
      <b/>
      <sz val="11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9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35541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69" fontId="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8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4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6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50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8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32" borderId="69" applyNumberFormat="0" applyAlignment="0" applyProtection="0"/>
    <xf numFmtId="0" fontId="16" fillId="20" borderId="1" applyNumberFormat="0" applyAlignment="0" applyProtection="0"/>
    <xf numFmtId="0" fontId="47" fillId="20" borderId="69" applyNumberFormat="0" applyAlignment="0" applyProtection="0"/>
    <xf numFmtId="0" fontId="16" fillId="20" borderId="1" applyNumberFormat="0" applyAlignment="0" applyProtection="0"/>
    <xf numFmtId="0" fontId="47" fillId="20" borderId="69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3" borderId="7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3" borderId="7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71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71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5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9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9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7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5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31" borderId="69" applyNumberFormat="0" applyAlignment="0" applyProtection="0"/>
    <xf numFmtId="0" fontId="20" fillId="7" borderId="1" applyNumberFormat="0" applyAlignment="0" applyProtection="0"/>
    <xf numFmtId="0" fontId="45" fillId="7" borderId="69" applyNumberFormat="0" applyAlignment="0" applyProtection="0"/>
    <xf numFmtId="0" fontId="20" fillId="7" borderId="1" applyNumberFormat="0" applyAlignment="0" applyProtection="0"/>
    <xf numFmtId="0" fontId="45" fillId="7" borderId="69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1" fontId="3" fillId="0" borderId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30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30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2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4" borderId="73" applyNumberFormat="0" applyFont="0" applyAlignment="0" applyProtection="0"/>
    <xf numFmtId="0" fontId="34" fillId="34" borderId="73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1" fillId="34" borderId="73" applyNumberFormat="0" applyFont="0" applyAlignment="0" applyProtection="0"/>
    <xf numFmtId="0" fontId="3" fillId="23" borderId="7" applyNumberFormat="0" applyFont="0" applyAlignment="0" applyProtection="0"/>
    <xf numFmtId="0" fontId="1" fillId="34" borderId="73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32" borderId="70" applyNumberFormat="0" applyAlignment="0" applyProtection="0"/>
    <xf numFmtId="0" fontId="23" fillId="20" borderId="8" applyNumberFormat="0" applyAlignment="0" applyProtection="0"/>
    <xf numFmtId="0" fontId="46" fillId="20" borderId="70" applyNumberFormat="0" applyAlignment="0" applyProtection="0"/>
    <xf numFmtId="0" fontId="23" fillId="20" borderId="8" applyNumberFormat="0" applyAlignment="0" applyProtection="0"/>
    <xf numFmtId="0" fontId="46" fillId="20" borderId="70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6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7" applyNumberFormat="0" applyFill="0" applyAlignment="0" applyProtection="0"/>
    <xf numFmtId="0" fontId="28" fillId="0" borderId="5" applyNumberFormat="0" applyFill="0" applyAlignment="0" applyProtection="0"/>
    <xf numFmtId="0" fontId="58" fillId="0" borderId="67" applyNumberFormat="0" applyFill="0" applyAlignment="0" applyProtection="0"/>
    <xf numFmtId="0" fontId="28" fillId="0" borderId="5" applyNumberFormat="0" applyFill="0" applyAlignment="0" applyProtection="0"/>
    <xf numFmtId="0" fontId="58" fillId="0" borderId="67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8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74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1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6" applyNumberFormat="0" applyFill="0" applyAlignment="0" applyProtection="0"/>
    <xf numFmtId="0" fontId="40" fillId="0" borderId="67" applyNumberFormat="0" applyFill="0" applyAlignment="0" applyProtection="0"/>
    <xf numFmtId="0" fontId="41" fillId="0" borderId="68" applyNumberFormat="0" applyFill="0" applyAlignment="0" applyProtection="0"/>
    <xf numFmtId="0" fontId="41" fillId="0" borderId="0" applyNumberFormat="0" applyFill="0" applyBorder="0" applyAlignment="0" applyProtection="0"/>
    <xf numFmtId="0" fontId="42" fillId="28" borderId="0" applyNumberFormat="0" applyBorder="0" applyAlignment="0" applyProtection="0"/>
    <xf numFmtId="0" fontId="43" fillId="29" borderId="0" applyNumberFormat="0" applyBorder="0" applyAlignment="0" applyProtection="0"/>
    <xf numFmtId="0" fontId="44" fillId="30" borderId="0" applyNumberFormat="0" applyBorder="0" applyAlignment="0" applyProtection="0"/>
    <xf numFmtId="0" fontId="45" fillId="31" borderId="69" applyNumberFormat="0" applyAlignment="0" applyProtection="0"/>
    <xf numFmtId="0" fontId="46" fillId="32" borderId="70" applyNumberFormat="0" applyAlignment="0" applyProtection="0"/>
    <xf numFmtId="0" fontId="47" fillId="32" borderId="69" applyNumberFormat="0" applyAlignment="0" applyProtection="0"/>
    <xf numFmtId="0" fontId="48" fillId="0" borderId="71" applyNumberFormat="0" applyFill="0" applyAlignment="0" applyProtection="0"/>
    <xf numFmtId="0" fontId="49" fillId="33" borderId="72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74" applyNumberFormat="0" applyFill="0" applyAlignment="0" applyProtection="0"/>
    <xf numFmtId="0" fontId="52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52" fillId="58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4" borderId="73" applyNumberFormat="0" applyFont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4" borderId="73" applyNumberFormat="0" applyFont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4" borderId="0" applyNumberFormat="0" applyBorder="0" applyAlignment="0" applyProtection="0"/>
    <xf numFmtId="0" fontId="34" fillId="4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8" borderId="0" applyNumberFormat="0" applyBorder="0" applyAlignment="0" applyProtection="0"/>
    <xf numFmtId="0" fontId="34" fillId="48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7" borderId="0" applyNumberFormat="0" applyBorder="0" applyAlignment="0" applyProtection="0"/>
    <xf numFmtId="0" fontId="34" fillId="5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</cellStyleXfs>
  <cellXfs count="1278">
    <xf numFmtId="0" fontId="0" fillId="0" borderId="0" xfId="0"/>
    <xf numFmtId="0" fontId="8" fillId="0" borderId="0" xfId="383" applyFont="1"/>
    <xf numFmtId="0" fontId="8" fillId="0" borderId="10" xfId="383" applyFont="1" applyBorder="1" applyAlignment="1">
      <alignment horizontal="left"/>
    </xf>
    <xf numFmtId="0" fontId="8" fillId="0" borderId="11" xfId="383" applyFont="1" applyBorder="1" applyAlignment="1">
      <alignment horizontal="left"/>
    </xf>
    <xf numFmtId="0" fontId="8" fillId="0" borderId="0" xfId="383" applyFont="1" applyAlignment="1">
      <alignment horizontal="center"/>
    </xf>
    <xf numFmtId="0" fontId="8" fillId="0" borderId="12" xfId="383" applyFont="1" applyBorder="1" applyAlignment="1">
      <alignment horizontal="left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11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1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40" xfId="383" applyFont="1" applyBorder="1" applyAlignment="1">
      <alignment horizontal="left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28" xfId="383" applyFont="1" applyBorder="1"/>
    <xf numFmtId="0" fontId="8" fillId="0" borderId="48" xfId="383" applyFont="1" applyBorder="1" applyAlignment="1">
      <alignment horizontal="center"/>
    </xf>
    <xf numFmtId="0" fontId="8" fillId="0" borderId="38" xfId="383" applyFont="1" applyBorder="1" applyAlignment="1">
      <alignment horizontal="center"/>
    </xf>
    <xf numFmtId="0" fontId="8" fillId="0" borderId="42" xfId="383" applyFont="1" applyBorder="1" applyAlignment="1">
      <alignment horizontal="center"/>
    </xf>
    <xf numFmtId="0" fontId="8" fillId="0" borderId="56" xfId="383" applyFont="1" applyBorder="1" applyAlignment="1">
      <alignment horizontal="center"/>
    </xf>
    <xf numFmtId="0" fontId="8" fillId="0" borderId="0" xfId="384" applyFont="1"/>
    <xf numFmtId="0" fontId="8" fillId="0" borderId="10" xfId="384" applyFont="1" applyBorder="1" applyAlignment="1">
      <alignment horizontal="left"/>
    </xf>
    <xf numFmtId="0" fontId="8" fillId="0" borderId="11" xfId="384" applyFont="1" applyBorder="1" applyAlignment="1">
      <alignment horizontal="left"/>
    </xf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9" fillId="24" borderId="13" xfId="384" applyFont="1" applyFill="1" applyBorder="1" applyAlignment="1">
      <alignment horizontal="center"/>
    </xf>
    <xf numFmtId="0" fontId="9" fillId="24" borderId="14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9" fillId="0" borderId="37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1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1" xfId="384" applyFont="1" applyBorder="1" applyAlignment="1">
      <alignment horizontal="left" vertical="center" wrapText="1"/>
    </xf>
    <xf numFmtId="0" fontId="9" fillId="24" borderId="35" xfId="384" applyFont="1" applyFill="1" applyBorder="1" applyAlignment="1">
      <alignment horizontal="center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10" xfId="385" applyFont="1" applyBorder="1" applyAlignment="1">
      <alignment horizontal="left"/>
    </xf>
    <xf numFmtId="0" fontId="8" fillId="0" borderId="38" xfId="385" applyFont="1" applyBorder="1" applyAlignment="1">
      <alignment horizontal="left"/>
    </xf>
    <xf numFmtId="0" fontId="8" fillId="0" borderId="45" xfId="385" applyFont="1" applyBorder="1" applyAlignment="1">
      <alignment horizontal="left"/>
    </xf>
    <xf numFmtId="0" fontId="8" fillId="0" borderId="39" xfId="385" applyFont="1" applyBorder="1" applyAlignment="1">
      <alignment horizontal="left"/>
    </xf>
    <xf numFmtId="0" fontId="8" fillId="0" borderId="0" xfId="385" applyFont="1" applyAlignment="1"/>
    <xf numFmtId="0" fontId="9" fillId="24" borderId="13" xfId="385" applyFont="1" applyFill="1" applyBorder="1" applyAlignment="1">
      <alignment horizontal="center"/>
    </xf>
    <xf numFmtId="0" fontId="9" fillId="24" borderId="14" xfId="385" applyFont="1" applyFill="1" applyBorder="1" applyAlignment="1">
      <alignment horizontal="center"/>
    </xf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9" fillId="24" borderId="54" xfId="385" applyFont="1" applyFill="1" applyBorder="1" applyAlignment="1">
      <alignment horizontal="center"/>
    </xf>
    <xf numFmtId="0" fontId="9" fillId="24" borderId="47" xfId="385" applyFont="1" applyFill="1" applyBorder="1" applyAlignment="1">
      <alignment horizontal="center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57" xfId="385" applyFont="1" applyBorder="1" applyAlignment="1">
      <alignment horizontal="left"/>
    </xf>
    <xf numFmtId="0" fontId="8" fillId="0" borderId="59" xfId="385" applyFont="1" applyBorder="1" applyAlignment="1">
      <alignment horizontal="left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9" fillId="24" borderId="13" xfId="389" applyFont="1" applyFill="1" applyBorder="1" applyAlignment="1">
      <alignment horizontal="center"/>
    </xf>
    <xf numFmtId="0" fontId="9" fillId="24" borderId="15" xfId="389" applyFont="1" applyFill="1" applyBorder="1" applyAlignment="1">
      <alignment horizontal="center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0" xfId="382" applyFont="1"/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39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24" borderId="46" xfId="385" applyFont="1" applyFill="1" applyBorder="1" applyAlignment="1">
      <alignment horizontal="center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42" xfId="384" applyFont="1" applyBorder="1" applyAlignment="1">
      <alignment horizontal="center"/>
    </xf>
    <xf numFmtId="0" fontId="8" fillId="0" borderId="18" xfId="384" applyFont="1" applyBorder="1"/>
    <xf numFmtId="0" fontId="8" fillId="0" borderId="42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60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3" xfId="384" applyFont="1" applyBorder="1"/>
    <xf numFmtId="0" fontId="8" fillId="0" borderId="42" xfId="384" applyFont="1" applyBorder="1" applyAlignment="1">
      <alignment horizontal="left" vertical="center" wrapText="1"/>
    </xf>
    <xf numFmtId="0" fontId="8" fillId="0" borderId="20" xfId="384" applyFont="1" applyBorder="1"/>
    <xf numFmtId="0" fontId="7" fillId="0" borderId="0" xfId="385" applyFont="1" applyAlignment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10" xfId="387" applyFont="1" applyBorder="1" applyAlignment="1">
      <alignment horizontal="left"/>
    </xf>
    <xf numFmtId="0" fontId="8" fillId="0" borderId="38" xfId="387" applyFont="1" applyBorder="1" applyAlignment="1">
      <alignment horizontal="left"/>
    </xf>
    <xf numFmtId="0" fontId="8" fillId="0" borderId="0" xfId="387" applyFont="1"/>
    <xf numFmtId="0" fontId="8" fillId="0" borderId="45" xfId="387" applyFont="1" applyBorder="1" applyAlignment="1">
      <alignment horizontal="left"/>
    </xf>
    <xf numFmtId="0" fontId="8" fillId="0" borderId="39" xfId="387" applyFont="1" applyBorder="1" applyAlignment="1">
      <alignment horizontal="left"/>
    </xf>
    <xf numFmtId="0" fontId="8" fillId="0" borderId="0" xfId="387" applyFont="1" applyAlignment="1">
      <alignment horizontal="left"/>
    </xf>
    <xf numFmtId="0" fontId="9" fillId="24" borderId="35" xfId="387" applyFont="1" applyFill="1" applyBorder="1" applyAlignment="1">
      <alignment horizontal="center"/>
    </xf>
    <xf numFmtId="0" fontId="9" fillId="24" borderId="15" xfId="387" applyFont="1" applyFill="1" applyBorder="1" applyAlignment="1">
      <alignment horizontal="center" vertical="center" wrapText="1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61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2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27" borderId="44" xfId="383" applyFont="1" applyFill="1" applyBorder="1" applyAlignment="1">
      <alignment horizontal="center" vertical="center" wrapText="1"/>
    </xf>
    <xf numFmtId="0" fontId="8" fillId="27" borderId="44" xfId="383" applyFont="1" applyFill="1" applyBorder="1" applyAlignment="1">
      <alignment horizontal="center" vertical="top" wrapText="1"/>
    </xf>
    <xf numFmtId="0" fontId="8" fillId="27" borderId="44" xfId="300" applyFont="1" applyFill="1" applyBorder="1" applyAlignment="1">
      <alignment horizontal="center" vertical="top" wrapText="1"/>
    </xf>
    <xf numFmtId="0" fontId="8" fillId="27" borderId="44" xfId="384" applyFont="1" applyFill="1" applyBorder="1" applyAlignment="1">
      <alignment horizontal="center" vertical="top" wrapText="1"/>
    </xf>
    <xf numFmtId="0" fontId="8" fillId="27" borderId="44" xfId="383" applyFont="1" applyFill="1" applyBorder="1" applyAlignment="1">
      <alignment horizontal="center" vertical="top"/>
    </xf>
    <xf numFmtId="0" fontId="8" fillId="27" borderId="44" xfId="385" applyFont="1" applyFill="1" applyBorder="1" applyAlignment="1">
      <alignment horizontal="center" vertical="top" wrapText="1"/>
    </xf>
    <xf numFmtId="0" fontId="8" fillId="27" borderId="44" xfId="300" applyFont="1" applyFill="1" applyBorder="1" applyAlignment="1">
      <alignment horizontal="center" wrapText="1"/>
    </xf>
    <xf numFmtId="0" fontId="8" fillId="27" borderId="44" xfId="385" applyFont="1" applyFill="1" applyBorder="1" applyAlignment="1">
      <alignment horizontal="center" vertical="center" wrapText="1"/>
    </xf>
    <xf numFmtId="0" fontId="8" fillId="27" borderId="44" xfId="384" applyFont="1" applyFill="1" applyBorder="1" applyAlignment="1">
      <alignment horizontal="center" wrapText="1"/>
    </xf>
    <xf numFmtId="0" fontId="8" fillId="27" borderId="44" xfId="384" applyFont="1" applyFill="1" applyBorder="1" applyAlignment="1">
      <alignment horizontal="center" vertical="center" wrapText="1"/>
    </xf>
    <xf numFmtId="0" fontId="8" fillId="27" borderId="44" xfId="383" applyFont="1" applyFill="1" applyBorder="1" applyAlignment="1">
      <alignment horizontal="center"/>
    </xf>
    <xf numFmtId="20" fontId="0" fillId="0" borderId="0" xfId="0" applyNumberFormat="1"/>
    <xf numFmtId="0" fontId="8" fillId="0" borderId="0" xfId="385" applyFont="1" applyAlignment="1">
      <alignment horizontal="left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9" fillId="24" borderId="13" xfId="384" applyFont="1" applyFill="1" applyBorder="1" applyAlignment="1">
      <alignment horizontal="center" vertical="center"/>
    </xf>
    <xf numFmtId="0" fontId="9" fillId="24" borderId="15" xfId="384" applyFont="1" applyFill="1" applyBorder="1" applyAlignment="1">
      <alignment horizontal="center" vertical="center"/>
    </xf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75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9" fillId="25" borderId="35" xfId="384" applyFont="1" applyFill="1" applyBorder="1" applyAlignment="1">
      <alignment horizontal="center"/>
    </xf>
    <xf numFmtId="0" fontId="9" fillId="25" borderId="36" xfId="384" applyFont="1" applyFill="1" applyBorder="1" applyAlignment="1">
      <alignment horizontal="center"/>
    </xf>
    <xf numFmtId="0" fontId="9" fillId="24" borderId="36" xfId="384" applyFont="1" applyFill="1" applyBorder="1" applyAlignment="1">
      <alignment horizontal="center"/>
    </xf>
    <xf numFmtId="0" fontId="8" fillId="0" borderId="38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9" xfId="384" applyFont="1" applyBorder="1" applyAlignment="1">
      <alignment horizontal="left" vertical="center" wrapText="1"/>
    </xf>
    <xf numFmtId="0" fontId="8" fillId="0" borderId="31" xfId="384" applyFont="1" applyBorder="1"/>
    <xf numFmtId="0" fontId="8" fillId="0" borderId="57" xfId="384" applyFont="1" applyBorder="1"/>
    <xf numFmtId="0" fontId="8" fillId="0" borderId="58" xfId="384" applyFont="1" applyBorder="1"/>
    <xf numFmtId="0" fontId="8" fillId="0" borderId="16" xfId="384" applyFont="1" applyBorder="1" applyAlignment="1">
      <alignment vertical="center" wrapText="1"/>
    </xf>
    <xf numFmtId="0" fontId="8" fillId="0" borderId="10" xfId="384" applyFont="1" applyBorder="1" applyAlignment="1">
      <alignment horizontal="left" vertical="center"/>
    </xf>
    <xf numFmtId="0" fontId="8" fillId="0" borderId="57" xfId="384" applyFont="1" applyBorder="1" applyAlignment="1">
      <alignment vertical="center"/>
    </xf>
    <xf numFmtId="0" fontId="8" fillId="0" borderId="12" xfId="384" applyFont="1" applyBorder="1" applyAlignment="1">
      <alignment horizontal="left" vertical="center"/>
    </xf>
    <xf numFmtId="0" fontId="8" fillId="0" borderId="58" xfId="384" applyFont="1" applyBorder="1" applyAlignment="1">
      <alignment vertical="center"/>
    </xf>
    <xf numFmtId="0" fontId="9" fillId="24" borderId="33" xfId="384" applyFont="1" applyFill="1" applyBorder="1" applyAlignment="1">
      <alignment horizontal="center" vertical="center"/>
    </xf>
    <xf numFmtId="0" fontId="8" fillId="0" borderId="52" xfId="384" applyFont="1" applyBorder="1" applyAlignment="1">
      <alignment horizontal="left" vertical="center" wrapText="1"/>
    </xf>
    <xf numFmtId="0" fontId="8" fillId="0" borderId="50" xfId="384" applyFont="1" applyBorder="1" applyAlignment="1">
      <alignment horizontal="left" vertical="center" wrapText="1"/>
    </xf>
    <xf numFmtId="0" fontId="9" fillId="24" borderId="15" xfId="385" applyFont="1" applyFill="1" applyBorder="1" applyAlignment="1">
      <alignment horizontal="center"/>
    </xf>
    <xf numFmtId="0" fontId="8" fillId="0" borderId="51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30" fillId="0" borderId="21" xfId="389" applyFont="1" applyBorder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57" xfId="389" applyFont="1" applyBorder="1" applyAlignment="1">
      <alignment horizontal="left"/>
    </xf>
    <xf numFmtId="0" fontId="8" fillId="0" borderId="45" xfId="389" applyFont="1" applyBorder="1" applyAlignment="1">
      <alignment horizontal="left"/>
    </xf>
    <xf numFmtId="0" fontId="8" fillId="0" borderId="59" xfId="389" applyFont="1" applyBorder="1" applyAlignment="1">
      <alignment horizontal="left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59" fillId="0" borderId="21" xfId="389" applyFont="1" applyBorder="1" applyAlignment="1">
      <alignment horizontal="left"/>
    </xf>
    <xf numFmtId="0" fontId="8" fillId="0" borderId="0" xfId="389" applyFont="1"/>
    <xf numFmtId="0" fontId="59" fillId="0" borderId="0" xfId="389" applyFont="1"/>
    <xf numFmtId="0" fontId="9" fillId="24" borderId="27" xfId="389" applyFont="1" applyFill="1" applyBorder="1" applyAlignment="1">
      <alignment horizontal="center"/>
    </xf>
    <xf numFmtId="0" fontId="9" fillId="24" borderId="55" xfId="389" applyFont="1" applyFill="1" applyBorder="1" applyAlignment="1">
      <alignment horizontal="center"/>
    </xf>
    <xf numFmtId="0" fontId="9" fillId="24" borderId="35" xfId="389" applyFont="1" applyFill="1" applyBorder="1" applyAlignment="1">
      <alignment horizontal="center"/>
    </xf>
    <xf numFmtId="0" fontId="9" fillId="24" borderId="36" xfId="389" applyFont="1" applyFill="1" applyBorder="1" applyAlignment="1">
      <alignment horizontal="center"/>
    </xf>
    <xf numFmtId="0" fontId="8" fillId="0" borderId="18" xfId="389" applyFont="1" applyBorder="1" applyAlignment="1">
      <alignment vertical="center" wrapText="1"/>
    </xf>
    <xf numFmtId="0" fontId="9" fillId="24" borderId="14" xfId="389" applyFont="1" applyFill="1" applyBorder="1" applyAlignment="1">
      <alignment horizontal="center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6" xfId="385" applyFont="1" applyBorder="1" applyAlignment="1"/>
    <xf numFmtId="0" fontId="8" fillId="0" borderId="77" xfId="385" applyFont="1" applyBorder="1" applyAlignment="1"/>
    <xf numFmtId="0" fontId="9" fillId="0" borderId="41" xfId="385" applyFont="1" applyBorder="1" applyAlignment="1">
      <alignment horizontal="left" vertical="center" wrapText="1"/>
    </xf>
    <xf numFmtId="0" fontId="8" fillId="0" borderId="41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7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8" xfId="383" applyFont="1" applyBorder="1" applyAlignment="1">
      <alignment wrapText="1"/>
    </xf>
    <xf numFmtId="0" fontId="8" fillId="0" borderId="12" xfId="384" applyFont="1" applyBorder="1" applyAlignment="1">
      <alignment horizontal="left" vertical="center" wrapText="1"/>
    </xf>
    <xf numFmtId="0" fontId="8" fillId="0" borderId="29" xfId="384" applyFont="1" applyBorder="1" applyAlignment="1">
      <alignment wrapText="1"/>
    </xf>
    <xf numFmtId="0" fontId="8" fillId="0" borderId="78" xfId="384" applyFont="1" applyBorder="1" applyAlignment="1">
      <alignment wrapText="1"/>
    </xf>
    <xf numFmtId="0" fontId="8" fillId="0" borderId="78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5" xfId="385" applyFont="1" applyBorder="1" applyAlignment="1">
      <alignment horizontal="left" vertical="center" wrapText="1"/>
    </xf>
    <xf numFmtId="0" fontId="8" fillId="0" borderId="78" xfId="384" applyFont="1" applyBorder="1" applyAlignment="1">
      <alignment horizontal="left" vertical="center" wrapText="1"/>
    </xf>
    <xf numFmtId="0" fontId="8" fillId="0" borderId="38" xfId="384" applyFont="1" applyBorder="1" applyAlignment="1">
      <alignment horizontal="center"/>
    </xf>
    <xf numFmtId="0" fontId="9" fillId="27" borderId="44" xfId="384" applyFont="1" applyFill="1" applyBorder="1" applyAlignment="1">
      <alignment horizontal="left" vertical="top" wrapText="1"/>
    </xf>
    <xf numFmtId="0" fontId="9" fillId="27" borderId="44" xfId="384" applyFont="1" applyFill="1" applyBorder="1" applyAlignment="1">
      <alignment horizontal="left" vertical="center" wrapText="1"/>
    </xf>
    <xf numFmtId="0" fontId="8" fillId="0" borderId="60" xfId="387" applyFont="1" applyBorder="1" applyAlignment="1">
      <alignment vertical="center" wrapText="1"/>
    </xf>
    <xf numFmtId="0" fontId="8" fillId="0" borderId="18" xfId="387" applyFont="1" applyBorder="1"/>
    <xf numFmtId="0" fontId="8" fillId="59" borderId="18" xfId="384" applyFont="1" applyFill="1" applyBorder="1" applyAlignment="1">
      <alignment horizontal="left" vertical="center" wrapText="1"/>
    </xf>
    <xf numFmtId="0" fontId="8" fillId="59" borderId="21" xfId="384" applyFont="1" applyFill="1" applyBorder="1"/>
    <xf numFmtId="0" fontId="8" fillId="59" borderId="0" xfId="384" applyFont="1" applyFill="1"/>
    <xf numFmtId="0" fontId="8" fillId="0" borderId="79" xfId="384" applyFont="1" applyBorder="1" applyAlignment="1">
      <alignment vertical="center" wrapText="1"/>
    </xf>
    <xf numFmtId="0" fontId="8" fillId="0" borderId="80" xfId="384" applyFont="1" applyBorder="1" applyAlignment="1">
      <alignment vertical="center" wrapText="1"/>
    </xf>
    <xf numFmtId="0" fontId="8" fillId="0" borderId="79" xfId="384" applyFont="1" applyBorder="1" applyAlignment="1">
      <alignment wrapText="1"/>
    </xf>
    <xf numFmtId="0" fontId="8" fillId="0" borderId="37" xfId="384" applyFont="1" applyBorder="1" applyAlignment="1">
      <alignment wrapText="1"/>
    </xf>
    <xf numFmtId="0" fontId="9" fillId="0" borderId="79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64" xfId="385" applyFont="1" applyBorder="1" applyAlignment="1"/>
    <xf numFmtId="0" fontId="8" fillId="0" borderId="51" xfId="385" applyFont="1" applyBorder="1" applyAlignment="1"/>
    <xf numFmtId="0" fontId="8" fillId="0" borderId="79" xfId="384" applyFont="1" applyBorder="1" applyAlignment="1">
      <alignment horizontal="left" vertical="center" wrapText="1"/>
    </xf>
    <xf numFmtId="0" fontId="8" fillId="0" borderId="16" xfId="382" applyFont="1" applyBorder="1" applyAlignment="1">
      <alignment vertical="center" wrapText="1"/>
    </xf>
    <xf numFmtId="0" fontId="8" fillId="27" borderId="44" xfId="385" applyFont="1" applyFill="1" applyBorder="1" applyAlignment="1">
      <alignment horizontal="left" vertical="top" wrapText="1"/>
    </xf>
    <xf numFmtId="0" fontId="8" fillId="27" borderId="44" xfId="385" applyFont="1" applyFill="1" applyBorder="1" applyAlignment="1">
      <alignment horizontal="left"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8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30" xfId="385" applyFont="1" applyBorder="1" applyAlignment="1"/>
    <xf numFmtId="0" fontId="8" fillId="0" borderId="81" xfId="385" applyFont="1" applyBorder="1" applyAlignment="1"/>
    <xf numFmtId="0" fontId="8" fillId="0" borderId="34" xfId="385" applyFont="1" applyBorder="1" applyAlignment="1"/>
    <xf numFmtId="0" fontId="8" fillId="0" borderId="53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5" xfId="384" applyFont="1" applyBorder="1" applyAlignment="1">
      <alignment horizontal="left" vertical="center" wrapText="1"/>
    </xf>
    <xf numFmtId="0" fontId="8" fillId="0" borderId="38" xfId="389" applyFont="1" applyBorder="1" applyAlignment="1">
      <alignment horizontal="left"/>
    </xf>
    <xf numFmtId="0" fontId="8" fillId="0" borderId="60" xfId="389" applyFont="1" applyBorder="1" applyAlignment="1">
      <alignment vertical="center" wrapText="1"/>
    </xf>
    <xf numFmtId="0" fontId="8" fillId="0" borderId="39" xfId="389" applyFont="1" applyBorder="1" applyAlignment="1">
      <alignment horizontal="left"/>
    </xf>
    <xf numFmtId="0" fontId="8" fillId="0" borderId="79" xfId="385" applyFont="1" applyBorder="1" applyAlignment="1">
      <alignment vertical="center" wrapText="1"/>
    </xf>
    <xf numFmtId="0" fontId="8" fillId="0" borderId="42" xfId="0" applyFont="1" applyBorder="1" applyAlignment="1">
      <alignment horizontal="left" vertical="center" wrapText="1"/>
    </xf>
    <xf numFmtId="0" fontId="8" fillId="0" borderId="48" xfId="0" applyFont="1" applyBorder="1" applyAlignment="1">
      <alignment vertical="center" wrapText="1"/>
    </xf>
    <xf numFmtId="0" fontId="8" fillId="0" borderId="49" xfId="384" applyFont="1" applyBorder="1" applyAlignment="1">
      <alignment horizontal="left" vertical="center" wrapText="1"/>
    </xf>
    <xf numFmtId="0" fontId="8" fillId="0" borderId="51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8" fillId="59" borderId="19" xfId="384" applyFont="1" applyFill="1" applyBorder="1" applyAlignment="1">
      <alignment horizontal="left" vertical="center" wrapText="1"/>
    </xf>
    <xf numFmtId="0" fontId="9" fillId="59" borderId="20" xfId="384" applyFont="1" applyFill="1" applyBorder="1" applyAlignment="1">
      <alignment horizontal="left" vertical="center" wrapText="1"/>
    </xf>
    <xf numFmtId="0" fontId="9" fillId="59" borderId="19" xfId="384" applyFont="1" applyFill="1" applyBorder="1" applyAlignment="1">
      <alignment horizontal="left" vertical="center" wrapText="1"/>
    </xf>
    <xf numFmtId="0" fontId="8" fillId="59" borderId="22" xfId="384" applyFont="1" applyFill="1" applyBorder="1" applyAlignment="1">
      <alignment horizontal="left" vertical="center" wrapText="1"/>
    </xf>
    <xf numFmtId="0" fontId="8" fillId="59" borderId="20" xfId="384" applyFont="1" applyFill="1" applyBorder="1"/>
    <xf numFmtId="0" fontId="8" fillId="59" borderId="18" xfId="389" applyFont="1" applyFill="1" applyBorder="1" applyAlignment="1">
      <alignment horizontal="left" vertical="center" wrapText="1"/>
    </xf>
    <xf numFmtId="0" fontId="8" fillId="59" borderId="19" xfId="389" applyFont="1" applyFill="1" applyBorder="1" applyAlignment="1">
      <alignment vertical="center" wrapText="1"/>
    </xf>
    <xf numFmtId="0" fontId="8" fillId="59" borderId="18" xfId="382" applyFont="1" applyFill="1" applyBorder="1" applyAlignment="1">
      <alignment horizontal="left" vertical="center" wrapText="1"/>
    </xf>
    <xf numFmtId="0" fontId="8" fillId="59" borderId="19" xfId="382" applyFont="1" applyFill="1" applyBorder="1" applyAlignment="1">
      <alignment vertical="center" wrapText="1"/>
    </xf>
    <xf numFmtId="0" fontId="8" fillId="59" borderId="32" xfId="382" applyFont="1" applyFill="1" applyBorder="1" applyAlignment="1">
      <alignment vertical="center" wrapText="1"/>
    </xf>
    <xf numFmtId="0" fontId="8" fillId="59" borderId="31" xfId="389" applyFont="1" applyFill="1" applyBorder="1" applyAlignment="1">
      <alignment horizontal="left" vertical="center" wrapText="1"/>
    </xf>
    <xf numFmtId="0" fontId="8" fillId="59" borderId="32" xfId="389" applyFont="1" applyFill="1" applyBorder="1" applyAlignment="1">
      <alignment vertical="center" wrapText="1"/>
    </xf>
    <xf numFmtId="0" fontId="8" fillId="59" borderId="20" xfId="389" applyFont="1" applyFill="1" applyBorder="1"/>
    <xf numFmtId="0" fontId="8" fillId="59" borderId="21" xfId="389" applyFont="1" applyFill="1" applyBorder="1"/>
    <xf numFmtId="0" fontId="8" fillId="59" borderId="22" xfId="382" applyFont="1" applyFill="1" applyBorder="1" applyAlignment="1">
      <alignment vertical="center" wrapText="1"/>
    </xf>
    <xf numFmtId="0" fontId="8" fillId="59" borderId="18" xfId="382" applyFont="1" applyFill="1" applyBorder="1" applyAlignment="1">
      <alignment vertical="center" wrapText="1"/>
    </xf>
    <xf numFmtId="0" fontId="9" fillId="26" borderId="36" xfId="384" applyFont="1" applyFill="1" applyBorder="1" applyAlignment="1">
      <alignment horizontal="center" vertical="center"/>
    </xf>
    <xf numFmtId="0" fontId="9" fillId="26" borderId="36" xfId="385" applyFont="1" applyFill="1" applyBorder="1" applyAlignment="1">
      <alignment horizontal="center" vertical="center" wrapText="1"/>
    </xf>
    <xf numFmtId="0" fontId="9" fillId="26" borderId="56" xfId="385" applyFont="1" applyFill="1" applyBorder="1" applyAlignment="1">
      <alignment horizontal="center" vertical="center" wrapText="1"/>
    </xf>
    <xf numFmtId="0" fontId="9" fillId="26" borderId="36" xfId="387" applyFont="1" applyFill="1" applyBorder="1" applyAlignment="1">
      <alignment horizontal="center" vertical="center" wrapText="1"/>
    </xf>
    <xf numFmtId="0" fontId="9" fillId="26" borderId="35" xfId="385" applyFont="1" applyFill="1" applyBorder="1" applyAlignment="1">
      <alignment horizontal="center" vertical="center" wrapText="1"/>
    </xf>
    <xf numFmtId="0" fontId="9" fillId="26" borderId="35" xfId="387" applyFont="1" applyFill="1" applyBorder="1" applyAlignment="1">
      <alignment horizontal="center" vertical="center" wrapText="1"/>
    </xf>
    <xf numFmtId="0" fontId="8" fillId="27" borderId="36" xfId="300" applyFont="1" applyFill="1" applyBorder="1" applyAlignment="1">
      <alignment horizont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9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9" fillId="27" borderId="35" xfId="389" applyFont="1" applyFill="1" applyBorder="1" applyAlignment="1">
      <alignment horizontal="center" vertical="center" wrapText="1"/>
    </xf>
    <xf numFmtId="0" fontId="9" fillId="27" borderId="36" xfId="389" applyFont="1" applyFill="1" applyBorder="1" applyAlignment="1">
      <alignment horizontal="center" vertical="center" wrapText="1"/>
    </xf>
    <xf numFmtId="0" fontId="9" fillId="27" borderId="35" xfId="385" applyFont="1" applyFill="1" applyBorder="1" applyAlignment="1">
      <alignment horizontal="center" vertical="center" wrapText="1"/>
    </xf>
    <xf numFmtId="0" fontId="9" fillId="27" borderId="36" xfId="385" applyFont="1" applyFill="1" applyBorder="1" applyAlignment="1">
      <alignment horizontal="center" vertical="center" wrapText="1"/>
    </xf>
    <xf numFmtId="0" fontId="9" fillId="27" borderId="35" xfId="12187" applyFont="1" applyFill="1" applyBorder="1" applyAlignment="1">
      <alignment horizontal="center" vertical="center" wrapText="1"/>
    </xf>
    <xf numFmtId="0" fontId="9" fillId="27" borderId="36" xfId="12187" applyFont="1" applyFill="1" applyBorder="1" applyAlignment="1">
      <alignment horizontal="center" vertical="center" wrapText="1"/>
    </xf>
    <xf numFmtId="0" fontId="9" fillId="24" borderId="13" xfId="307" applyFont="1" applyFill="1" applyBorder="1" applyAlignment="1">
      <alignment horizontal="center" vertical="center" wrapText="1"/>
    </xf>
    <xf numFmtId="0" fontId="9" fillId="24" borderId="15" xfId="307" applyFont="1" applyFill="1" applyBorder="1" applyAlignment="1">
      <alignment horizontal="center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9" fillId="24" borderId="35" xfId="388" applyFont="1" applyFill="1" applyBorder="1" applyAlignment="1">
      <alignment horizontal="center"/>
    </xf>
    <xf numFmtId="0" fontId="9" fillId="24" borderId="78" xfId="388" applyFont="1" applyFill="1" applyBorder="1" applyAlignment="1">
      <alignment horizontal="center" vertical="center" wrapText="1"/>
    </xf>
    <xf numFmtId="0" fontId="9" fillId="24" borderId="15" xfId="388" applyFont="1" applyFill="1" applyBorder="1" applyAlignment="1">
      <alignment horizontal="center" vertical="center" wrapText="1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9" fillId="24" borderId="13" xfId="388" applyFont="1" applyFill="1" applyBorder="1" applyAlignment="1">
      <alignment horizontal="center"/>
    </xf>
    <xf numFmtId="0" fontId="9" fillId="24" borderId="15" xfId="388" applyFont="1" applyFill="1" applyBorder="1" applyAlignment="1">
      <alignment horizontal="center"/>
    </xf>
    <xf numFmtId="0" fontId="9" fillId="24" borderId="27" xfId="388" applyFont="1" applyFill="1" applyBorder="1" applyAlignment="1">
      <alignment horizontal="center"/>
    </xf>
    <xf numFmtId="0" fontId="9" fillId="24" borderId="47" xfId="388" applyFont="1" applyFill="1" applyBorder="1" applyAlignment="1">
      <alignment horizontal="center" vertical="center" wrapText="1"/>
    </xf>
    <xf numFmtId="0" fontId="8" fillId="0" borderId="25" xfId="388" applyFont="1" applyBorder="1" applyAlignment="1">
      <alignment vertical="center" wrapText="1"/>
    </xf>
    <xf numFmtId="0" fontId="8" fillId="0" borderId="78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9" fillId="26" borderId="35" xfId="8981" applyFont="1" applyFill="1" applyBorder="1" applyAlignment="1">
      <alignment horizontal="center" vertical="center" wrapText="1"/>
    </xf>
    <xf numFmtId="0" fontId="9" fillId="26" borderId="36" xfId="8981" applyFont="1" applyFill="1" applyBorder="1" applyAlignment="1">
      <alignment horizontal="center" vertical="center" wrapText="1"/>
    </xf>
    <xf numFmtId="0" fontId="9" fillId="26" borderId="35" xfId="388" applyFont="1" applyFill="1" applyBorder="1" applyAlignment="1">
      <alignment horizontal="center" vertical="center" wrapText="1"/>
    </xf>
    <xf numFmtId="0" fontId="9" fillId="26" borderId="36" xfId="388" applyFont="1" applyFill="1" applyBorder="1" applyAlignment="1">
      <alignment horizontal="center" vertical="center" wrapText="1"/>
    </xf>
    <xf numFmtId="0" fontId="8" fillId="0" borderId="21" xfId="0" applyFont="1" applyBorder="1" applyAlignment="1">
      <alignment vertical="center" wrapText="1"/>
    </xf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26" borderId="35" xfId="0" applyFont="1" applyFill="1" applyBorder="1" applyAlignment="1">
      <alignment horizontal="center" vertical="center" wrapText="1"/>
    </xf>
    <xf numFmtId="0" fontId="9" fillId="26" borderId="36" xfId="0" applyFont="1" applyFill="1" applyBorder="1" applyAlignment="1">
      <alignment horizontal="center" vertical="center" wrapText="1"/>
    </xf>
    <xf numFmtId="0" fontId="9" fillId="24" borderId="13" xfId="0" applyFont="1" applyFill="1" applyBorder="1" applyAlignment="1">
      <alignment horizontal="center"/>
    </xf>
    <xf numFmtId="0" fontId="9" fillId="24" borderId="15" xfId="0" applyFont="1" applyFill="1" applyBorder="1" applyAlignment="1">
      <alignment horizontal="center" vertical="center"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9" xfId="8981" applyFont="1" applyBorder="1" applyAlignment="1">
      <alignment vertical="center" wrapText="1"/>
    </xf>
    <xf numFmtId="0" fontId="8" fillId="0" borderId="37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10" xfId="388" applyFont="1" applyBorder="1" applyAlignment="1">
      <alignment horizontal="left"/>
    </xf>
    <xf numFmtId="0" fontId="8" fillId="0" borderId="38" xfId="388" applyFont="1" applyBorder="1" applyAlignment="1">
      <alignment horizontal="left"/>
    </xf>
    <xf numFmtId="0" fontId="8" fillId="0" borderId="45" xfId="388" applyFont="1" applyBorder="1" applyAlignment="1">
      <alignment horizontal="left"/>
    </xf>
    <xf numFmtId="0" fontId="8" fillId="0" borderId="39" xfId="388" applyFont="1" applyBorder="1" applyAlignment="1">
      <alignment horizontal="left"/>
    </xf>
    <xf numFmtId="0" fontId="8" fillId="0" borderId="75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30" xfId="12478" applyFont="1" applyBorder="1" applyAlignment="1">
      <alignment vertical="center" wrapText="1"/>
    </xf>
    <xf numFmtId="0" fontId="8" fillId="0" borderId="82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40" xfId="389" applyFont="1" applyBorder="1" applyAlignment="1">
      <alignment horizontal="left" vertical="center" wrapText="1"/>
    </xf>
    <xf numFmtId="0" fontId="8" fillId="0" borderId="37" xfId="389" applyFont="1" applyBorder="1" applyAlignment="1">
      <alignment vertical="center" wrapText="1"/>
    </xf>
    <xf numFmtId="0" fontId="8" fillId="0" borderId="79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8" fillId="0" borderId="20" xfId="0" applyFont="1" applyBorder="1" applyAlignment="1">
      <alignment vertical="center"/>
    </xf>
    <xf numFmtId="0" fontId="9" fillId="0" borderId="35" xfId="385" applyFont="1" applyBorder="1" applyAlignment="1">
      <alignment horizontal="center" vertical="center" wrapText="1"/>
    </xf>
    <xf numFmtId="0" fontId="9" fillId="0" borderId="36" xfId="385" applyFont="1" applyBorder="1" applyAlignment="1">
      <alignment horizontal="center" vertical="center" wrapText="1"/>
    </xf>
    <xf numFmtId="0" fontId="9" fillId="0" borderId="46" xfId="385" applyFont="1" applyBorder="1" applyAlignment="1">
      <alignment horizontal="center"/>
    </xf>
    <xf numFmtId="0" fontId="9" fillId="0" borderId="47" xfId="385" applyFont="1" applyBorder="1" applyAlignment="1">
      <alignment horizontal="center"/>
    </xf>
    <xf numFmtId="0" fontId="9" fillId="0" borderId="40" xfId="389" applyFont="1" applyBorder="1" applyAlignment="1">
      <alignment horizontal="left" vertical="center" wrapText="1"/>
    </xf>
    <xf numFmtId="0" fontId="9" fillId="0" borderId="37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60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7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9" fillId="26" borderId="35" xfId="384" applyFont="1" applyFill="1" applyBorder="1" applyAlignment="1">
      <alignment horizontal="center" vertical="center" wrapText="1"/>
    </xf>
    <xf numFmtId="0" fontId="9" fillId="26" borderId="36" xfId="384" applyFont="1" applyFill="1" applyBorder="1" applyAlignment="1">
      <alignment horizontal="center" vertical="center" wrapText="1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42" xfId="0" applyFont="1" applyBorder="1" applyAlignment="1">
      <alignment vertical="center"/>
    </xf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9" fillId="26" borderId="49" xfId="384" applyFont="1" applyFill="1" applyBorder="1" applyAlignment="1">
      <alignment horizontal="center"/>
    </xf>
    <xf numFmtId="0" fontId="9" fillId="26" borderId="62" xfId="384" applyFont="1" applyFill="1" applyBorder="1" applyAlignment="1">
      <alignment horizontal="center"/>
    </xf>
    <xf numFmtId="0" fontId="9" fillId="26" borderId="63" xfId="384" applyFont="1" applyFill="1" applyBorder="1"/>
    <xf numFmtId="0" fontId="9" fillId="26" borderId="51" xfId="384" applyFont="1" applyFill="1" applyBorder="1"/>
    <xf numFmtId="0" fontId="8" fillId="0" borderId="79" xfId="0" applyFont="1" applyBorder="1" applyAlignment="1">
      <alignment horizontal="left" vertical="center" wrapText="1"/>
    </xf>
    <xf numFmtId="0" fontId="8" fillId="0" borderId="37" xfId="0" applyFont="1" applyBorder="1" applyAlignment="1">
      <alignment horizontal="left" vertical="center" wrapText="1"/>
    </xf>
    <xf numFmtId="0" fontId="9" fillId="27" borderId="44" xfId="8981" applyFont="1" applyFill="1" applyBorder="1" applyAlignment="1">
      <alignment horizontal="center" wrapText="1"/>
    </xf>
    <xf numFmtId="0" fontId="8" fillId="0" borderId="0" xfId="8981" applyFont="1"/>
    <xf numFmtId="0" fontId="9" fillId="24" borderId="46" xfId="8981" applyFont="1" applyFill="1" applyBorder="1" applyAlignment="1">
      <alignment horizontal="center"/>
    </xf>
    <xf numFmtId="0" fontId="9" fillId="24" borderId="47" xfId="8981" applyFont="1" applyFill="1" applyBorder="1" applyAlignment="1">
      <alignment horizontal="center"/>
    </xf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5" xfId="8981" applyFont="1" applyBorder="1"/>
    <xf numFmtId="0" fontId="60" fillId="0" borderId="28" xfId="8981" applyFont="1" applyBorder="1"/>
    <xf numFmtId="0" fontId="8" fillId="0" borderId="21" xfId="8981" applyFont="1" applyBorder="1"/>
    <xf numFmtId="0" fontId="9" fillId="27" borderId="35" xfId="8981" applyFont="1" applyFill="1" applyBorder="1" applyAlignment="1">
      <alignment horizontal="center" vertical="center" wrapText="1"/>
    </xf>
    <xf numFmtId="0" fontId="9" fillId="27" borderId="36" xfId="8981" applyFont="1" applyFill="1" applyBorder="1" applyAlignment="1">
      <alignment horizontal="center" vertical="center" wrapText="1"/>
    </xf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4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9" fillId="24" borderId="83" xfId="8981" applyFont="1" applyFill="1" applyBorder="1" applyAlignment="1">
      <alignment horizontal="center"/>
    </xf>
    <xf numFmtId="0" fontId="9" fillId="24" borderId="36" xfId="8981" applyFont="1" applyFill="1" applyBorder="1" applyAlignment="1">
      <alignment horizontal="center"/>
    </xf>
    <xf numFmtId="0" fontId="9" fillId="24" borderId="13" xfId="8981" applyFont="1" applyFill="1" applyBorder="1" applyAlignment="1">
      <alignment horizontal="center"/>
    </xf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9" fillId="24" borderId="14" xfId="8981" applyFont="1" applyFill="1" applyBorder="1" applyAlignment="1">
      <alignment horizontal="center"/>
    </xf>
    <xf numFmtId="0" fontId="9" fillId="24" borderId="15" xfId="8981" applyFont="1" applyFill="1" applyBorder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8" xfId="8981" applyFont="1" applyBorder="1" applyAlignment="1">
      <alignment wrapText="1"/>
    </xf>
    <xf numFmtId="0" fontId="9" fillId="26" borderId="76" xfId="8981" applyFont="1" applyFill="1" applyBorder="1" applyAlignment="1">
      <alignment horizontal="center"/>
    </xf>
    <xf numFmtId="0" fontId="9" fillId="26" borderId="77" xfId="8981" applyFont="1" applyFill="1" applyBorder="1" applyAlignment="1">
      <alignment horizontal="center"/>
    </xf>
    <xf numFmtId="0" fontId="8" fillId="0" borderId="48" xfId="8981" applyFont="1" applyBorder="1" applyAlignment="1">
      <alignment horizontal="center"/>
    </xf>
    <xf numFmtId="0" fontId="8" fillId="0" borderId="10" xfId="8981" applyFont="1" applyBorder="1" applyAlignment="1">
      <alignment horizontal="left"/>
    </xf>
    <xf numFmtId="0" fontId="8" fillId="0" borderId="38" xfId="8981" applyFont="1" applyBorder="1"/>
    <xf numFmtId="0" fontId="8" fillId="0" borderId="11" xfId="8981" applyFont="1" applyBorder="1" applyAlignment="1">
      <alignment horizontal="left"/>
    </xf>
    <xf numFmtId="0" fontId="8" fillId="0" borderId="42" xfId="8981" applyFont="1" applyBorder="1" applyAlignment="1">
      <alignment horizontal="center"/>
    </xf>
    <xf numFmtId="0" fontId="8" fillId="0" borderId="42" xfId="8981" applyFont="1" applyBorder="1"/>
    <xf numFmtId="0" fontId="8" fillId="0" borderId="12" xfId="8981" applyFont="1" applyBorder="1" applyAlignment="1">
      <alignment horizontal="left"/>
    </xf>
    <xf numFmtId="0" fontId="8" fillId="0" borderId="48" xfId="8981" applyFont="1" applyBorder="1"/>
    <xf numFmtId="0" fontId="8" fillId="0" borderId="75" xfId="8981" applyFont="1" applyBorder="1" applyAlignment="1">
      <alignment wrapText="1"/>
    </xf>
    <xf numFmtId="0" fontId="8" fillId="0" borderId="23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3" fillId="0" borderId="0" xfId="8981" applyAlignment="1">
      <alignment horizontal="left"/>
    </xf>
    <xf numFmtId="0" fontId="8" fillId="0" borderId="42" xfId="8981" applyFont="1" applyBorder="1" applyAlignment="1">
      <alignment wrapText="1"/>
    </xf>
    <xf numFmtId="0" fontId="8" fillId="0" borderId="48" xfId="8981" applyFont="1" applyBorder="1" applyAlignment="1">
      <alignment wrapText="1"/>
    </xf>
    <xf numFmtId="0" fontId="8" fillId="0" borderId="23" xfId="12482" applyFont="1" applyBorder="1" applyAlignment="1">
      <alignment horizontal="left" vertical="center" wrapText="1"/>
    </xf>
    <xf numFmtId="0" fontId="8" fillId="0" borderId="21" xfId="8981" applyFont="1" applyBorder="1" applyAlignment="1">
      <alignment horizontal="left"/>
    </xf>
    <xf numFmtId="0" fontId="8" fillId="0" borderId="12" xfId="8981" applyFont="1" applyBorder="1" applyAlignment="1">
      <alignment horizontal="left" vertical="center"/>
    </xf>
    <xf numFmtId="0" fontId="8" fillId="0" borderId="18" xfId="8981" applyFont="1" applyBorder="1" applyAlignment="1">
      <alignment horizontal="left" vertical="top" wrapText="1"/>
    </xf>
    <xf numFmtId="0" fontId="8" fillId="0" borderId="53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1" fontId="8" fillId="0" borderId="18" xfId="12481" applyFont="1" applyBorder="1" applyAlignment="1">
      <alignment horizontal="left" vertical="center" wrapText="1"/>
    </xf>
    <xf numFmtId="171" fontId="8" fillId="0" borderId="19" xfId="12481" applyFont="1" applyBorder="1" applyAlignment="1">
      <alignment horizontal="left" vertical="center" wrapText="1"/>
    </xf>
    <xf numFmtId="171" fontId="8" fillId="0" borderId="16" xfId="12481" applyFont="1" applyBorder="1" applyAlignment="1">
      <alignment horizontal="left" vertical="center" wrapText="1"/>
    </xf>
    <xf numFmtId="171" fontId="8" fillId="0" borderId="17" xfId="12481" applyFont="1" applyBorder="1" applyAlignment="1">
      <alignment horizontal="left" vertical="center" wrapText="1"/>
    </xf>
    <xf numFmtId="171" fontId="9" fillId="0" borderId="18" xfId="12481" applyFont="1" applyBorder="1" applyAlignment="1">
      <alignment horizontal="left" vertical="center" wrapText="1"/>
    </xf>
    <xf numFmtId="171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18" xfId="384" applyFont="1" applyFill="1" applyBorder="1" applyAlignment="1">
      <alignment horizontal="left" vertical="center" wrapText="1"/>
    </xf>
    <xf numFmtId="0" fontId="8" fillId="0" borderId="19" xfId="384" applyFont="1" applyFill="1" applyBorder="1" applyAlignment="1">
      <alignment horizontal="left" vertical="center" wrapText="1"/>
    </xf>
    <xf numFmtId="0" fontId="8" fillId="0" borderId="0" xfId="383" applyFont="1" applyFill="1"/>
    <xf numFmtId="0" fontId="8" fillId="0" borderId="20" xfId="384" applyFont="1" applyFill="1" applyBorder="1"/>
    <xf numFmtId="0" fontId="8" fillId="0" borderId="22" xfId="384" applyFont="1" applyFill="1" applyBorder="1" applyAlignment="1">
      <alignment horizontal="left" vertical="center" wrapText="1"/>
    </xf>
    <xf numFmtId="0" fontId="8" fillId="0" borderId="75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/>
    </xf>
    <xf numFmtId="0" fontId="8" fillId="0" borderId="23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0" fontId="8" fillId="0" borderId="10" xfId="384" applyFont="1" applyFill="1" applyBorder="1" applyAlignment="1">
      <alignment horizontal="left"/>
    </xf>
    <xf numFmtId="0" fontId="8" fillId="0" borderId="38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left"/>
    </xf>
    <xf numFmtId="0" fontId="8" fillId="0" borderId="42" xfId="384" applyFont="1" applyFill="1" applyBorder="1" applyAlignment="1">
      <alignment horizontal="center"/>
    </xf>
    <xf numFmtId="0" fontId="8" fillId="0" borderId="12" xfId="384" applyFont="1" applyFill="1" applyBorder="1" applyAlignment="1">
      <alignment horizontal="left"/>
    </xf>
    <xf numFmtId="0" fontId="8" fillId="0" borderId="28" xfId="384" applyFont="1" applyFill="1" applyBorder="1"/>
    <xf numFmtId="0" fontId="8" fillId="0" borderId="0" xfId="384" applyFont="1" applyFill="1" applyAlignment="1">
      <alignment horizontal="left"/>
    </xf>
    <xf numFmtId="0" fontId="8" fillId="0" borderId="0" xfId="384" applyFont="1" applyFill="1" applyAlignment="1">
      <alignment horizontal="center"/>
    </xf>
    <xf numFmtId="0" fontId="8" fillId="0" borderId="21" xfId="384" applyFont="1" applyFill="1" applyBorder="1"/>
    <xf numFmtId="0" fontId="8" fillId="0" borderId="25" xfId="384" applyFont="1" applyFill="1" applyBorder="1" applyAlignment="1">
      <alignment wrapText="1"/>
    </xf>
    <xf numFmtId="0" fontId="8" fillId="0" borderId="29" xfId="384" applyFont="1" applyFill="1" applyBorder="1" applyAlignment="1">
      <alignment wrapText="1"/>
    </xf>
    <xf numFmtId="0" fontId="8" fillId="0" borderId="0" xfId="384" applyFont="1" applyFill="1"/>
    <xf numFmtId="0" fontId="8" fillId="0" borderId="78" xfId="384" applyFont="1" applyFill="1" applyBorder="1" applyAlignment="1">
      <alignment wrapText="1"/>
    </xf>
    <xf numFmtId="0" fontId="8" fillId="0" borderId="0" xfId="307" applyFont="1" applyAlignment="1">
      <alignment vertical="top"/>
    </xf>
    <xf numFmtId="0" fontId="8" fillId="0" borderId="18" xfId="8981" applyFont="1" applyFill="1" applyBorder="1" applyAlignment="1"/>
    <xf numFmtId="0" fontId="8" fillId="0" borderId="19" xfId="8981" applyFont="1" applyFill="1" applyBorder="1" applyAlignment="1">
      <alignment wrapText="1"/>
    </xf>
    <xf numFmtId="0" fontId="8" fillId="0" borderId="18" xfId="389" applyFont="1" applyFill="1" applyBorder="1" applyAlignment="1">
      <alignment horizontal="left" vertical="center" wrapText="1"/>
    </xf>
    <xf numFmtId="0" fontId="8" fillId="0" borderId="32" xfId="389" applyFont="1" applyFill="1" applyBorder="1" applyAlignment="1">
      <alignment vertical="center" wrapText="1"/>
    </xf>
    <xf numFmtId="0" fontId="8" fillId="0" borderId="18" xfId="8981" applyFont="1" applyFill="1" applyBorder="1" applyAlignment="1">
      <alignment horizontal="left" vertical="center" wrapText="1"/>
    </xf>
    <xf numFmtId="0" fontId="8" fillId="0" borderId="22" xfId="8981" applyFont="1" applyFill="1" applyBorder="1" applyAlignment="1">
      <alignment horizontal="left" vertical="center" wrapText="1"/>
    </xf>
    <xf numFmtId="0" fontId="9" fillId="0" borderId="18" xfId="8981" applyFont="1" applyFill="1" applyBorder="1" applyAlignment="1">
      <alignment horizontal="left" vertical="center" wrapText="1"/>
    </xf>
    <xf numFmtId="0" fontId="9" fillId="0" borderId="22" xfId="8981" applyFont="1" applyFill="1" applyBorder="1" applyAlignment="1">
      <alignment horizontal="left" vertical="center" wrapText="1"/>
    </xf>
    <xf numFmtId="0" fontId="8" fillId="0" borderId="16" xfId="384" applyFont="1" applyFill="1" applyBorder="1" applyAlignment="1">
      <alignment horizontal="left" vertical="center" wrapText="1"/>
    </xf>
    <xf numFmtId="0" fontId="8" fillId="0" borderId="60" xfId="384" applyFont="1" applyFill="1" applyBorder="1" applyAlignment="1">
      <alignment horizontal="left" vertical="center" wrapText="1"/>
    </xf>
    <xf numFmtId="0" fontId="8" fillId="0" borderId="18" xfId="384" applyFont="1" applyFill="1" applyBorder="1" applyAlignment="1">
      <alignment vertical="center"/>
    </xf>
    <xf numFmtId="0" fontId="8" fillId="0" borderId="19" xfId="384" applyFont="1" applyFill="1" applyBorder="1" applyAlignment="1">
      <alignment vertical="center"/>
    </xf>
    <xf numFmtId="0" fontId="8" fillId="0" borderId="43" xfId="384" applyFont="1" applyFill="1" applyBorder="1"/>
    <xf numFmtId="0" fontId="8" fillId="0" borderId="42" xfId="384" applyFont="1" applyFill="1" applyBorder="1" applyAlignment="1">
      <alignment horizontal="left" vertical="center" wrapText="1"/>
    </xf>
    <xf numFmtId="0" fontId="8" fillId="0" borderId="18" xfId="12483" applyFont="1" applyFill="1" applyBorder="1" applyAlignment="1">
      <alignment horizontal="left" vertical="center" wrapText="1"/>
    </xf>
    <xf numFmtId="0" fontId="8" fillId="0" borderId="19" xfId="12483" applyFont="1" applyFill="1" applyBorder="1" applyAlignment="1">
      <alignment horizontal="left" vertical="center" wrapText="1"/>
    </xf>
    <xf numFmtId="0" fontId="8" fillId="0" borderId="19" xfId="389" applyFont="1" applyFill="1" applyBorder="1" applyAlignment="1">
      <alignment vertical="center" wrapText="1"/>
    </xf>
    <xf numFmtId="0" fontId="8" fillId="0" borderId="18" xfId="389" applyFont="1" applyFill="1" applyBorder="1" applyAlignment="1">
      <alignment vertical="center" wrapText="1"/>
    </xf>
    <xf numFmtId="0" fontId="8" fillId="0" borderId="10" xfId="389" applyFont="1" applyBorder="1" applyAlignment="1">
      <alignment horizontal="left"/>
    </xf>
    <xf numFmtId="0" fontId="8" fillId="0" borderId="38" xfId="389" applyFont="1" applyBorder="1" applyAlignment="1">
      <alignment horizontal="left"/>
    </xf>
    <xf numFmtId="0" fontId="8" fillId="0" borderId="0" xfId="385" applyFont="1" applyAlignment="1">
      <alignment horizontal="left"/>
    </xf>
    <xf numFmtId="0" fontId="9" fillId="24" borderId="33" xfId="389" applyFont="1" applyFill="1" applyBorder="1" applyAlignment="1">
      <alignment horizontal="center"/>
    </xf>
    <xf numFmtId="0" fontId="9" fillId="0" borderId="26" xfId="389" applyFont="1" applyBorder="1" applyAlignment="1">
      <alignment horizontal="left" vertical="center" wrapText="1"/>
    </xf>
    <xf numFmtId="0" fontId="8" fillId="0" borderId="0" xfId="385" applyFont="1" applyAlignment="1">
      <alignment horizontal="left"/>
    </xf>
    <xf numFmtId="0" fontId="8" fillId="0" borderId="0" xfId="0" applyFont="1"/>
    <xf numFmtId="0" fontId="8" fillId="0" borderId="53" xfId="387" applyFont="1" applyBorder="1" applyAlignment="1">
      <alignment vertical="center" wrapText="1"/>
    </xf>
    <xf numFmtId="0" fontId="8" fillId="61" borderId="18" xfId="387" applyFont="1" applyFill="1" applyBorder="1" applyAlignment="1">
      <alignment vertical="center" wrapText="1"/>
    </xf>
    <xf numFmtId="0" fontId="8" fillId="61" borderId="22" xfId="387" applyFont="1" applyFill="1" applyBorder="1" applyAlignment="1">
      <alignment vertical="center" wrapText="1"/>
    </xf>
    <xf numFmtId="0" fontId="8" fillId="61" borderId="19" xfId="387" applyFont="1" applyFill="1" applyBorder="1" applyAlignment="1">
      <alignment vertical="center" wrapText="1"/>
    </xf>
    <xf numFmtId="0" fontId="8" fillId="61" borderId="25" xfId="387" applyFont="1" applyFill="1" applyBorder="1" applyAlignment="1">
      <alignment vertical="center" wrapText="1"/>
    </xf>
    <xf numFmtId="0" fontId="8" fillId="61" borderId="78" xfId="387" applyFont="1" applyFill="1" applyBorder="1" applyAlignment="1">
      <alignment vertical="center" wrapText="1"/>
    </xf>
    <xf numFmtId="0" fontId="8" fillId="61" borderId="29" xfId="387" applyFont="1" applyFill="1" applyBorder="1" applyAlignment="1">
      <alignment vertical="center" wrapText="1"/>
    </xf>
    <xf numFmtId="0" fontId="8" fillId="0" borderId="79" xfId="387" applyFont="1" applyBorder="1" applyAlignment="1">
      <alignment vertical="center" wrapText="1"/>
    </xf>
    <xf numFmtId="0" fontId="8" fillId="0" borderId="37" xfId="387" applyFont="1" applyBorder="1" applyAlignment="1">
      <alignment vertical="center" wrapText="1"/>
    </xf>
    <xf numFmtId="0" fontId="9" fillId="24" borderId="46" xfId="387" applyFont="1" applyFill="1" applyBorder="1" applyAlignment="1">
      <alignment horizontal="center"/>
    </xf>
    <xf numFmtId="0" fontId="9" fillId="24" borderId="47" xfId="387" applyFont="1" applyFill="1" applyBorder="1" applyAlignment="1">
      <alignment horizontal="center"/>
    </xf>
    <xf numFmtId="0" fontId="8" fillId="0" borderId="43" xfId="387" applyFont="1" applyBorder="1" applyAlignment="1">
      <alignment vertical="center" wrapText="1"/>
    </xf>
    <xf numFmtId="0" fontId="8" fillId="0" borderId="86" xfId="387" applyFont="1" applyBorder="1" applyAlignment="1">
      <alignment vertical="center" wrapText="1"/>
    </xf>
    <xf numFmtId="0" fontId="9" fillId="24" borderId="13" xfId="387" applyFont="1" applyFill="1" applyBorder="1" applyAlignment="1">
      <alignment horizontal="center"/>
    </xf>
    <xf numFmtId="0" fontId="9" fillId="24" borderId="15" xfId="387" applyFont="1" applyFill="1" applyBorder="1" applyAlignment="1">
      <alignment horizontal="center"/>
    </xf>
    <xf numFmtId="0" fontId="8" fillId="0" borderId="16" xfId="387" applyFont="1" applyBorder="1" applyAlignment="1">
      <alignment horizontal="left" vertical="center" wrapText="1"/>
    </xf>
    <xf numFmtId="0" fontId="8" fillId="0" borderId="51" xfId="387" applyFont="1" applyBorder="1" applyAlignment="1">
      <alignment vertical="center" wrapText="1"/>
    </xf>
    <xf numFmtId="0" fontId="8" fillId="0" borderId="21" xfId="387" applyFont="1" applyBorder="1" applyAlignment="1">
      <alignment vertical="center" wrapText="1"/>
    </xf>
    <xf numFmtId="0" fontId="8" fillId="0" borderId="79" xfId="387" applyFont="1" applyBorder="1" applyAlignment="1">
      <alignment horizontal="left" vertical="center" wrapText="1"/>
    </xf>
    <xf numFmtId="0" fontId="8" fillId="0" borderId="80" xfId="387" applyFont="1" applyBorder="1" applyAlignment="1">
      <alignment vertical="center" wrapText="1"/>
    </xf>
    <xf numFmtId="0" fontId="62" fillId="24" borderId="35" xfId="388" applyFont="1" applyFill="1" applyBorder="1" applyAlignment="1">
      <alignment horizontal="center"/>
    </xf>
    <xf numFmtId="0" fontId="62" fillId="24" borderId="15" xfId="388" applyFont="1" applyFill="1" applyBorder="1" applyAlignment="1">
      <alignment horizontal="center" vertical="center" wrapText="1"/>
    </xf>
    <xf numFmtId="0" fontId="9" fillId="24" borderId="20" xfId="387" applyFont="1" applyFill="1" applyBorder="1" applyAlignment="1">
      <alignment horizontal="center"/>
    </xf>
    <xf numFmtId="0" fontId="9" fillId="24" borderId="37" xfId="387" applyFont="1" applyFill="1" applyBorder="1" applyAlignment="1">
      <alignment horizontal="center"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9" fillId="26" borderId="35" xfId="306" applyFont="1" applyFill="1" applyBorder="1" applyAlignment="1">
      <alignment horizontal="center" vertical="center" wrapText="1"/>
    </xf>
    <xf numFmtId="0" fontId="9" fillId="26" borderId="36" xfId="306" applyFont="1" applyFill="1" applyBorder="1" applyAlignment="1">
      <alignment horizontal="center" vertical="center" wrapText="1"/>
    </xf>
    <xf numFmtId="0" fontId="9" fillId="24" borderId="46" xfId="306" applyFont="1" applyFill="1" applyBorder="1" applyAlignment="1">
      <alignment horizontal="center"/>
    </xf>
    <xf numFmtId="0" fontId="9" fillId="24" borderId="47" xfId="306" applyFont="1" applyFill="1" applyBorder="1" applyAlignment="1">
      <alignment horizontal="center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9" fillId="27" borderId="35" xfId="306" applyFont="1" applyFill="1" applyBorder="1" applyAlignment="1">
      <alignment horizontal="center" vertical="center" wrapText="1"/>
    </xf>
    <xf numFmtId="0" fontId="9" fillId="27" borderId="36" xfId="306" applyFont="1" applyFill="1" applyBorder="1" applyAlignment="1">
      <alignment horizontal="center"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3" xfId="387" applyFont="1" applyBorder="1" applyAlignment="1">
      <alignment horizontal="left" vertical="center" wrapText="1"/>
    </xf>
    <xf numFmtId="0" fontId="9" fillId="26" borderId="36" xfId="387" applyFont="1" applyFill="1" applyBorder="1" applyAlignment="1">
      <alignment horizont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9" fillId="24" borderId="76" xfId="388" applyFont="1" applyFill="1" applyBorder="1" applyAlignment="1">
      <alignment horizontal="center"/>
    </xf>
    <xf numFmtId="0" fontId="9" fillId="24" borderId="77" xfId="388" applyFont="1" applyFill="1" applyBorder="1" applyAlignment="1">
      <alignment horizontal="center"/>
    </xf>
    <xf numFmtId="0" fontId="8" fillId="0" borderId="16" xfId="388" applyFont="1" applyBorder="1" applyAlignment="1">
      <alignment vertical="center" wrapText="1"/>
    </xf>
    <xf numFmtId="0" fontId="8" fillId="0" borderId="60" xfId="388" applyFont="1" applyBorder="1" applyAlignment="1">
      <alignment vertical="center" wrapText="1"/>
    </xf>
    <xf numFmtId="0" fontId="8" fillId="0" borderId="49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3" xfId="387" applyFont="1" applyBorder="1" applyAlignment="1">
      <alignment vertical="center" wrapText="1"/>
    </xf>
    <xf numFmtId="0" fontId="9" fillId="0" borderId="37" xfId="387" applyFont="1" applyBorder="1" applyAlignment="1">
      <alignment vertical="center" wrapText="1"/>
    </xf>
    <xf numFmtId="0" fontId="8" fillId="0" borderId="87" xfId="387" applyFont="1" applyBorder="1" applyAlignment="1">
      <alignment vertical="center" wrapText="1"/>
    </xf>
    <xf numFmtId="0" fontId="8" fillId="0" borderId="46" xfId="387" applyFont="1" applyBorder="1" applyAlignment="1">
      <alignment horizontal="left"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39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8" xfId="387" applyFont="1" applyBorder="1" applyAlignment="1">
      <alignment vertical="center" wrapText="1"/>
    </xf>
    <xf numFmtId="0" fontId="8" fillId="0" borderId="52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61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9" fillId="24" borderId="33" xfId="387" applyFont="1" applyFill="1" applyBorder="1" applyAlignment="1">
      <alignment horizontal="center"/>
    </xf>
    <xf numFmtId="0" fontId="9" fillId="26" borderId="35" xfId="387" applyFont="1" applyFill="1" applyBorder="1" applyAlignment="1">
      <alignment horizontal="center" wrapText="1"/>
    </xf>
    <xf numFmtId="0" fontId="8" fillId="0" borderId="65" xfId="387" applyFont="1" applyBorder="1" applyAlignment="1">
      <alignment vertical="center" wrapText="1"/>
    </xf>
    <xf numFmtId="0" fontId="9" fillId="24" borderId="19" xfId="387" applyFont="1" applyFill="1" applyBorder="1" applyAlignment="1">
      <alignment horizontal="center"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9" fillId="27" borderId="44" xfId="300" applyFont="1" applyFill="1" applyBorder="1" applyAlignment="1">
      <alignment vertical="top" wrapText="1"/>
    </xf>
    <xf numFmtId="0" fontId="32" fillId="0" borderId="0" xfId="306" applyFont="1" applyAlignment="1">
      <alignment horizontal="center"/>
    </xf>
    <xf numFmtId="0" fontId="8" fillId="0" borderId="75" xfId="0" applyFont="1" applyBorder="1" applyAlignment="1">
      <alignment vertical="center" wrapText="1"/>
    </xf>
    <xf numFmtId="0" fontId="8" fillId="0" borderId="10" xfId="306" applyFont="1" applyBorder="1" applyAlignment="1">
      <alignment horizontal="left"/>
    </xf>
    <xf numFmtId="0" fontId="8" fillId="0" borderId="38" xfId="306" applyFont="1" applyBorder="1" applyAlignment="1">
      <alignment horizontal="left"/>
    </xf>
    <xf numFmtId="0" fontId="8" fillId="0" borderId="23" xfId="0" applyFont="1" applyBorder="1" applyAlignment="1">
      <alignment vertical="center" wrapText="1"/>
    </xf>
    <xf numFmtId="0" fontId="8" fillId="0" borderId="45" xfId="306" applyFont="1" applyBorder="1" applyAlignment="1">
      <alignment horizontal="left"/>
    </xf>
    <xf numFmtId="0" fontId="8" fillId="0" borderId="39" xfId="306" applyFont="1" applyBorder="1" applyAlignment="1">
      <alignment horizontal="left"/>
    </xf>
    <xf numFmtId="0" fontId="9" fillId="27" borderId="44" xfId="300" applyFont="1" applyFill="1" applyBorder="1" applyAlignment="1">
      <alignment wrapText="1"/>
    </xf>
    <xf numFmtId="0" fontId="8" fillId="0" borderId="0" xfId="306" applyFont="1" applyAlignment="1">
      <alignment horizontal="left"/>
    </xf>
    <xf numFmtId="0" fontId="8" fillId="0" borderId="0" xfId="306" applyFont="1"/>
    <xf numFmtId="0" fontId="9" fillId="24" borderId="35" xfId="306" applyFont="1" applyFill="1" applyBorder="1" applyAlignment="1">
      <alignment horizontal="center"/>
    </xf>
    <xf numFmtId="0" fontId="9" fillId="24" borderId="15" xfId="306" applyFont="1" applyFill="1" applyBorder="1" applyAlignment="1">
      <alignment horizontal="center" vertical="center" wrapText="1"/>
    </xf>
    <xf numFmtId="0" fontId="9" fillId="24" borderId="20" xfId="306" applyFont="1" applyFill="1" applyBorder="1" applyAlignment="1">
      <alignment horizontal="center"/>
    </xf>
    <xf numFmtId="0" fontId="9" fillId="24" borderId="37" xfId="306" applyFont="1" applyFill="1" applyBorder="1" applyAlignment="1">
      <alignment horizontal="center" vertical="center" wrapText="1"/>
    </xf>
    <xf numFmtId="0" fontId="8" fillId="0" borderId="31" xfId="306" applyFont="1" applyBorder="1" applyAlignment="1">
      <alignment horizontal="left" vertical="center" wrapText="1"/>
    </xf>
    <xf numFmtId="0" fontId="8" fillId="0" borderId="53" xfId="306" applyFont="1" applyBorder="1" applyAlignment="1">
      <alignment vertical="center" wrapText="1"/>
    </xf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9" xfId="306" applyFont="1" applyBorder="1" applyAlignment="1">
      <alignment vertical="center" wrapText="1"/>
    </xf>
    <xf numFmtId="0" fontId="8" fillId="0" borderId="80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9" xfId="306" applyFont="1" applyBorder="1" applyAlignment="1">
      <alignment vertical="center" wrapText="1"/>
    </xf>
    <xf numFmtId="0" fontId="9" fillId="0" borderId="43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3" xfId="306" applyFont="1" applyBorder="1" applyAlignment="1">
      <alignment vertical="center" wrapText="1"/>
    </xf>
    <xf numFmtId="0" fontId="8" fillId="0" borderId="88" xfId="306" applyFont="1" applyBorder="1" applyAlignment="1">
      <alignment vertical="center" wrapText="1"/>
    </xf>
    <xf numFmtId="0" fontId="8" fillId="0" borderId="46" xfId="306" applyFont="1" applyBorder="1" applyAlignment="1">
      <alignment horizontal="left" vertical="center" wrapText="1"/>
    </xf>
    <xf numFmtId="0" fontId="8" fillId="0" borderId="47" xfId="306" applyFont="1" applyBorder="1" applyAlignment="1">
      <alignment vertical="center" wrapText="1"/>
    </xf>
    <xf numFmtId="0" fontId="8" fillId="0" borderId="57" xfId="387" applyFont="1" applyBorder="1" applyAlignment="1">
      <alignment horizontal="left"/>
    </xf>
    <xf numFmtId="0" fontId="8" fillId="0" borderId="59" xfId="387" applyFont="1" applyBorder="1" applyAlignment="1">
      <alignment horizontal="left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8" fillId="59" borderId="75" xfId="0" applyFont="1" applyFill="1" applyBorder="1" applyAlignment="1">
      <alignment horizontal="left" vertical="center" wrapText="1"/>
    </xf>
    <xf numFmtId="0" fontId="8" fillId="59" borderId="30" xfId="0" applyFont="1" applyFill="1" applyBorder="1" applyAlignment="1">
      <alignment vertical="center"/>
    </xf>
    <xf numFmtId="0" fontId="8" fillId="59" borderId="23" xfId="0" applyFont="1" applyFill="1" applyBorder="1" applyAlignment="1">
      <alignment horizontal="left" vertical="center" wrapText="1"/>
    </xf>
    <xf numFmtId="0" fontId="8" fillId="59" borderId="30" xfId="0" applyFont="1" applyFill="1" applyBorder="1" applyAlignment="1">
      <alignment vertical="center" wrapText="1"/>
    </xf>
    <xf numFmtId="0" fontId="8" fillId="59" borderId="24" xfId="0" applyFont="1" applyFill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9" borderId="18" xfId="306" applyFont="1" applyFill="1" applyBorder="1" applyAlignment="1">
      <alignment vertical="center" wrapText="1"/>
    </xf>
    <xf numFmtId="0" fontId="8" fillId="59" borderId="19" xfId="306" applyFont="1" applyFill="1" applyBorder="1" applyAlignment="1">
      <alignment vertical="center" wrapText="1"/>
    </xf>
    <xf numFmtId="0" fontId="8" fillId="59" borderId="18" xfId="306" applyFont="1" applyFill="1" applyBorder="1" applyAlignment="1">
      <alignment horizontal="left" vertical="center" wrapText="1"/>
    </xf>
    <xf numFmtId="0" fontId="8" fillId="59" borderId="22" xfId="306" applyFont="1" applyFill="1" applyBorder="1" applyAlignment="1">
      <alignment vertical="center" wrapText="1"/>
    </xf>
    <xf numFmtId="0" fontId="8" fillId="59" borderId="18" xfId="306" applyFont="1" applyFill="1" applyBorder="1"/>
    <xf numFmtId="0" fontId="8" fillId="59" borderId="22" xfId="306" applyFont="1" applyFill="1" applyBorder="1"/>
    <xf numFmtId="0" fontId="9" fillId="24" borderId="46" xfId="388" applyFont="1" applyFill="1" applyBorder="1" applyAlignment="1">
      <alignment horizontal="center"/>
    </xf>
    <xf numFmtId="0" fontId="9" fillId="24" borderId="47" xfId="388" applyFont="1" applyFill="1" applyBorder="1" applyAlignment="1">
      <alignment horizontal="center"/>
    </xf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8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9" fillId="24" borderId="27" xfId="387" applyFont="1" applyFill="1" applyBorder="1" applyAlignment="1">
      <alignment horizontal="center"/>
    </xf>
    <xf numFmtId="0" fontId="9" fillId="24" borderId="47" xfId="387" applyFont="1" applyFill="1" applyBorder="1" applyAlignment="1">
      <alignment horizontal="center" vertical="center" wrapText="1"/>
    </xf>
    <xf numFmtId="0" fontId="8" fillId="0" borderId="49" xfId="388" applyFont="1" applyBorder="1" applyAlignment="1">
      <alignment wrapText="1"/>
    </xf>
    <xf numFmtId="0" fontId="8" fillId="27" borderId="44" xfId="300" applyFont="1" applyFill="1" applyBorder="1" applyAlignment="1">
      <alignment horizontal="left" vertical="top" wrapText="1"/>
    </xf>
    <xf numFmtId="0" fontId="8" fillId="27" borderId="44" xfId="300" applyFont="1" applyFill="1" applyBorder="1" applyAlignment="1">
      <alignment horizontal="left" wrapText="1"/>
    </xf>
    <xf numFmtId="0" fontId="8" fillId="0" borderId="0" xfId="387" applyFont="1" applyAlignment="1">
      <alignment horizontal="center"/>
    </xf>
    <xf numFmtId="0" fontId="9" fillId="24" borderId="78" xfId="387" applyFont="1" applyFill="1" applyBorder="1" applyAlignment="1">
      <alignment horizontal="center" vertical="center" wrapText="1"/>
    </xf>
    <xf numFmtId="0" fontId="8" fillId="0" borderId="57" xfId="388" applyFont="1" applyBorder="1" applyAlignment="1">
      <alignment horizontal="left"/>
    </xf>
    <xf numFmtId="0" fontId="8" fillId="0" borderId="59" xfId="388" applyFont="1" applyBorder="1" applyAlignment="1">
      <alignment horizontal="left"/>
    </xf>
    <xf numFmtId="0" fontId="9" fillId="24" borderId="29" xfId="387" applyFont="1" applyFill="1" applyBorder="1" applyAlignment="1">
      <alignment horizontal="center" vertical="center" wrapText="1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8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9" fillId="24" borderId="46" xfId="292" applyFont="1" applyFill="1" applyBorder="1" applyAlignment="1">
      <alignment horizontal="center"/>
    </xf>
    <xf numFmtId="0" fontId="9" fillId="24" borderId="47" xfId="292" applyFont="1" applyFill="1" applyBorder="1" applyAlignment="1">
      <alignment horizontal="center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8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0" xfId="385" applyFont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7" fillId="0" borderId="0" xfId="12187" applyFont="1" applyAlignment="1"/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10" xfId="12187" applyFont="1" applyBorder="1" applyAlignment="1">
      <alignment horizontal="left"/>
    </xf>
    <xf numFmtId="0" fontId="8" fillId="0" borderId="38" xfId="12187" applyFont="1" applyBorder="1" applyAlignment="1">
      <alignment horizontal="left"/>
    </xf>
    <xf numFmtId="0" fontId="8" fillId="0" borderId="0" xfId="12187" applyFont="1" applyAlignment="1"/>
    <xf numFmtId="0" fontId="8" fillId="0" borderId="45" xfId="12187" applyFont="1" applyBorder="1" applyAlignment="1">
      <alignment horizontal="left"/>
    </xf>
    <xf numFmtId="0" fontId="8" fillId="0" borderId="39" xfId="12187" applyFont="1" applyBorder="1" applyAlignment="1">
      <alignment horizontal="left"/>
    </xf>
    <xf numFmtId="0" fontId="9" fillId="24" borderId="13" xfId="12187" applyFont="1" applyFill="1" applyBorder="1" applyAlignment="1">
      <alignment horizontal="center"/>
    </xf>
    <xf numFmtId="0" fontId="9" fillId="24" borderId="14" xfId="12187" applyFont="1" applyFill="1" applyBorder="1" applyAlignment="1">
      <alignment horizontal="center"/>
    </xf>
    <xf numFmtId="0" fontId="9" fillId="24" borderId="15" xfId="12187" applyFont="1" applyFill="1" applyBorder="1" applyAlignment="1">
      <alignment horizontal="center"/>
    </xf>
    <xf numFmtId="0" fontId="8" fillId="0" borderId="79" xfId="12187" applyFont="1" applyBorder="1" applyAlignment="1">
      <alignment vertical="center" wrapText="1"/>
    </xf>
    <xf numFmtId="0" fontId="8" fillId="0" borderId="37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9" fillId="26" borderId="35" xfId="12187" applyFont="1" applyFill="1" applyBorder="1" applyAlignment="1">
      <alignment horizontal="center" vertical="center" wrapText="1"/>
    </xf>
    <xf numFmtId="0" fontId="9" fillId="26" borderId="36" xfId="12187" applyFont="1" applyFill="1" applyBorder="1" applyAlignment="1">
      <alignment horizontal="center" vertical="center" wrapText="1"/>
    </xf>
    <xf numFmtId="0" fontId="9" fillId="24" borderId="46" xfId="12187" applyFont="1" applyFill="1" applyBorder="1" applyAlignment="1">
      <alignment horizontal="center"/>
    </xf>
    <xf numFmtId="0" fontId="9" fillId="24" borderId="47" xfId="12187" applyFont="1" applyFill="1" applyBorder="1" applyAlignment="1">
      <alignment horizontal="center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0" xfId="12187" applyFont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80" xfId="12187" applyFont="1" applyBorder="1" applyAlignment="1">
      <alignment vertical="center" wrapText="1"/>
    </xf>
    <xf numFmtId="0" fontId="8" fillId="0" borderId="78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61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9" fillId="24" borderId="13" xfId="385" applyFont="1" applyFill="1" applyBorder="1" applyAlignment="1">
      <alignment horizontal="center" vertical="center"/>
    </xf>
    <xf numFmtId="0" fontId="9" fillId="24" borderId="15" xfId="385" applyFont="1" applyFill="1" applyBorder="1" applyAlignment="1">
      <alignment horizontal="center" vertical="center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8" fillId="0" borderId="0" xfId="12187" applyFont="1" applyAlignment="1">
      <alignment horizontal="left"/>
    </xf>
    <xf numFmtId="0" fontId="9" fillId="24" borderId="13" xfId="12187" applyFont="1" applyFill="1" applyBorder="1" applyAlignment="1">
      <alignment horizontal="center" vertical="center"/>
    </xf>
    <xf numFmtId="0" fontId="9" fillId="24" borderId="15" xfId="12187" applyFont="1" applyFill="1" applyBorder="1" applyAlignment="1">
      <alignment horizontal="center" vertical="center"/>
    </xf>
    <xf numFmtId="0" fontId="13" fillId="0" borderId="0" xfId="12187" applyFont="1" applyAlignment="1">
      <alignment horizontal="left"/>
    </xf>
    <xf numFmtId="0" fontId="13" fillId="0" borderId="0" xfId="12187" applyFont="1" applyAlignment="1"/>
    <xf numFmtId="0" fontId="9" fillId="24" borderId="76" xfId="12187" applyFont="1" applyFill="1" applyBorder="1" applyAlignment="1">
      <alignment horizontal="center"/>
    </xf>
    <xf numFmtId="0" fontId="9" fillId="24" borderId="77" xfId="12187" applyFont="1" applyFill="1" applyBorder="1" applyAlignment="1">
      <alignment horizontal="center"/>
    </xf>
    <xf numFmtId="0" fontId="8" fillId="0" borderId="31" xfId="12187" applyFont="1" applyBorder="1" applyAlignment="1">
      <alignment vertical="center" wrapText="1"/>
    </xf>
    <xf numFmtId="0" fontId="8" fillId="0" borderId="61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8" xfId="12187" applyFont="1" applyBorder="1" applyAlignment="1"/>
    <xf numFmtId="0" fontId="60" fillId="0" borderId="0" xfId="389" applyFont="1"/>
    <xf numFmtId="0" fontId="9" fillId="24" borderId="76" xfId="389" applyFont="1" applyFill="1" applyBorder="1" applyAlignment="1">
      <alignment horizontal="center"/>
    </xf>
    <xf numFmtId="0" fontId="9" fillId="24" borderId="77" xfId="389" applyFont="1" applyFill="1" applyBorder="1" applyAlignment="1">
      <alignment horizontal="center"/>
    </xf>
    <xf numFmtId="0" fontId="8" fillId="0" borderId="16" xfId="389" applyFont="1" applyBorder="1" applyAlignment="1">
      <alignment horizontal="left" vertical="center" wrapText="1"/>
    </xf>
    <xf numFmtId="0" fontId="9" fillId="27" borderId="56" xfId="389" applyFont="1" applyFill="1" applyBorder="1" applyAlignment="1">
      <alignment horizontal="center" vertical="center" wrapText="1"/>
    </xf>
    <xf numFmtId="0" fontId="8" fillId="0" borderId="0" xfId="389" applyFont="1" applyAlignment="1">
      <alignment vertical="center" wrapText="1"/>
    </xf>
    <xf numFmtId="0" fontId="8" fillId="27" borderId="44" xfId="384" applyFont="1" applyFill="1" applyBorder="1" applyAlignment="1">
      <alignment horizontal="left" vertical="top"/>
    </xf>
    <xf numFmtId="0" fontId="8" fillId="27" borderId="44" xfId="384" applyFont="1" applyFill="1" applyBorder="1" applyAlignment="1">
      <alignment horizontal="left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9" xfId="389" applyFont="1" applyBorder="1"/>
    <xf numFmtId="0" fontId="9" fillId="0" borderId="18" xfId="389" applyFont="1" applyBorder="1" applyAlignment="1">
      <alignment vertical="center" wrapText="1"/>
    </xf>
    <xf numFmtId="0" fontId="8" fillId="27" borderId="44" xfId="384" applyFont="1" applyFill="1" applyBorder="1" applyAlignment="1">
      <alignment horizontal="left" vertical="top" wrapText="1"/>
    </xf>
    <xf numFmtId="0" fontId="8" fillId="27" borderId="44" xfId="384" applyFont="1" applyFill="1" applyBorder="1" applyAlignment="1">
      <alignment horizontal="left" wrapText="1"/>
    </xf>
    <xf numFmtId="0" fontId="8" fillId="0" borderId="21" xfId="389" applyFont="1" applyBorder="1"/>
    <xf numFmtId="0" fontId="8" fillId="59" borderId="53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9" borderId="18" xfId="389" applyFont="1" applyFill="1" applyBorder="1" applyAlignment="1">
      <alignment vertical="center" wrapText="1"/>
    </xf>
    <xf numFmtId="0" fontId="8" fillId="59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9" xfId="389" applyFont="1" applyBorder="1" applyAlignment="1">
      <alignment vertical="center" wrapText="1"/>
    </xf>
    <xf numFmtId="0" fontId="8" fillId="0" borderId="80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9" xfId="389" applyFont="1" applyBorder="1" applyAlignment="1">
      <alignment vertical="center" wrapText="1"/>
    </xf>
    <xf numFmtId="0" fontId="9" fillId="0" borderId="80" xfId="389" applyFont="1" applyBorder="1" applyAlignment="1">
      <alignment vertical="center" wrapText="1"/>
    </xf>
    <xf numFmtId="0" fontId="9" fillId="0" borderId="0" xfId="384" applyFont="1"/>
    <xf numFmtId="0" fontId="8" fillId="0" borderId="78" xfId="389" applyFont="1" applyBorder="1" applyAlignment="1">
      <alignment vertical="center" wrapText="1"/>
    </xf>
    <xf numFmtId="0" fontId="8" fillId="27" borderId="44" xfId="384" applyFont="1" applyFill="1" applyBorder="1" applyAlignment="1">
      <alignment horizontal="left" vertical="center" wrapText="1"/>
    </xf>
    <xf numFmtId="0" fontId="9" fillId="26" borderId="35" xfId="389" applyFont="1" applyFill="1" applyBorder="1" applyAlignment="1">
      <alignment horizontal="center" vertical="center" wrapText="1"/>
    </xf>
    <xf numFmtId="0" fontId="9" fillId="26" borderId="36" xfId="389" applyFont="1" applyFill="1" applyBorder="1" applyAlignment="1">
      <alignment horizontal="center" vertical="center" wrapText="1"/>
    </xf>
    <xf numFmtId="0" fontId="9" fillId="0" borderId="53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5" xfId="389" applyFont="1" applyBorder="1"/>
    <xf numFmtId="0" fontId="8" fillId="0" borderId="18" xfId="389" applyFont="1" applyBorder="1"/>
    <xf numFmtId="0" fontId="9" fillId="0" borderId="79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75" xfId="389" applyFont="1" applyBorder="1" applyAlignment="1">
      <alignment vertical="center" wrapText="1"/>
    </xf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31" xfId="384" applyFont="1" applyBorder="1" applyAlignment="1">
      <alignment wrapText="1"/>
    </xf>
    <xf numFmtId="0" fontId="8" fillId="0" borderId="80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1" xfId="384" applyFont="1" applyBorder="1" applyAlignment="1">
      <alignment wrapText="1"/>
    </xf>
    <xf numFmtId="0" fontId="8" fillId="0" borderId="91" xfId="385" applyFont="1" applyBorder="1" applyAlignment="1">
      <alignment vertical="center" wrapText="1"/>
    </xf>
    <xf numFmtId="0" fontId="8" fillId="0" borderId="58" xfId="384" applyFont="1" applyBorder="1" applyAlignment="1">
      <alignment wrapText="1"/>
    </xf>
    <xf numFmtId="0" fontId="63" fillId="0" borderId="26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2" xfId="306" applyFont="1" applyBorder="1" applyAlignment="1">
      <alignment vertical="center" wrapText="1"/>
    </xf>
    <xf numFmtId="0" fontId="8" fillId="0" borderId="52" xfId="389" applyFont="1" applyBorder="1" applyAlignment="1">
      <alignment horizontal="left" vertical="center" wrapText="1"/>
    </xf>
    <xf numFmtId="0" fontId="8" fillId="0" borderId="26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2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42" xfId="389" applyFont="1" applyBorder="1"/>
    <xf numFmtId="0" fontId="8" fillId="0" borderId="91" xfId="389" applyFont="1" applyBorder="1"/>
    <xf numFmtId="0" fontId="8" fillId="0" borderId="92" xfId="389" applyFont="1" applyBorder="1"/>
    <xf numFmtId="0" fontId="8" fillId="0" borderId="50" xfId="389" applyFont="1" applyBorder="1" applyAlignment="1">
      <alignment vertical="center" wrapText="1"/>
    </xf>
    <xf numFmtId="0" fontId="8" fillId="0" borderId="39" xfId="389" applyFont="1" applyBorder="1"/>
    <xf numFmtId="0" fontId="8" fillId="0" borderId="65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64" xfId="384" applyFont="1" applyBorder="1" applyAlignment="1">
      <alignment horizontal="center" wrapText="1"/>
    </xf>
    <xf numFmtId="0" fontId="8" fillId="0" borderId="21" xfId="389" applyFont="1" applyBorder="1" applyAlignment="1">
      <alignment horizontal="left"/>
    </xf>
    <xf numFmtId="0" fontId="8" fillId="0" borderId="18" xfId="389" applyFont="1" applyBorder="1" applyAlignment="1">
      <alignment horizontal="left" vertical="center"/>
    </xf>
    <xf numFmtId="0" fontId="8" fillId="0" borderId="32" xfId="389" applyFont="1" applyBorder="1"/>
    <xf numFmtId="0" fontId="8" fillId="0" borderId="18" xfId="300" applyFont="1" applyBorder="1" applyAlignment="1">
      <alignment wrapText="1"/>
    </xf>
    <xf numFmtId="0" fontId="8" fillId="0" borderId="19" xfId="300" applyFont="1" applyBorder="1" applyAlignment="1">
      <alignment wrapText="1"/>
    </xf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9" fillId="26" borderId="35" xfId="389" applyFont="1" applyFill="1" applyBorder="1" applyAlignment="1">
      <alignment horizontal="center" vertical="center"/>
    </xf>
    <xf numFmtId="0" fontId="63" fillId="0" borderId="25" xfId="316" applyFont="1" applyBorder="1" applyAlignment="1">
      <alignment horizontal="left" vertical="center" wrapText="1"/>
    </xf>
    <xf numFmtId="0" fontId="63" fillId="0" borderId="29" xfId="316" applyFont="1" applyBorder="1" applyAlignment="1">
      <alignment vertical="center" wrapText="1"/>
    </xf>
    <xf numFmtId="0" fontId="9" fillId="24" borderId="28" xfId="389" applyFont="1" applyFill="1" applyBorder="1" applyAlignment="1">
      <alignment horizontal="center"/>
    </xf>
    <xf numFmtId="0" fontId="9" fillId="24" borderId="20" xfId="389" applyFont="1" applyFill="1" applyBorder="1" applyAlignment="1">
      <alignment horizontal="center"/>
    </xf>
    <xf numFmtId="0" fontId="9" fillId="24" borderId="21" xfId="389" applyFont="1" applyFill="1" applyBorder="1" applyAlignment="1">
      <alignment horizontal="center"/>
    </xf>
    <xf numFmtId="0" fontId="8" fillId="0" borderId="11" xfId="389" applyFont="1" applyBorder="1" applyAlignment="1">
      <alignment vertical="center" wrapText="1"/>
    </xf>
    <xf numFmtId="0" fontId="8" fillId="0" borderId="43" xfId="389" applyFont="1" applyBorder="1" applyAlignment="1">
      <alignment vertical="center" wrapText="1"/>
    </xf>
    <xf numFmtId="0" fontId="8" fillId="0" borderId="86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19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9" fillId="24" borderId="13" xfId="389" applyFont="1" applyFill="1" applyBorder="1" applyAlignment="1">
      <alignment horizontal="center" vertical="center"/>
    </xf>
    <xf numFmtId="0" fontId="9" fillId="24" borderId="15" xfId="389" applyFont="1" applyFill="1" applyBorder="1" applyAlignment="1">
      <alignment horizontal="center" vertical="center"/>
    </xf>
    <xf numFmtId="0" fontId="8" fillId="59" borderId="18" xfId="389" applyFont="1" applyFill="1" applyBorder="1"/>
    <xf numFmtId="0" fontId="8" fillId="59" borderId="18" xfId="389" applyFont="1" applyFill="1" applyBorder="1" applyAlignment="1">
      <alignment vertical="center"/>
    </xf>
    <xf numFmtId="0" fontId="9" fillId="59" borderId="18" xfId="389" applyFont="1" applyFill="1" applyBorder="1" applyAlignment="1">
      <alignment horizontal="left" vertical="center" wrapText="1"/>
    </xf>
    <xf numFmtId="0" fontId="9" fillId="59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7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9" fillId="26" borderId="56" xfId="389" applyFont="1" applyFill="1" applyBorder="1" applyAlignment="1">
      <alignment horizontal="center" vertical="center" wrapText="1"/>
    </xf>
    <xf numFmtId="0" fontId="8" fillId="0" borderId="25" xfId="382" applyFont="1" applyBorder="1" applyAlignment="1">
      <alignment horizontal="left" vertical="center" wrapText="1"/>
    </xf>
    <xf numFmtId="0" fontId="8" fillId="0" borderId="30" xfId="0" applyFont="1" applyBorder="1" applyAlignment="1">
      <alignment horizontal="left" vertical="center" wrapText="1"/>
    </xf>
    <xf numFmtId="0" fontId="8" fillId="0" borderId="93" xfId="0" applyFont="1" applyBorder="1" applyAlignment="1">
      <alignment horizontal="left" vertical="center" wrapText="1"/>
    </xf>
    <xf numFmtId="0" fontId="8" fillId="0" borderId="81" xfId="0" applyFont="1" applyBorder="1" applyAlignment="1">
      <alignment vertical="center"/>
    </xf>
    <xf numFmtId="0" fontId="8" fillId="0" borderId="17" xfId="384" applyFont="1" applyFill="1" applyBorder="1" applyAlignment="1">
      <alignment horizontal="left" vertical="center" wrapText="1"/>
    </xf>
    <xf numFmtId="0" fontId="8" fillId="0" borderId="18" xfId="8981" applyFont="1" applyFill="1" applyBorder="1" applyAlignment="1">
      <alignment vertical="center" wrapText="1"/>
    </xf>
    <xf numFmtId="0" fontId="8" fillId="0" borderId="19" xfId="8981" applyFont="1" applyFill="1" applyBorder="1" applyAlignment="1">
      <alignment vertical="center" wrapText="1"/>
    </xf>
    <xf numFmtId="0" fontId="8" fillId="0" borderId="26" xfId="389" applyFont="1" applyFill="1" applyBorder="1" applyAlignment="1">
      <alignment horizontal="left" vertical="center" wrapText="1"/>
    </xf>
    <xf numFmtId="0" fontId="9" fillId="0" borderId="18" xfId="389" applyFont="1" applyFill="1" applyBorder="1" applyAlignment="1">
      <alignment horizontal="left" vertical="center" wrapText="1"/>
    </xf>
    <xf numFmtId="0" fontId="9" fillId="0" borderId="19" xfId="389" applyFont="1" applyFill="1" applyBorder="1" applyAlignment="1">
      <alignment vertical="center" wrapText="1"/>
    </xf>
    <xf numFmtId="0" fontId="9" fillId="0" borderId="26" xfId="389" applyFont="1" applyFill="1" applyBorder="1" applyAlignment="1">
      <alignment horizontal="left" vertical="center" wrapText="1"/>
    </xf>
    <xf numFmtId="0" fontId="8" fillId="0" borderId="18" xfId="385" applyFont="1" applyFill="1" applyBorder="1" applyAlignment="1">
      <alignment horizontal="left" vertical="center" wrapText="1"/>
    </xf>
    <xf numFmtId="0" fontId="8" fillId="0" borderId="19" xfId="385" applyFont="1" applyFill="1" applyBorder="1" applyAlignment="1">
      <alignment vertical="center" wrapText="1"/>
    </xf>
    <xf numFmtId="0" fontId="8" fillId="0" borderId="53" xfId="389" applyFont="1" applyFill="1" applyBorder="1" applyAlignment="1">
      <alignment vertical="center" wrapText="1"/>
    </xf>
    <xf numFmtId="0" fontId="36" fillId="0" borderId="0" xfId="300" applyFont="1" applyAlignment="1"/>
    <xf numFmtId="0" fontId="7" fillId="0" borderId="0" xfId="389" applyFont="1" applyAlignment="1"/>
    <xf numFmtId="0" fontId="7" fillId="0" borderId="64" xfId="389" applyFont="1" applyBorder="1" applyAlignment="1"/>
    <xf numFmtId="0" fontId="7" fillId="0" borderId="51" xfId="389" applyFont="1" applyBorder="1" applyAlignment="1"/>
    <xf numFmtId="0" fontId="7" fillId="0" borderId="0" xfId="387" applyFont="1" applyAlignment="1"/>
    <xf numFmtId="0" fontId="7" fillId="0" borderId="0" xfId="388" applyFont="1" applyAlignment="1"/>
    <xf numFmtId="0" fontId="7" fillId="0" borderId="0" xfId="306" applyFont="1" applyAlignment="1"/>
    <xf numFmtId="0" fontId="12" fillId="0" borderId="0" xfId="8981" applyFont="1" applyAlignment="1"/>
    <xf numFmtId="0" fontId="7" fillId="0" borderId="0" xfId="384" applyFont="1" applyAlignment="1"/>
    <xf numFmtId="0" fontId="36" fillId="0" borderId="0" xfId="300" applyFont="1" applyFill="1" applyAlignment="1"/>
    <xf numFmtId="0" fontId="7" fillId="0" borderId="0" xfId="384" applyFont="1" applyFill="1" applyAlignment="1"/>
    <xf numFmtId="0" fontId="7" fillId="0" borderId="0" xfId="383" applyFont="1" applyAlignment="1"/>
    <xf numFmtId="0" fontId="36" fillId="0" borderId="0" xfId="300" applyFont="1" applyAlignment="1">
      <alignment horizontal="left"/>
    </xf>
    <xf numFmtId="0" fontId="7" fillId="0" borderId="0" xfId="387" applyFont="1"/>
    <xf numFmtId="0" fontId="8" fillId="62" borderId="19" xfId="387" applyFont="1" applyFill="1" applyBorder="1" applyAlignment="1">
      <alignment vertical="center" wrapText="1"/>
    </xf>
    <xf numFmtId="0" fontId="8" fillId="62" borderId="18" xfId="12187" applyFont="1" applyFill="1" applyBorder="1" applyAlignment="1">
      <alignment horizontal="left" vertical="center" wrapText="1"/>
    </xf>
    <xf numFmtId="0" fontId="8" fillId="0" borderId="79" xfId="388" applyFont="1" applyBorder="1" applyAlignment="1">
      <alignment vertical="center" wrapText="1"/>
    </xf>
    <xf numFmtId="0" fontId="8" fillId="62" borderId="18" xfId="388" applyFont="1" applyFill="1" applyBorder="1" applyAlignment="1">
      <alignment horizontal="left" vertical="center" wrapText="1"/>
    </xf>
    <xf numFmtId="0" fontId="8" fillId="62" borderId="19" xfId="388" applyFont="1" applyFill="1" applyBorder="1" applyAlignment="1">
      <alignment vertical="center" wrapText="1"/>
    </xf>
    <xf numFmtId="0" fontId="9" fillId="62" borderId="18" xfId="387" applyFont="1" applyFill="1" applyBorder="1" applyAlignment="1">
      <alignment vertical="center" wrapText="1"/>
    </xf>
    <xf numFmtId="0" fontId="9" fillId="62" borderId="18" xfId="12187" applyFont="1" applyFill="1" applyBorder="1" applyAlignment="1">
      <alignment horizontal="left" vertical="center" wrapText="1"/>
    </xf>
    <xf numFmtId="0" fontId="9" fillId="62" borderId="19" xfId="12187" applyFont="1" applyFill="1" applyBorder="1" applyAlignment="1">
      <alignment vertical="center" wrapText="1"/>
    </xf>
    <xf numFmtId="0" fontId="8" fillId="62" borderId="19" xfId="12187" applyFont="1" applyFill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8" fillId="0" borderId="38" xfId="384" applyFont="1" applyBorder="1" applyAlignment="1">
      <alignment horizontal="center"/>
    </xf>
    <xf numFmtId="0" fontId="8" fillId="0" borderId="10" xfId="389" applyFont="1" applyBorder="1" applyAlignment="1">
      <alignment horizontal="left"/>
    </xf>
    <xf numFmtId="0" fontId="8" fillId="0" borderId="38" xfId="389" applyFont="1" applyBorder="1" applyAlignment="1">
      <alignment horizontal="left"/>
    </xf>
    <xf numFmtId="0" fontId="8" fillId="62" borderId="19" xfId="384" applyFont="1" applyFill="1" applyBorder="1" applyAlignment="1">
      <alignment horizontal="left" vertical="center" wrapText="1"/>
    </xf>
    <xf numFmtId="0" fontId="8" fillId="62" borderId="18" xfId="384" applyFont="1" applyFill="1" applyBorder="1" applyAlignment="1">
      <alignment horizontal="left" vertical="center" wrapText="1"/>
    </xf>
    <xf numFmtId="0" fontId="8" fillId="62" borderId="22" xfId="384" applyFont="1" applyFill="1" applyBorder="1" applyAlignment="1">
      <alignment horizontal="left" vertical="center" wrapText="1"/>
    </xf>
    <xf numFmtId="0" fontId="8" fillId="62" borderId="48" xfId="0" applyFont="1" applyFill="1" applyBorder="1" applyAlignment="1">
      <alignment vertical="center" wrapText="1"/>
    </xf>
    <xf numFmtId="0" fontId="8" fillId="62" borderId="23" xfId="0" applyFont="1" applyFill="1" applyBorder="1" applyAlignment="1">
      <alignment horizontal="left" vertical="center" wrapText="1"/>
    </xf>
    <xf numFmtId="0" fontId="8" fillId="62" borderId="21" xfId="0" applyFont="1" applyFill="1" applyBorder="1" applyAlignment="1">
      <alignment vertical="center" wrapText="1"/>
    </xf>
    <xf numFmtId="0" fontId="8" fillId="62" borderId="24" xfId="0" applyFont="1" applyFill="1" applyBorder="1" applyAlignment="1">
      <alignment vertical="center" wrapText="1"/>
    </xf>
    <xf numFmtId="0" fontId="8" fillId="62" borderId="0" xfId="384" applyFont="1" applyFill="1"/>
    <xf numFmtId="0" fontId="8" fillId="62" borderId="30" xfId="0" applyFont="1" applyFill="1" applyBorder="1" applyAlignment="1">
      <alignment vertical="center"/>
    </xf>
    <xf numFmtId="0" fontId="8" fillId="62" borderId="75" xfId="0" applyFont="1" applyFill="1" applyBorder="1" applyAlignment="1">
      <alignment horizontal="left" vertical="center" wrapText="1"/>
    </xf>
    <xf numFmtId="0" fontId="7" fillId="0" borderId="0" xfId="384" applyFont="1"/>
    <xf numFmtId="0" fontId="36" fillId="0" borderId="0" xfId="300" applyFont="1"/>
    <xf numFmtId="0" fontId="8" fillId="0" borderId="0" xfId="12484" applyFont="1"/>
    <xf numFmtId="0" fontId="31" fillId="0" borderId="0" xfId="12485" applyFont="1"/>
    <xf numFmtId="0" fontId="8" fillId="0" borderId="0" xfId="12485" applyFont="1"/>
    <xf numFmtId="0" fontId="8" fillId="0" borderId="19" xfId="12484" applyFont="1" applyBorder="1" applyAlignment="1">
      <alignment horizontal="left" vertical="center" wrapText="1"/>
    </xf>
    <xf numFmtId="0" fontId="8" fillId="0" borderId="18" xfId="12484" applyFont="1" applyBorder="1" applyAlignment="1">
      <alignment horizontal="left" vertical="center" wrapText="1"/>
    </xf>
    <xf numFmtId="0" fontId="8" fillId="62" borderId="19" xfId="12484" applyFont="1" applyFill="1" applyBorder="1" applyAlignment="1">
      <alignment horizontal="left" vertical="center" wrapText="1"/>
    </xf>
    <xf numFmtId="0" fontId="8" fillId="62" borderId="18" xfId="12484" applyFont="1" applyFill="1" applyBorder="1" applyAlignment="1">
      <alignment horizontal="left" vertical="center" wrapText="1"/>
    </xf>
    <xf numFmtId="0" fontId="8" fillId="62" borderId="19" xfId="386" applyFont="1" applyFill="1" applyBorder="1" applyAlignment="1">
      <alignment vertical="center" wrapText="1"/>
    </xf>
    <xf numFmtId="0" fontId="8" fillId="62" borderId="11" xfId="386" applyFont="1" applyFill="1" applyBorder="1" applyAlignment="1">
      <alignment horizontal="left" vertical="center" wrapText="1"/>
    </xf>
    <xf numFmtId="0" fontId="8" fillId="62" borderId="18" xfId="12484" applyFont="1" applyFill="1" applyBorder="1" applyAlignment="1">
      <alignment vertical="center" wrapText="1"/>
    </xf>
    <xf numFmtId="0" fontId="8" fillId="62" borderId="24" xfId="12484" applyFont="1" applyFill="1" applyBorder="1" applyAlignment="1">
      <alignment vertical="center" wrapText="1"/>
    </xf>
    <xf numFmtId="0" fontId="8" fillId="62" borderId="53" xfId="12484" applyFont="1" applyFill="1" applyBorder="1" applyAlignment="1">
      <alignment horizontal="left" vertical="center" wrapText="1"/>
    </xf>
    <xf numFmtId="0" fontId="8" fillId="62" borderId="31" xfId="12484" applyFont="1" applyFill="1" applyBorder="1" applyAlignment="1">
      <alignment vertical="center" wrapText="1"/>
    </xf>
    <xf numFmtId="0" fontId="9" fillId="24" borderId="15" xfId="12484" applyFont="1" applyFill="1" applyBorder="1" applyAlignment="1">
      <alignment horizontal="center"/>
    </xf>
    <xf numFmtId="0" fontId="9" fillId="24" borderId="13" xfId="12484" applyFont="1" applyFill="1" applyBorder="1" applyAlignment="1">
      <alignment horizontal="center"/>
    </xf>
    <xf numFmtId="0" fontId="9" fillId="24" borderId="14" xfId="12484" applyFont="1" applyFill="1" applyBorder="1" applyAlignment="1">
      <alignment horizontal="center"/>
    </xf>
    <xf numFmtId="0" fontId="8" fillId="0" borderId="0" xfId="12484" applyFont="1" applyAlignment="1">
      <alignment horizontal="center"/>
    </xf>
    <xf numFmtId="0" fontId="8" fillId="0" borderId="0" xfId="12484" applyFont="1" applyAlignment="1">
      <alignment horizontal="left"/>
    </xf>
    <xf numFmtId="0" fontId="8" fillId="0" borderId="48" xfId="12484" applyFont="1" applyBorder="1" applyAlignment="1">
      <alignment horizontal="center"/>
    </xf>
    <xf numFmtId="0" fontId="8" fillId="0" borderId="12" xfId="12484" applyFont="1" applyBorder="1" applyAlignment="1">
      <alignment horizontal="left"/>
    </xf>
    <xf numFmtId="0" fontId="9" fillId="27" borderId="44" xfId="12484" applyFont="1" applyFill="1" applyBorder="1" applyAlignment="1">
      <alignment horizontal="center" wrapText="1"/>
    </xf>
    <xf numFmtId="0" fontId="8" fillId="0" borderId="42" xfId="12484" applyFont="1" applyBorder="1"/>
    <xf numFmtId="0" fontId="8" fillId="0" borderId="11" xfId="12484" applyFont="1" applyBorder="1" applyAlignment="1">
      <alignment horizontal="left"/>
    </xf>
    <xf numFmtId="0" fontId="8" fillId="0" borderId="42" xfId="12484" applyFont="1" applyBorder="1" applyAlignment="1">
      <alignment horizontal="center"/>
    </xf>
    <xf numFmtId="0" fontId="8" fillId="0" borderId="38" xfId="12484" applyFont="1" applyBorder="1"/>
    <xf numFmtId="0" fontId="8" fillId="0" borderId="10" xfId="12484" applyFont="1" applyBorder="1" applyAlignment="1">
      <alignment horizontal="left"/>
    </xf>
    <xf numFmtId="0" fontId="8" fillId="62" borderId="75" xfId="12484" applyFont="1" applyFill="1" applyBorder="1" applyAlignment="1">
      <alignment vertical="center" wrapText="1"/>
    </xf>
    <xf numFmtId="0" fontId="12" fillId="0" borderId="0" xfId="12484" applyFont="1"/>
    <xf numFmtId="0" fontId="8" fillId="62" borderId="19" xfId="389" applyFont="1" applyFill="1" applyBorder="1" applyAlignment="1">
      <alignment vertical="center" wrapText="1"/>
    </xf>
    <xf numFmtId="0" fontId="8" fillId="62" borderId="18" xfId="389" applyFont="1" applyFill="1" applyBorder="1" applyAlignment="1">
      <alignment horizontal="left" vertical="center" wrapText="1"/>
    </xf>
    <xf numFmtId="0" fontId="8" fillId="62" borderId="32" xfId="389" applyFont="1" applyFill="1" applyBorder="1" applyAlignment="1">
      <alignment vertical="center" wrapText="1"/>
    </xf>
    <xf numFmtId="0" fontId="8" fillId="62" borderId="18" xfId="389" applyFont="1" applyFill="1" applyBorder="1" applyAlignment="1">
      <alignment vertical="center" wrapText="1"/>
    </xf>
    <xf numFmtId="0" fontId="8" fillId="62" borderId="19" xfId="300" applyFont="1" applyFill="1" applyBorder="1" applyAlignment="1">
      <alignment wrapText="1"/>
    </xf>
    <xf numFmtId="0" fontId="8" fillId="62" borderId="18" xfId="300" applyFont="1" applyFill="1" applyBorder="1" applyAlignment="1">
      <alignment wrapText="1"/>
    </xf>
    <xf numFmtId="0" fontId="8" fillId="62" borderId="31" xfId="389" applyFont="1" applyFill="1" applyBorder="1" applyAlignment="1">
      <alignment vertical="center" wrapText="1"/>
    </xf>
    <xf numFmtId="0" fontId="8" fillId="62" borderId="30" xfId="0" applyFont="1" applyFill="1" applyBorder="1" applyAlignment="1">
      <alignment vertical="center" wrapText="1"/>
    </xf>
    <xf numFmtId="0" fontId="7" fillId="0" borderId="0" xfId="389" applyFont="1"/>
    <xf numFmtId="0" fontId="8" fillId="0" borderId="0" xfId="12486" applyFont="1"/>
    <xf numFmtId="0" fontId="8" fillId="62" borderId="0" xfId="12486" applyFont="1" applyFill="1" applyAlignment="1">
      <alignment horizontal="center"/>
    </xf>
    <xf numFmtId="0" fontId="8" fillId="0" borderId="48" xfId="12486" applyFont="1" applyBorder="1" applyAlignment="1">
      <alignment vertical="center" wrapText="1"/>
    </xf>
    <xf numFmtId="0" fontId="8" fillId="0" borderId="23" xfId="12486" applyFont="1" applyBorder="1" applyAlignment="1">
      <alignment vertical="center" wrapText="1"/>
    </xf>
    <xf numFmtId="0" fontId="9" fillId="24" borderId="47" xfId="12486" applyFont="1" applyFill="1" applyBorder="1" applyAlignment="1">
      <alignment horizontal="center"/>
    </xf>
    <xf numFmtId="0" fontId="9" fillId="24" borderId="46" xfId="12486" applyFont="1" applyFill="1" applyBorder="1" applyAlignment="1">
      <alignment horizontal="center"/>
    </xf>
    <xf numFmtId="0" fontId="8" fillId="0" borderId="75" xfId="12486" applyFont="1" applyBorder="1" applyAlignment="1">
      <alignment vertical="center" wrapText="1"/>
    </xf>
    <xf numFmtId="0" fontId="8" fillId="0" borderId="48" xfId="12486" applyFont="1" applyBorder="1"/>
    <xf numFmtId="0" fontId="8" fillId="0" borderId="12" xfId="12486" applyFont="1" applyBorder="1" applyAlignment="1">
      <alignment horizontal="left"/>
    </xf>
    <xf numFmtId="0" fontId="9" fillId="27" borderId="44" xfId="12486" applyFont="1" applyFill="1" applyBorder="1" applyAlignment="1">
      <alignment horizontal="center" vertical="center" wrapText="1"/>
    </xf>
    <xf numFmtId="0" fontId="8" fillId="0" borderId="42" xfId="12486" applyFont="1" applyBorder="1"/>
    <xf numFmtId="0" fontId="8" fillId="0" borderId="11" xfId="12486" applyFont="1" applyBorder="1" applyAlignment="1">
      <alignment horizontal="left"/>
    </xf>
    <xf numFmtId="0" fontId="8" fillId="0" borderId="24" xfId="12486" applyFont="1" applyBorder="1" applyAlignment="1">
      <alignment vertical="center" wrapText="1"/>
    </xf>
    <xf numFmtId="0" fontId="8" fillId="0" borderId="42" xfId="12486" applyFont="1" applyBorder="1" applyAlignment="1">
      <alignment horizontal="center"/>
    </xf>
    <xf numFmtId="0" fontId="8" fillId="0" borderId="38" xfId="12486" applyFont="1" applyBorder="1"/>
    <xf numFmtId="0" fontId="8" fillId="0" borderId="10" xfId="12486" applyFont="1" applyBorder="1" applyAlignment="1">
      <alignment horizontal="left"/>
    </xf>
    <xf numFmtId="0" fontId="12" fillId="0" borderId="0" xfId="12486" applyFont="1"/>
    <xf numFmtId="0" fontId="65" fillId="0" borderId="0" xfId="12486" applyFont="1"/>
    <xf numFmtId="0" fontId="8" fillId="0" borderId="31" xfId="388" applyFont="1" applyFill="1" applyBorder="1" applyAlignment="1">
      <alignment vertical="center" wrapText="1"/>
    </xf>
    <xf numFmtId="0" fontId="8" fillId="0" borderId="32" xfId="388" applyFont="1" applyFill="1" applyBorder="1" applyAlignment="1">
      <alignment vertical="center" wrapText="1"/>
    </xf>
    <xf numFmtId="0" fontId="8" fillId="0" borderId="18" xfId="12187" applyFont="1" applyFill="1" applyBorder="1" applyAlignment="1">
      <alignment vertical="center" wrapText="1"/>
    </xf>
    <xf numFmtId="0" fontId="8" fillId="0" borderId="32" xfId="12187" applyFont="1" applyFill="1" applyBorder="1" applyAlignment="1">
      <alignment vertical="center" wrapText="1"/>
    </xf>
    <xf numFmtId="0" fontId="8" fillId="0" borderId="18" xfId="388" applyFont="1" applyFill="1" applyBorder="1" applyAlignment="1">
      <alignment horizontal="left" vertical="center" wrapText="1"/>
    </xf>
    <xf numFmtId="0" fontId="8" fillId="0" borderId="19" xfId="388" applyFont="1" applyFill="1" applyBorder="1" applyAlignment="1">
      <alignment vertical="center" wrapText="1"/>
    </xf>
    <xf numFmtId="0" fontId="8" fillId="0" borderId="18" xfId="387" applyFont="1" applyFill="1" applyBorder="1" applyAlignment="1">
      <alignment vertical="center" wrapText="1"/>
    </xf>
    <xf numFmtId="0" fontId="8" fillId="0" borderId="19" xfId="387" applyFont="1" applyFill="1" applyBorder="1" applyAlignment="1">
      <alignment vertical="center" wrapText="1"/>
    </xf>
    <xf numFmtId="0" fontId="8" fillId="0" borderId="20" xfId="12187" applyFont="1" applyFill="1" applyBorder="1" applyAlignment="1">
      <alignment wrapText="1"/>
    </xf>
    <xf numFmtId="0" fontId="8" fillId="0" borderId="18" xfId="12187" applyFont="1" applyFill="1" applyBorder="1" applyAlignment="1">
      <alignment horizontal="left" vertical="center" wrapText="1"/>
    </xf>
    <xf numFmtId="0" fontId="8" fillId="0" borderId="22" xfId="12187" applyFont="1" applyFill="1" applyBorder="1" applyAlignment="1">
      <alignment vertical="center" wrapText="1"/>
    </xf>
    <xf numFmtId="0" fontId="8" fillId="0" borderId="22" xfId="387" applyFont="1" applyFill="1" applyBorder="1" applyAlignment="1">
      <alignment vertical="center" wrapText="1"/>
    </xf>
    <xf numFmtId="0" fontId="8" fillId="0" borderId="19" xfId="12187" applyFont="1" applyFill="1" applyBorder="1" applyAlignment="1">
      <alignment vertical="center" wrapText="1"/>
    </xf>
    <xf numFmtId="0" fontId="9" fillId="0" borderId="18" xfId="12187" applyFont="1" applyFill="1" applyBorder="1" applyAlignment="1">
      <alignment horizontal="left" vertical="center" wrapText="1"/>
    </xf>
    <xf numFmtId="0" fontId="8" fillId="0" borderId="0" xfId="12187" applyFont="1" applyFill="1" applyAlignment="1"/>
    <xf numFmtId="0" fontId="8" fillId="0" borderId="18" xfId="385" applyFont="1" applyFill="1" applyBorder="1" applyAlignment="1">
      <alignment vertical="center" wrapText="1"/>
    </xf>
    <xf numFmtId="0" fontId="8" fillId="0" borderId="22" xfId="385" applyFont="1" applyFill="1" applyBorder="1" applyAlignment="1">
      <alignment vertical="center" wrapText="1"/>
    </xf>
    <xf numFmtId="0" fontId="8" fillId="62" borderId="42" xfId="12484" applyFont="1" applyFill="1" applyBorder="1" applyAlignment="1">
      <alignment vertical="center" wrapText="1"/>
    </xf>
    <xf numFmtId="0" fontId="8" fillId="62" borderId="48" xfId="12484" applyFont="1" applyFill="1" applyBorder="1" applyAlignment="1">
      <alignment vertical="center" wrapText="1"/>
    </xf>
    <xf numFmtId="0" fontId="8" fillId="62" borderId="0" xfId="12484" applyFont="1" applyFill="1" applyBorder="1"/>
    <xf numFmtId="0" fontId="8" fillId="62" borderId="21" xfId="12484" applyFont="1" applyFill="1" applyBorder="1"/>
    <xf numFmtId="0" fontId="8" fillId="62" borderId="20" xfId="12484" applyFont="1" applyFill="1" applyBorder="1"/>
    <xf numFmtId="171" fontId="8" fillId="62" borderId="18" xfId="12481" applyFont="1" applyFill="1" applyBorder="1" applyAlignment="1">
      <alignment horizontal="left" vertical="center" wrapText="1"/>
    </xf>
    <xf numFmtId="171" fontId="8" fillId="62" borderId="19" xfId="12481" applyFont="1" applyFill="1" applyBorder="1" applyAlignment="1">
      <alignment horizontal="left" vertical="center" wrapText="1"/>
    </xf>
    <xf numFmtId="171" fontId="9" fillId="62" borderId="18" xfId="12481" applyFont="1" applyFill="1" applyBorder="1" applyAlignment="1">
      <alignment horizontal="left" vertical="center" wrapText="1"/>
    </xf>
    <xf numFmtId="171" fontId="9" fillId="62" borderId="19" xfId="12481" applyFont="1" applyFill="1" applyBorder="1" applyAlignment="1">
      <alignment horizontal="left" vertical="center" wrapText="1"/>
    </xf>
    <xf numFmtId="171" fontId="8" fillId="62" borderId="16" xfId="12481" applyFont="1" applyFill="1" applyBorder="1" applyAlignment="1">
      <alignment horizontal="left" vertical="center" wrapText="1"/>
    </xf>
    <xf numFmtId="171" fontId="8" fillId="62" borderId="17" xfId="12481" applyFont="1" applyFill="1" applyBorder="1" applyAlignment="1">
      <alignment horizontal="left" vertical="center" wrapText="1"/>
    </xf>
    <xf numFmtId="0" fontId="8" fillId="59" borderId="18" xfId="384" applyFont="1" applyFill="1" applyBorder="1" applyAlignment="1">
      <alignment horizontal="left" vertical="center" wrapText="1"/>
    </xf>
    <xf numFmtId="0" fontId="8" fillId="59" borderId="19" xfId="384" applyFont="1" applyFill="1" applyBorder="1" applyAlignment="1">
      <alignment horizontal="left" vertical="center" wrapText="1"/>
    </xf>
    <xf numFmtId="0" fontId="8" fillId="0" borderId="55" xfId="12484" applyFont="1" applyBorder="1"/>
    <xf numFmtId="0" fontId="8" fillId="0" borderId="28" xfId="12484" applyFont="1" applyBorder="1"/>
    <xf numFmtId="0" fontId="8" fillId="64" borderId="24" xfId="0" applyFont="1" applyFill="1" applyBorder="1" applyAlignment="1">
      <alignment vertical="center" wrapText="1"/>
    </xf>
    <xf numFmtId="0" fontId="8" fillId="64" borderId="21" xfId="0" applyFont="1" applyFill="1" applyBorder="1" applyAlignment="1">
      <alignment vertical="center" wrapText="1"/>
    </xf>
    <xf numFmtId="0" fontId="8" fillId="64" borderId="23" xfId="0" applyFont="1" applyFill="1" applyBorder="1" applyAlignment="1">
      <alignment horizontal="left" vertical="center" wrapText="1"/>
    </xf>
    <xf numFmtId="0" fontId="8" fillId="64" borderId="30" xfId="0" applyFont="1" applyFill="1" applyBorder="1" applyAlignment="1">
      <alignment vertical="center"/>
    </xf>
    <xf numFmtId="0" fontId="8" fillId="64" borderId="30" xfId="0" applyFont="1" applyFill="1" applyBorder="1" applyAlignment="1">
      <alignment vertical="center" wrapText="1"/>
    </xf>
    <xf numFmtId="0" fontId="8" fillId="64" borderId="23" xfId="12484" applyFont="1" applyFill="1" applyBorder="1" applyAlignment="1">
      <alignment vertical="center" wrapText="1"/>
    </xf>
    <xf numFmtId="0" fontId="8" fillId="0" borderId="57" xfId="384" applyFont="1" applyFill="1" applyBorder="1" applyAlignment="1">
      <alignment horizontal="center"/>
    </xf>
    <xf numFmtId="0" fontId="8" fillId="0" borderId="38" xfId="384" applyFont="1" applyFill="1" applyBorder="1" applyAlignment="1">
      <alignment horizontal="center"/>
    </xf>
    <xf numFmtId="0" fontId="8" fillId="0" borderId="41" xfId="384" applyFont="1" applyFill="1" applyBorder="1" applyAlignment="1">
      <alignment horizontal="center"/>
    </xf>
    <xf numFmtId="0" fontId="8" fillId="0" borderId="42" xfId="384" applyFont="1" applyFill="1" applyBorder="1" applyAlignment="1">
      <alignment horizontal="center"/>
    </xf>
    <xf numFmtId="0" fontId="9" fillId="26" borderId="35" xfId="384" applyFont="1" applyFill="1" applyBorder="1" applyAlignment="1">
      <alignment horizontal="center"/>
    </xf>
    <xf numFmtId="0" fontId="9" fillId="26" borderId="36" xfId="384" applyFont="1" applyFill="1" applyBorder="1" applyAlignment="1">
      <alignment horizontal="center"/>
    </xf>
    <xf numFmtId="0" fontId="8" fillId="0" borderId="58" xfId="384" applyFont="1" applyFill="1" applyBorder="1" applyAlignment="1">
      <alignment horizontal="center"/>
    </xf>
    <xf numFmtId="0" fontId="8" fillId="0" borderId="48" xfId="384" applyFont="1" applyFill="1" applyBorder="1" applyAlignment="1">
      <alignment horizontal="center"/>
    </xf>
    <xf numFmtId="0" fontId="8" fillId="62" borderId="57" xfId="384" applyFont="1" applyFill="1" applyBorder="1" applyAlignment="1">
      <alignment horizontal="center"/>
    </xf>
    <xf numFmtId="0" fontId="8" fillId="62" borderId="38" xfId="384" applyFont="1" applyFill="1" applyBorder="1" applyAlignment="1">
      <alignment horizontal="center"/>
    </xf>
    <xf numFmtId="0" fontId="8" fillId="62" borderId="41" xfId="384" applyFont="1" applyFill="1" applyBorder="1" applyAlignment="1">
      <alignment horizontal="center"/>
    </xf>
    <xf numFmtId="0" fontId="8" fillId="62" borderId="42" xfId="384" applyFont="1" applyFill="1" applyBorder="1" applyAlignment="1">
      <alignment horizontal="center"/>
    </xf>
    <xf numFmtId="0" fontId="8" fillId="62" borderId="58" xfId="384" applyFont="1" applyFill="1" applyBorder="1" applyAlignment="1">
      <alignment horizontal="center"/>
    </xf>
    <xf numFmtId="0" fontId="8" fillId="62" borderId="48" xfId="384" applyFont="1" applyFill="1" applyBorder="1" applyAlignment="1">
      <alignment horizontal="center"/>
    </xf>
    <xf numFmtId="0" fontId="36" fillId="0" borderId="0" xfId="300" applyFont="1" applyAlignment="1"/>
    <xf numFmtId="0" fontId="36" fillId="0" borderId="21" xfId="300" applyFont="1" applyBorder="1" applyAlignment="1"/>
    <xf numFmtId="0" fontId="8" fillId="0" borderId="12" xfId="384" applyFont="1" applyFill="1" applyBorder="1" applyAlignment="1">
      <alignment horizontal="center"/>
    </xf>
    <xf numFmtId="0" fontId="8" fillId="0" borderId="10" xfId="384" applyFont="1" applyFill="1" applyBorder="1" applyAlignment="1">
      <alignment horizontal="center"/>
    </xf>
    <xf numFmtId="0" fontId="8" fillId="0" borderId="11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8" xfId="384" applyFont="1" applyBorder="1" applyAlignment="1">
      <alignment horizontal="center" vertical="center"/>
    </xf>
    <xf numFmtId="0" fontId="8" fillId="0" borderId="64" xfId="383" applyFont="1" applyBorder="1" applyAlignment="1">
      <alignment horizontal="center" wrapText="1"/>
    </xf>
    <xf numFmtId="0" fontId="9" fillId="60" borderId="35" xfId="384" applyFont="1" applyFill="1" applyBorder="1" applyAlignment="1">
      <alignment horizontal="center" vertical="center"/>
    </xf>
    <xf numFmtId="0" fontId="9" fillId="60" borderId="56" xfId="384" applyFont="1" applyFill="1" applyBorder="1" applyAlignment="1">
      <alignment horizontal="center" vertical="center"/>
    </xf>
    <xf numFmtId="0" fontId="8" fillId="60" borderId="56" xfId="384" applyFont="1" applyFill="1" applyBorder="1" applyAlignment="1">
      <alignment horizontal="center" vertical="center"/>
    </xf>
    <xf numFmtId="0" fontId="8" fillId="60" borderId="36" xfId="384" applyFont="1" applyFill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8" xfId="384" applyFont="1" applyBorder="1" applyAlignment="1">
      <alignment horizontal="center" vertical="center"/>
    </xf>
    <xf numFmtId="0" fontId="8" fillId="0" borderId="59" xfId="383" applyFont="1" applyFill="1" applyBorder="1" applyAlignment="1">
      <alignment horizontal="center"/>
    </xf>
    <xf numFmtId="0" fontId="8" fillId="0" borderId="39" xfId="383" applyFont="1" applyFill="1" applyBorder="1" applyAlignment="1">
      <alignment horizontal="center"/>
    </xf>
    <xf numFmtId="0" fontId="9" fillId="60" borderId="35" xfId="384" applyFont="1" applyFill="1" applyBorder="1" applyAlignment="1">
      <alignment horizontal="center"/>
    </xf>
    <xf numFmtId="0" fontId="9" fillId="60" borderId="56" xfId="384" applyFont="1" applyFill="1" applyBorder="1" applyAlignment="1">
      <alignment horizontal="center"/>
    </xf>
    <xf numFmtId="0" fontId="8" fillId="0" borderId="56" xfId="384" applyFont="1" applyFill="1" applyBorder="1" applyAlignment="1">
      <alignment horizontal="center"/>
    </xf>
    <xf numFmtId="0" fontId="8" fillId="0" borderId="36" xfId="384" applyFont="1" applyFill="1" applyBorder="1" applyAlignment="1">
      <alignment horizontal="center"/>
    </xf>
    <xf numFmtId="0" fontId="8" fillId="0" borderId="10" xfId="384" applyFont="1" applyBorder="1" applyAlignment="1">
      <alignment horizontal="center"/>
    </xf>
    <xf numFmtId="0" fontId="8" fillId="0" borderId="38" xfId="384" applyFont="1" applyBorder="1" applyAlignment="1">
      <alignment horizontal="center"/>
    </xf>
    <xf numFmtId="0" fontId="9" fillId="26" borderId="49" xfId="384" applyFont="1" applyFill="1" applyBorder="1" applyAlignment="1">
      <alignment horizontal="center" wrapText="1"/>
    </xf>
    <xf numFmtId="0" fontId="9" fillId="26" borderId="51" xfId="384" applyFont="1" applyFill="1" applyBorder="1" applyAlignment="1">
      <alignment horizontal="center" wrapText="1"/>
    </xf>
    <xf numFmtId="0" fontId="8" fillId="0" borderId="12" xfId="389" applyFont="1" applyBorder="1" applyAlignment="1">
      <alignment horizontal="left"/>
    </xf>
    <xf numFmtId="0" fontId="8" fillId="0" borderId="48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8" xfId="389" applyFont="1" applyBorder="1" applyAlignment="1">
      <alignment horizontal="center"/>
    </xf>
    <xf numFmtId="0" fontId="9" fillId="26" borderId="49" xfId="387" applyFont="1" applyFill="1" applyBorder="1" applyAlignment="1">
      <alignment horizontal="center" vertical="center" wrapText="1"/>
    </xf>
    <xf numFmtId="0" fontId="9" fillId="26" borderId="51" xfId="387" applyFont="1" applyFill="1" applyBorder="1" applyAlignment="1">
      <alignment horizontal="center" vertical="center" wrapText="1"/>
    </xf>
    <xf numFmtId="0" fontId="9" fillId="62" borderId="35" xfId="386" applyFont="1" applyFill="1" applyBorder="1" applyAlignment="1">
      <alignment horizontal="center" wrapText="1"/>
    </xf>
    <xf numFmtId="0" fontId="9" fillId="62" borderId="56" xfId="386" applyFont="1" applyFill="1" applyBorder="1" applyAlignment="1">
      <alignment horizontal="center" wrapText="1"/>
    </xf>
    <xf numFmtId="0" fontId="9" fillId="62" borderId="36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8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8" xfId="389" applyFont="1" applyBorder="1" applyAlignment="1">
      <alignment horizontal="center"/>
    </xf>
    <xf numFmtId="0" fontId="8" fillId="0" borderId="12" xfId="385" applyFont="1" applyBorder="1" applyAlignment="1">
      <alignment horizontal="left"/>
    </xf>
    <xf numFmtId="0" fontId="8" fillId="0" borderId="48" xfId="385" applyFont="1" applyBorder="1" applyAlignment="1">
      <alignment horizontal="left"/>
    </xf>
    <xf numFmtId="0" fontId="8" fillId="0" borderId="12" xfId="385" applyFont="1" applyFill="1" applyBorder="1" applyAlignment="1">
      <alignment horizontal="center"/>
    </xf>
    <xf numFmtId="0" fontId="8" fillId="0" borderId="48" xfId="385" applyFont="1" applyFill="1" applyBorder="1" applyAlignment="1">
      <alignment horizontal="center"/>
    </xf>
    <xf numFmtId="0" fontId="9" fillId="26" borderId="13" xfId="385" applyFont="1" applyFill="1" applyBorder="1" applyAlignment="1">
      <alignment horizontal="center"/>
    </xf>
    <xf numFmtId="0" fontId="9" fillId="26" borderId="14" xfId="385" applyFont="1" applyFill="1" applyBorder="1" applyAlignment="1">
      <alignment horizontal="center"/>
    </xf>
    <xf numFmtId="0" fontId="9" fillId="26" borderId="15" xfId="385" applyFont="1" applyFill="1" applyBorder="1" applyAlignment="1">
      <alignment horizontal="center"/>
    </xf>
    <xf numFmtId="0" fontId="8" fillId="0" borderId="10" xfId="385" applyFont="1" applyFill="1" applyBorder="1" applyAlignment="1">
      <alignment horizontal="center"/>
    </xf>
    <xf numFmtId="0" fontId="8" fillId="0" borderId="38" xfId="385" applyFont="1" applyFill="1" applyBorder="1" applyAlignment="1">
      <alignment horizontal="center"/>
    </xf>
    <xf numFmtId="0" fontId="8" fillId="0" borderId="11" xfId="385" applyFont="1" applyFill="1" applyBorder="1" applyAlignment="1">
      <alignment horizontal="center"/>
    </xf>
    <xf numFmtId="0" fontId="8" fillId="0" borderId="42" xfId="385" applyFont="1" applyFill="1" applyBorder="1" applyAlignment="1">
      <alignment horizontal="center"/>
    </xf>
    <xf numFmtId="0" fontId="8" fillId="0" borderId="11" xfId="385" applyFont="1" applyBorder="1" applyAlignment="1">
      <alignment horizontal="left"/>
    </xf>
    <xf numFmtId="0" fontId="8" fillId="0" borderId="42" xfId="385" applyFont="1" applyBorder="1" applyAlignment="1">
      <alignment horizontal="left"/>
    </xf>
    <xf numFmtId="168" fontId="8" fillId="0" borderId="11" xfId="385" applyNumberFormat="1" applyFont="1" applyFill="1" applyBorder="1" applyAlignment="1">
      <alignment horizontal="center"/>
    </xf>
    <xf numFmtId="168" fontId="8" fillId="0" borderId="42" xfId="385" applyNumberFormat="1" applyFont="1" applyFill="1" applyBorder="1" applyAlignment="1">
      <alignment horizontal="center"/>
    </xf>
    <xf numFmtId="0" fontId="8" fillId="0" borderId="12" xfId="387" applyFont="1" applyBorder="1" applyAlignment="1">
      <alignment horizontal="left"/>
    </xf>
    <xf numFmtId="0" fontId="8" fillId="0" borderId="48" xfId="387" applyFont="1" applyBorder="1" applyAlignment="1">
      <alignment horizontal="left"/>
    </xf>
    <xf numFmtId="0" fontId="8" fillId="0" borderId="65" xfId="387" applyFont="1" applyFill="1" applyBorder="1" applyAlignment="1">
      <alignment horizontal="center"/>
    </xf>
    <xf numFmtId="0" fontId="8" fillId="0" borderId="29" xfId="387" applyFont="1" applyFill="1" applyBorder="1" applyAlignment="1">
      <alignment horizontal="center"/>
    </xf>
    <xf numFmtId="0" fontId="9" fillId="26" borderId="35" xfId="387" applyFont="1" applyFill="1" applyBorder="1" applyAlignment="1">
      <alignment horizontal="center"/>
    </xf>
    <xf numFmtId="0" fontId="9" fillId="26" borderId="36" xfId="387" applyFont="1" applyFill="1" applyBorder="1" applyAlignment="1">
      <alignment horizontal="center"/>
    </xf>
    <xf numFmtId="0" fontId="8" fillId="0" borderId="10" xfId="387" applyFont="1" applyFill="1" applyBorder="1" applyAlignment="1">
      <alignment horizontal="center"/>
    </xf>
    <xf numFmtId="0" fontId="8" fillId="0" borderId="38" xfId="387" applyFont="1" applyFill="1" applyBorder="1" applyAlignment="1">
      <alignment horizontal="center"/>
    </xf>
    <xf numFmtId="0" fontId="8" fillId="0" borderId="11" xfId="387" applyFont="1" applyFill="1" applyBorder="1" applyAlignment="1">
      <alignment horizontal="center"/>
    </xf>
    <xf numFmtId="0" fontId="8" fillId="0" borderId="42" xfId="387" applyFont="1" applyFill="1" applyBorder="1" applyAlignment="1">
      <alignment horizontal="center"/>
    </xf>
    <xf numFmtId="0" fontId="8" fillId="0" borderId="11" xfId="388" applyFont="1" applyFill="1" applyBorder="1" applyAlignment="1">
      <alignment horizontal="center"/>
    </xf>
    <xf numFmtId="0" fontId="8" fillId="0" borderId="42" xfId="388" applyFont="1" applyFill="1" applyBorder="1" applyAlignment="1">
      <alignment horizontal="center"/>
    </xf>
    <xf numFmtId="0" fontId="8" fillId="0" borderId="11" xfId="387" applyFont="1" applyBorder="1" applyAlignment="1">
      <alignment horizontal="left"/>
    </xf>
    <xf numFmtId="0" fontId="8" fillId="0" borderId="42" xfId="387" applyFont="1" applyBorder="1" applyAlignment="1">
      <alignment horizontal="left"/>
    </xf>
    <xf numFmtId="0" fontId="8" fillId="0" borderId="65" xfId="388" applyFont="1" applyFill="1" applyBorder="1" applyAlignment="1">
      <alignment horizontal="center"/>
    </xf>
    <xf numFmtId="0" fontId="8" fillId="0" borderId="29" xfId="388" applyFont="1" applyFill="1" applyBorder="1" applyAlignment="1">
      <alignment horizontal="center"/>
    </xf>
    <xf numFmtId="0" fontId="8" fillId="0" borderId="12" xfId="388" applyFont="1" applyBorder="1" applyAlignment="1">
      <alignment horizontal="left"/>
    </xf>
    <xf numFmtId="0" fontId="8" fillId="0" borderId="48" xfId="388" applyFont="1" applyBorder="1" applyAlignment="1">
      <alignment horizontal="left"/>
    </xf>
    <xf numFmtId="0" fontId="8" fillId="0" borderId="12" xfId="8981" applyFont="1" applyFill="1" applyBorder="1" applyAlignment="1">
      <alignment horizontal="center"/>
    </xf>
    <xf numFmtId="0" fontId="8" fillId="0" borderId="48" xfId="8981" applyFont="1" applyFill="1" applyBorder="1" applyAlignment="1">
      <alignment horizontal="center"/>
    </xf>
    <xf numFmtId="0" fontId="9" fillId="26" borderId="35" xfId="388" applyFont="1" applyFill="1" applyBorder="1" applyAlignment="1">
      <alignment horizontal="center"/>
    </xf>
    <xf numFmtId="0" fontId="9" fillId="26" borderId="56" xfId="388" applyFont="1" applyFill="1" applyBorder="1" applyAlignment="1">
      <alignment horizontal="center"/>
    </xf>
    <xf numFmtId="0" fontId="9" fillId="26" borderId="36" xfId="388" applyFont="1" applyFill="1" applyBorder="1" applyAlignment="1">
      <alignment horizontal="center"/>
    </xf>
    <xf numFmtId="0" fontId="8" fillId="0" borderId="10" xfId="388" applyFont="1" applyFill="1" applyBorder="1" applyAlignment="1">
      <alignment horizontal="center"/>
    </xf>
    <xf numFmtId="0" fontId="8" fillId="0" borderId="38" xfId="388" applyFont="1" applyFill="1" applyBorder="1" applyAlignment="1">
      <alignment horizontal="center"/>
    </xf>
    <xf numFmtId="0" fontId="8" fillId="0" borderId="11" xfId="388" applyFont="1" applyBorder="1" applyAlignment="1">
      <alignment horizontal="left"/>
    </xf>
    <xf numFmtId="0" fontId="8" fillId="0" borderId="42" xfId="388" applyFont="1" applyBorder="1" applyAlignment="1">
      <alignment horizontal="left"/>
    </xf>
    <xf numFmtId="0" fontId="8" fillId="0" borderId="10" xfId="292" applyFont="1" applyFill="1" applyBorder="1" applyAlignment="1">
      <alignment horizontal="center"/>
    </xf>
    <xf numFmtId="0" fontId="8" fillId="0" borderId="38" xfId="292" applyFont="1" applyFill="1" applyBorder="1" applyAlignment="1">
      <alignment horizontal="center"/>
    </xf>
    <xf numFmtId="0" fontId="8" fillId="0" borderId="11" xfId="292" applyFont="1" applyFill="1" applyBorder="1" applyAlignment="1">
      <alignment horizontal="center"/>
    </xf>
    <xf numFmtId="0" fontId="8" fillId="0" borderId="42" xfId="292" applyFont="1" applyFill="1" applyBorder="1" applyAlignment="1">
      <alignment horizontal="center"/>
    </xf>
    <xf numFmtId="0" fontId="8" fillId="0" borderId="41" xfId="385" applyFont="1" applyBorder="1" applyAlignment="1">
      <alignment horizontal="left"/>
    </xf>
    <xf numFmtId="0" fontId="8" fillId="0" borderId="58" xfId="385" applyFont="1" applyBorder="1" applyAlignment="1">
      <alignment horizontal="left"/>
    </xf>
    <xf numFmtId="168" fontId="8" fillId="0" borderId="27" xfId="292" applyNumberFormat="1" applyFont="1" applyFill="1" applyBorder="1" applyAlignment="1">
      <alignment horizontal="center"/>
    </xf>
    <xf numFmtId="168" fontId="8" fillId="0" borderId="28" xfId="292" applyNumberFormat="1" applyFont="1" applyFill="1" applyBorder="1" applyAlignment="1">
      <alignment horizontal="center"/>
    </xf>
    <xf numFmtId="0" fontId="8" fillId="0" borderId="0" xfId="385" applyFont="1" applyAlignment="1">
      <alignment horizontal="left"/>
    </xf>
    <xf numFmtId="0" fontId="9" fillId="26" borderId="83" xfId="12486" applyFont="1" applyFill="1" applyBorder="1" applyAlignment="1">
      <alignment horizontal="center"/>
    </xf>
    <xf numFmtId="0" fontId="9" fillId="26" borderId="84" xfId="12486" applyFont="1" applyFill="1" applyBorder="1" applyAlignment="1">
      <alignment horizontal="center"/>
    </xf>
    <xf numFmtId="0" fontId="9" fillId="26" borderId="85" xfId="12486" applyFont="1" applyFill="1" applyBorder="1" applyAlignment="1">
      <alignment horizontal="center"/>
    </xf>
    <xf numFmtId="0" fontId="64" fillId="63" borderId="49" xfId="386" applyFont="1" applyFill="1" applyBorder="1" applyAlignment="1">
      <alignment horizontal="center" vertical="center" wrapText="1"/>
    </xf>
    <xf numFmtId="0" fontId="64" fillId="63" borderId="64" xfId="386" applyFont="1" applyFill="1" applyBorder="1" applyAlignment="1">
      <alignment horizontal="center" vertical="center" wrapText="1"/>
    </xf>
    <xf numFmtId="0" fontId="64" fillId="63" borderId="51" xfId="386" applyFont="1" applyFill="1" applyBorder="1" applyAlignment="1">
      <alignment horizontal="center" vertical="center" wrapText="1"/>
    </xf>
    <xf numFmtId="0" fontId="64" fillId="63" borderId="20" xfId="386" applyFont="1" applyFill="1" applyBorder="1" applyAlignment="1">
      <alignment horizontal="center" vertical="center" wrapText="1"/>
    </xf>
    <xf numFmtId="0" fontId="64" fillId="63" borderId="0" xfId="386" applyFont="1" applyFill="1" applyAlignment="1">
      <alignment horizontal="center" vertical="center" wrapText="1"/>
    </xf>
    <xf numFmtId="0" fontId="64" fillId="63" borderId="21" xfId="386" applyFont="1" applyFill="1" applyBorder="1" applyAlignment="1">
      <alignment horizontal="center" vertical="center" wrapText="1"/>
    </xf>
    <xf numFmtId="0" fontId="64" fillId="63" borderId="27" xfId="386" applyFont="1" applyFill="1" applyBorder="1" applyAlignment="1">
      <alignment horizontal="center" vertical="center" wrapText="1"/>
    </xf>
    <xf numFmtId="0" fontId="64" fillId="63" borderId="55" xfId="386" applyFont="1" applyFill="1" applyBorder="1" applyAlignment="1">
      <alignment horizontal="center" vertical="center" wrapText="1"/>
    </xf>
    <xf numFmtId="0" fontId="64" fillId="63" borderId="28" xfId="386" applyFont="1" applyFill="1" applyBorder="1" applyAlignment="1">
      <alignment horizontal="center" vertical="center" wrapText="1"/>
    </xf>
    <xf numFmtId="0" fontId="8" fillId="0" borderId="57" xfId="12486" applyFont="1" applyBorder="1" applyAlignment="1">
      <alignment horizontal="center"/>
    </xf>
    <xf numFmtId="0" fontId="8" fillId="0" borderId="38" xfId="12486" applyFont="1" applyBorder="1" applyAlignment="1">
      <alignment horizontal="center"/>
    </xf>
    <xf numFmtId="0" fontId="8" fillId="0" borderId="41" xfId="12486" applyFont="1" applyBorder="1" applyAlignment="1">
      <alignment horizontal="center"/>
    </xf>
    <xf numFmtId="0" fontId="8" fillId="0" borderId="42" xfId="12486" applyFont="1" applyBorder="1" applyAlignment="1">
      <alignment horizontal="center"/>
    </xf>
    <xf numFmtId="0" fontId="8" fillId="0" borderId="58" xfId="12486" applyFont="1" applyBorder="1" applyAlignment="1">
      <alignment horizontal="center"/>
    </xf>
    <xf numFmtId="0" fontId="8" fillId="0" borderId="48" xfId="12486" applyFont="1" applyBorder="1" applyAlignment="1">
      <alignment horizontal="center"/>
    </xf>
    <xf numFmtId="0" fontId="8" fillId="0" borderId="11" xfId="382" applyFont="1" applyFill="1" applyBorder="1" applyAlignment="1">
      <alignment horizontal="center"/>
    </xf>
    <xf numFmtId="0" fontId="8" fillId="0" borderId="42" xfId="382" applyFont="1" applyFill="1" applyBorder="1" applyAlignment="1">
      <alignment horizontal="center"/>
    </xf>
    <xf numFmtId="0" fontId="8" fillId="0" borderId="11" xfId="389" applyFont="1" applyFill="1" applyBorder="1" applyAlignment="1">
      <alignment horizontal="center"/>
    </xf>
    <xf numFmtId="0" fontId="8" fillId="0" borderId="42" xfId="389" applyFont="1" applyFill="1" applyBorder="1" applyAlignment="1">
      <alignment horizontal="center"/>
    </xf>
    <xf numFmtId="0" fontId="8" fillId="0" borderId="12" xfId="382" applyFont="1" applyFill="1" applyBorder="1" applyAlignment="1">
      <alignment horizontal="center"/>
    </xf>
    <xf numFmtId="0" fontId="8" fillId="0" borderId="48" xfId="382" applyFont="1" applyFill="1" applyBorder="1" applyAlignment="1">
      <alignment horizontal="center"/>
    </xf>
    <xf numFmtId="0" fontId="8" fillId="0" borderId="12" xfId="389" applyFont="1" applyFill="1" applyBorder="1" applyAlignment="1">
      <alignment horizontal="center"/>
    </xf>
    <xf numFmtId="0" fontId="8" fillId="0" borderId="48" xfId="389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/>
    </xf>
    <xf numFmtId="0" fontId="9" fillId="26" borderId="15" xfId="389" applyFont="1" applyFill="1" applyBorder="1" applyAlignment="1">
      <alignment horizontal="center"/>
    </xf>
    <xf numFmtId="0" fontId="8" fillId="0" borderId="10" xfId="389" applyFont="1" applyFill="1" applyBorder="1" applyAlignment="1">
      <alignment horizontal="center"/>
    </xf>
    <xf numFmtId="0" fontId="8" fillId="0" borderId="38" xfId="389" applyFont="1" applyFill="1" applyBorder="1" applyAlignment="1">
      <alignment horizontal="center"/>
    </xf>
    <xf numFmtId="0" fontId="8" fillId="0" borderId="11" xfId="389" applyFont="1" applyBorder="1" applyAlignment="1">
      <alignment horizontal="left"/>
    </xf>
    <xf numFmtId="0" fontId="8" fillId="0" borderId="42" xfId="389" applyFont="1" applyBorder="1" applyAlignment="1">
      <alignment horizontal="left"/>
    </xf>
    <xf numFmtId="0" fontId="8" fillId="0" borderId="18" xfId="389" applyFont="1" applyFill="1" applyBorder="1" applyAlignment="1">
      <alignment horizontal="center"/>
    </xf>
    <xf numFmtId="0" fontId="8" fillId="0" borderId="19" xfId="389" applyFont="1" applyFill="1" applyBorder="1" applyAlignment="1">
      <alignment horizontal="center"/>
    </xf>
    <xf numFmtId="0" fontId="9" fillId="26" borderId="14" xfId="389" applyFont="1" applyFill="1" applyBorder="1" applyAlignment="1">
      <alignment horizontal="center"/>
    </xf>
    <xf numFmtId="0" fontId="12" fillId="0" borderId="49" xfId="389" applyFont="1" applyBorder="1" applyAlignment="1"/>
    <xf numFmtId="0" fontId="12" fillId="0" borderId="64" xfId="389" applyFont="1" applyBorder="1" applyAlignment="1"/>
    <xf numFmtId="0" fontId="12" fillId="0" borderId="51" xfId="389" applyFont="1" applyBorder="1" applyAlignment="1"/>
    <xf numFmtId="0" fontId="9" fillId="26" borderId="35" xfId="389" applyFont="1" applyFill="1" applyBorder="1" applyAlignment="1">
      <alignment horizontal="center"/>
    </xf>
    <xf numFmtId="0" fontId="9" fillId="26" borderId="56" xfId="389" applyFont="1" applyFill="1" applyBorder="1" applyAlignment="1">
      <alignment horizontal="center"/>
    </xf>
    <xf numFmtId="0" fontId="9" fillId="26" borderId="36" xfId="389" applyFont="1" applyFill="1" applyBorder="1" applyAlignment="1">
      <alignment horizontal="center"/>
    </xf>
    <xf numFmtId="168" fontId="8" fillId="0" borderId="11" xfId="389" applyNumberFormat="1" applyFont="1" applyFill="1" applyBorder="1" applyAlignment="1">
      <alignment horizontal="center"/>
    </xf>
    <xf numFmtId="168" fontId="8" fillId="0" borderId="42" xfId="389" applyNumberFormat="1" applyFont="1" applyFill="1" applyBorder="1" applyAlignment="1">
      <alignment horizontal="center"/>
    </xf>
    <xf numFmtId="0" fontId="60" fillId="0" borderId="55" xfId="8981" applyFont="1" applyBorder="1" applyAlignment="1">
      <alignment horizontal="left"/>
    </xf>
    <xf numFmtId="0" fontId="9" fillId="26" borderId="83" xfId="8981" applyFont="1" applyFill="1" applyBorder="1" applyAlignment="1">
      <alignment horizontal="center"/>
    </xf>
    <xf numFmtId="0" fontId="9" fillId="26" borderId="84" xfId="8981" applyFont="1" applyFill="1" applyBorder="1" applyAlignment="1">
      <alignment horizontal="center"/>
    </xf>
    <xf numFmtId="0" fontId="9" fillId="26" borderId="85" xfId="8981" applyFont="1" applyFill="1" applyBorder="1" applyAlignment="1">
      <alignment horizontal="center"/>
    </xf>
    <xf numFmtId="0" fontId="8" fillId="0" borderId="57" xfId="8981" applyFont="1" applyFill="1" applyBorder="1" applyAlignment="1">
      <alignment horizontal="center"/>
    </xf>
    <xf numFmtId="0" fontId="8" fillId="0" borderId="38" xfId="8981" applyFont="1" applyFill="1" applyBorder="1" applyAlignment="1">
      <alignment horizontal="center"/>
    </xf>
    <xf numFmtId="0" fontId="8" fillId="0" borderId="41" xfId="8981" applyFont="1" applyFill="1" applyBorder="1" applyAlignment="1">
      <alignment horizontal="center"/>
    </xf>
    <xf numFmtId="0" fontId="8" fillId="0" borderId="42" xfId="8981" applyFont="1" applyFill="1" applyBorder="1" applyAlignment="1">
      <alignment horizontal="center"/>
    </xf>
    <xf numFmtId="0" fontId="8" fillId="0" borderId="11" xfId="8981" applyFont="1" applyFill="1" applyBorder="1" applyAlignment="1">
      <alignment horizontal="center"/>
    </xf>
    <xf numFmtId="0" fontId="8" fillId="0" borderId="12" xfId="8981" applyFont="1" applyFill="1" applyBorder="1" applyAlignment="1">
      <alignment horizontal="center" wrapText="1"/>
    </xf>
    <xf numFmtId="0" fontId="8" fillId="0" borderId="48" xfId="8981" applyFont="1" applyFill="1" applyBorder="1" applyAlignment="1">
      <alignment horizontal="center" wrapText="1"/>
    </xf>
    <xf numFmtId="0" fontId="9" fillId="26" borderId="35" xfId="8981" applyFont="1" applyFill="1" applyBorder="1" applyAlignment="1">
      <alignment horizontal="center"/>
    </xf>
    <xf numFmtId="0" fontId="9" fillId="26" borderId="36" xfId="8981" applyFont="1" applyFill="1" applyBorder="1" applyAlignment="1">
      <alignment horizontal="center"/>
    </xf>
    <xf numFmtId="0" fontId="9" fillId="26" borderId="35" xfId="12484" applyFont="1" applyFill="1" applyBorder="1" applyAlignment="1">
      <alignment horizontal="center"/>
    </xf>
    <xf numFmtId="0" fontId="9" fillId="26" borderId="36" xfId="12484" applyFont="1" applyFill="1" applyBorder="1" applyAlignment="1">
      <alignment horizontal="center"/>
    </xf>
    <xf numFmtId="0" fontId="8" fillId="62" borderId="57" xfId="12484" applyFont="1" applyFill="1" applyBorder="1" applyAlignment="1">
      <alignment horizontal="center"/>
    </xf>
    <xf numFmtId="0" fontId="8" fillId="62" borderId="38" xfId="12484" applyFont="1" applyFill="1" applyBorder="1" applyAlignment="1">
      <alignment horizontal="center"/>
    </xf>
    <xf numFmtId="0" fontId="8" fillId="62" borderId="41" xfId="12484" applyFont="1" applyFill="1" applyBorder="1" applyAlignment="1">
      <alignment horizontal="center"/>
    </xf>
    <xf numFmtId="0" fontId="8" fillId="62" borderId="42" xfId="12484" applyFont="1" applyFill="1" applyBorder="1" applyAlignment="1">
      <alignment horizontal="center"/>
    </xf>
    <xf numFmtId="0" fontId="8" fillId="62" borderId="12" xfId="12484" applyFont="1" applyFill="1" applyBorder="1" applyAlignment="1">
      <alignment horizontal="center"/>
    </xf>
    <xf numFmtId="0" fontId="8" fillId="62" borderId="48" xfId="12484" applyFont="1" applyFill="1" applyBorder="1" applyAlignment="1">
      <alignment horizontal="center"/>
    </xf>
    <xf numFmtId="0" fontId="62" fillId="26" borderId="35" xfId="388" applyFont="1" applyFill="1" applyBorder="1" applyAlignment="1">
      <alignment horizontal="center"/>
    </xf>
    <xf numFmtId="0" fontId="62" fillId="26" borderId="36" xfId="388" applyFont="1" applyFill="1" applyBorder="1" applyAlignment="1">
      <alignment horizontal="center"/>
    </xf>
    <xf numFmtId="0" fontId="8" fillId="0" borderId="10" xfId="387" applyFont="1" applyBorder="1" applyAlignment="1">
      <alignment horizontal="center"/>
    </xf>
    <xf numFmtId="0" fontId="8" fillId="0" borderId="38" xfId="387" applyFont="1" applyBorder="1" applyAlignment="1">
      <alignment horizontal="center"/>
    </xf>
    <xf numFmtId="0" fontId="8" fillId="0" borderId="11" xfId="387" applyFont="1" applyBorder="1" applyAlignment="1">
      <alignment horizontal="center"/>
    </xf>
    <xf numFmtId="0" fontId="8" fillId="0" borderId="42" xfId="387" applyFont="1" applyBorder="1" applyAlignment="1">
      <alignment horizontal="center"/>
    </xf>
    <xf numFmtId="0" fontId="8" fillId="0" borderId="11" xfId="388" applyFont="1" applyBorder="1" applyAlignment="1">
      <alignment horizontal="center"/>
    </xf>
    <xf numFmtId="0" fontId="8" fillId="0" borderId="42" xfId="388" applyFont="1" applyBorder="1" applyAlignment="1">
      <alignment horizontal="center"/>
    </xf>
    <xf numFmtId="0" fontId="8" fillId="0" borderId="12" xfId="387" applyFont="1" applyFill="1" applyBorder="1" applyAlignment="1">
      <alignment horizontal="center"/>
    </xf>
    <xf numFmtId="0" fontId="8" fillId="0" borderId="48" xfId="387" applyFont="1" applyFill="1" applyBorder="1" applyAlignment="1">
      <alignment horizontal="center"/>
    </xf>
    <xf numFmtId="0" fontId="8" fillId="0" borderId="12" xfId="306" applyFont="1" applyBorder="1" applyAlignment="1">
      <alignment horizontal="left"/>
    </xf>
    <xf numFmtId="0" fontId="8" fillId="0" borderId="48" xfId="306" applyFont="1" applyBorder="1" applyAlignment="1">
      <alignment horizontal="left"/>
    </xf>
    <xf numFmtId="0" fontId="8" fillId="0" borderId="12" xfId="306" applyFont="1" applyFill="1" applyBorder="1" applyAlignment="1">
      <alignment horizontal="center"/>
    </xf>
    <xf numFmtId="0" fontId="8" fillId="0" borderId="48" xfId="306" applyFont="1" applyFill="1" applyBorder="1" applyAlignment="1">
      <alignment horizontal="center"/>
    </xf>
    <xf numFmtId="0" fontId="9" fillId="26" borderId="35" xfId="306" applyFont="1" applyFill="1" applyBorder="1" applyAlignment="1">
      <alignment horizontal="center"/>
    </xf>
    <xf numFmtId="0" fontId="9" fillId="26" borderId="36" xfId="306" applyFont="1" applyFill="1" applyBorder="1" applyAlignment="1">
      <alignment horizontal="center"/>
    </xf>
    <xf numFmtId="0" fontId="8" fillId="0" borderId="10" xfId="306" applyFont="1" applyFill="1" applyBorder="1" applyAlignment="1">
      <alignment horizontal="center"/>
    </xf>
    <xf numFmtId="0" fontId="8" fillId="0" borderId="38" xfId="306" applyFont="1" applyFill="1" applyBorder="1" applyAlignment="1">
      <alignment horizontal="center"/>
    </xf>
    <xf numFmtId="0" fontId="8" fillId="0" borderId="11" xfId="306" applyFont="1" applyFill="1" applyBorder="1" applyAlignment="1">
      <alignment horizontal="center"/>
    </xf>
    <xf numFmtId="0" fontId="8" fillId="0" borderId="42" xfId="306" applyFont="1" applyFill="1" applyBorder="1" applyAlignment="1">
      <alignment horizontal="center"/>
    </xf>
    <xf numFmtId="0" fontId="8" fillId="0" borderId="11" xfId="306" applyFont="1" applyBorder="1" applyAlignment="1">
      <alignment horizontal="left"/>
    </xf>
    <xf numFmtId="0" fontId="8" fillId="0" borderId="42" xfId="306" applyFont="1" applyBorder="1" applyAlignment="1">
      <alignment horizontal="left"/>
    </xf>
    <xf numFmtId="0" fontId="8" fillId="0" borderId="58" xfId="387" applyFont="1" applyBorder="1" applyAlignment="1">
      <alignment horizontal="left"/>
    </xf>
    <xf numFmtId="0" fontId="8" fillId="0" borderId="46" xfId="387" applyFont="1" applyFill="1" applyBorder="1" applyAlignment="1">
      <alignment horizontal="center"/>
    </xf>
    <xf numFmtId="0" fontId="8" fillId="0" borderId="47" xfId="387" applyFont="1" applyFill="1" applyBorder="1" applyAlignment="1">
      <alignment horizontal="center"/>
    </xf>
    <xf numFmtId="0" fontId="8" fillId="0" borderId="41" xfId="387" applyFont="1" applyBorder="1" applyAlignment="1">
      <alignment horizontal="left"/>
    </xf>
    <xf numFmtId="0" fontId="9" fillId="26" borderId="35" xfId="388" applyFont="1" applyFill="1" applyBorder="1" applyAlignment="1">
      <alignment horizontal="center" wrapText="1"/>
    </xf>
    <xf numFmtId="0" fontId="9" fillId="26" borderId="36" xfId="388" applyFont="1" applyFill="1" applyBorder="1" applyAlignment="1">
      <alignment horizontal="center" wrapText="1"/>
    </xf>
    <xf numFmtId="0" fontId="9" fillId="26" borderId="56" xfId="387" applyFont="1" applyFill="1" applyBorder="1" applyAlignment="1">
      <alignment horizontal="center"/>
    </xf>
    <xf numFmtId="0" fontId="8" fillId="0" borderId="41" xfId="388" applyFont="1" applyBorder="1" applyAlignment="1">
      <alignment horizontal="left"/>
    </xf>
    <xf numFmtId="0" fontId="8" fillId="0" borderId="27" xfId="387" applyFont="1" applyFill="1" applyBorder="1" applyAlignment="1">
      <alignment horizontal="center"/>
    </xf>
    <xf numFmtId="0" fontId="8" fillId="0" borderId="28" xfId="387" applyFont="1" applyFill="1" applyBorder="1" applyAlignment="1">
      <alignment horizontal="center"/>
    </xf>
    <xf numFmtId="0" fontId="8" fillId="0" borderId="12" xfId="292" applyFont="1" applyFill="1" applyBorder="1" applyAlignment="1">
      <alignment horizontal="center"/>
    </xf>
    <xf numFmtId="0" fontId="8" fillId="0" borderId="48" xfId="292" applyFont="1" applyFill="1" applyBorder="1" applyAlignment="1">
      <alignment horizontal="center"/>
    </xf>
    <xf numFmtId="168" fontId="8" fillId="0" borderId="11" xfId="292" applyNumberFormat="1" applyFont="1" applyFill="1" applyBorder="1" applyAlignment="1">
      <alignment horizontal="center"/>
    </xf>
    <xf numFmtId="168" fontId="8" fillId="0" borderId="42" xfId="292" applyNumberFormat="1" applyFont="1" applyFill="1" applyBorder="1" applyAlignment="1">
      <alignment horizontal="center"/>
    </xf>
    <xf numFmtId="0" fontId="8" fillId="0" borderId="12" xfId="12187" applyFont="1" applyFill="1" applyBorder="1" applyAlignment="1">
      <alignment horizontal="center"/>
    </xf>
    <xf numFmtId="0" fontId="8" fillId="0" borderId="48" xfId="12187" applyFont="1" applyFill="1" applyBorder="1" applyAlignment="1">
      <alignment horizontal="center"/>
    </xf>
    <xf numFmtId="0" fontId="8" fillId="0" borderId="10" xfId="12187" applyFont="1" applyBorder="1" applyAlignment="1">
      <alignment horizontal="center"/>
    </xf>
    <xf numFmtId="0" fontId="8" fillId="0" borderId="38" xfId="12187" applyFont="1" applyBorder="1" applyAlignment="1">
      <alignment horizontal="center"/>
    </xf>
    <xf numFmtId="0" fontId="8" fillId="0" borderId="11" xfId="12187" applyFont="1" applyBorder="1" applyAlignment="1">
      <alignment horizontal="center"/>
    </xf>
    <xf numFmtId="0" fontId="8" fillId="0" borderId="42" xfId="12187" applyFont="1" applyBorder="1" applyAlignment="1">
      <alignment horizontal="center"/>
    </xf>
    <xf numFmtId="0" fontId="8" fillId="0" borderId="11" xfId="12187" applyFont="1" applyBorder="1" applyAlignment="1">
      <alignment horizontal="left"/>
    </xf>
    <xf numFmtId="0" fontId="8" fillId="0" borderId="42" xfId="12187" applyFont="1" applyBorder="1" applyAlignment="1">
      <alignment horizontal="left"/>
    </xf>
    <xf numFmtId="168" fontId="8" fillId="0" borderId="11" xfId="12187" applyNumberFormat="1" applyFont="1" applyBorder="1" applyAlignment="1">
      <alignment horizontal="center"/>
    </xf>
    <xf numFmtId="168" fontId="8" fillId="0" borderId="42" xfId="12187" applyNumberFormat="1" applyFont="1" applyBorder="1" applyAlignment="1">
      <alignment horizontal="center"/>
    </xf>
    <xf numFmtId="0" fontId="8" fillId="0" borderId="12" xfId="12187" applyFont="1" applyBorder="1" applyAlignment="1">
      <alignment horizontal="left"/>
    </xf>
    <xf numFmtId="0" fontId="8" fillId="0" borderId="48" xfId="12187" applyFont="1" applyBorder="1" applyAlignment="1">
      <alignment horizontal="left"/>
    </xf>
    <xf numFmtId="0" fontId="8" fillId="0" borderId="12" xfId="12187" applyFont="1" applyBorder="1" applyAlignment="1">
      <alignment horizontal="center"/>
    </xf>
    <xf numFmtId="0" fontId="8" fillId="0" borderId="48" xfId="12187" applyFont="1" applyBorder="1" applyAlignment="1">
      <alignment horizontal="center"/>
    </xf>
    <xf numFmtId="0" fontId="8" fillId="0" borderId="64" xfId="12187" applyFont="1" applyBorder="1" applyAlignment="1">
      <alignment horizontal="left"/>
    </xf>
    <xf numFmtId="0" fontId="9" fillId="26" borderId="35" xfId="12187" applyFont="1" applyFill="1" applyBorder="1" applyAlignment="1">
      <alignment horizontal="center"/>
    </xf>
    <xf numFmtId="0" fontId="9" fillId="26" borderId="56" xfId="12187" applyFont="1" applyFill="1" applyBorder="1" applyAlignment="1">
      <alignment horizontal="center"/>
    </xf>
    <xf numFmtId="0" fontId="9" fillId="26" borderId="36" xfId="12187" applyFont="1" applyFill="1" applyBorder="1" applyAlignment="1">
      <alignment horizontal="center"/>
    </xf>
    <xf numFmtId="0" fontId="8" fillId="0" borderId="58" xfId="385" applyFont="1" applyBorder="1" applyAlignment="1"/>
    <xf numFmtId="0" fontId="9" fillId="26" borderId="35" xfId="385" applyFont="1" applyFill="1" applyBorder="1" applyAlignment="1">
      <alignment horizontal="center"/>
    </xf>
    <xf numFmtId="0" fontId="8" fillId="0" borderId="36" xfId="385" applyFont="1" applyBorder="1" applyAlignment="1"/>
    <xf numFmtId="0" fontId="8" fillId="0" borderId="42" xfId="385" applyFont="1" applyBorder="1" applyAlignment="1"/>
    <xf numFmtId="0" fontId="8" fillId="0" borderId="48" xfId="385" applyFont="1" applyBorder="1" applyAlignment="1"/>
    <xf numFmtId="0" fontId="8" fillId="0" borderId="64" xfId="385" applyFont="1" applyBorder="1" applyAlignment="1">
      <alignment horizontal="left"/>
    </xf>
    <xf numFmtId="0" fontId="8" fillId="0" borderId="0" xfId="12187" applyFont="1" applyAlignment="1">
      <alignment horizontal="left"/>
    </xf>
    <xf numFmtId="0" fontId="9" fillId="26" borderId="13" xfId="12187" applyFont="1" applyFill="1" applyBorder="1" applyAlignment="1">
      <alignment horizontal="center"/>
    </xf>
    <xf numFmtId="0" fontId="9" fillId="26" borderId="14" xfId="12187" applyFont="1" applyFill="1" applyBorder="1" applyAlignment="1">
      <alignment horizontal="center"/>
    </xf>
    <xf numFmtId="0" fontId="9" fillId="26" borderId="15" xfId="12187" applyFont="1" applyFill="1" applyBorder="1" applyAlignment="1">
      <alignment horizontal="center"/>
    </xf>
    <xf numFmtId="0" fontId="13" fillId="0" borderId="0" xfId="12187" applyFont="1" applyAlignment="1">
      <alignment horizontal="left"/>
    </xf>
    <xf numFmtId="0" fontId="8" fillId="0" borderId="10" xfId="12187" applyFont="1" applyFill="1" applyBorder="1" applyAlignment="1">
      <alignment horizontal="center"/>
    </xf>
    <xf numFmtId="0" fontId="8" fillId="0" borderId="38" xfId="12187" applyFont="1" applyFill="1" applyBorder="1" applyAlignment="1">
      <alignment horizontal="center"/>
    </xf>
    <xf numFmtId="0" fontId="8" fillId="0" borderId="11" xfId="12187" applyFont="1" applyFill="1" applyBorder="1" applyAlignment="1">
      <alignment horizontal="center"/>
    </xf>
    <xf numFmtId="0" fontId="8" fillId="0" borderId="42" xfId="12187" applyFont="1" applyFill="1" applyBorder="1" applyAlignment="1">
      <alignment horizontal="center"/>
    </xf>
    <xf numFmtId="168" fontId="8" fillId="0" borderId="11" xfId="12187" applyNumberFormat="1" applyFont="1" applyFill="1" applyBorder="1" applyAlignment="1">
      <alignment horizontal="center"/>
    </xf>
    <xf numFmtId="168" fontId="8" fillId="0" borderId="42" xfId="12187" applyNumberFormat="1" applyFont="1" applyFill="1" applyBorder="1" applyAlignment="1">
      <alignment horizontal="center"/>
    </xf>
    <xf numFmtId="0" fontId="8" fillId="0" borderId="10" xfId="385" applyFont="1" applyBorder="1" applyAlignment="1">
      <alignment horizontal="center"/>
    </xf>
    <xf numFmtId="0" fontId="8" fillId="0" borderId="38" xfId="385" applyFont="1" applyBorder="1" applyAlignment="1">
      <alignment horizontal="center"/>
    </xf>
    <xf numFmtId="0" fontId="8" fillId="0" borderId="11" xfId="385" applyFont="1" applyBorder="1" applyAlignment="1">
      <alignment horizontal="center"/>
    </xf>
    <xf numFmtId="0" fontId="8" fillId="0" borderId="42" xfId="385" applyFont="1" applyBorder="1" applyAlignment="1">
      <alignment horizontal="center"/>
    </xf>
    <xf numFmtId="168" fontId="8" fillId="0" borderId="11" xfId="385" applyNumberFormat="1" applyFont="1" applyBorder="1" applyAlignment="1">
      <alignment horizontal="center"/>
    </xf>
    <xf numFmtId="168" fontId="8" fillId="0" borderId="42" xfId="385" applyNumberFormat="1" applyFont="1" applyBorder="1" applyAlignment="1">
      <alignment horizontal="center"/>
    </xf>
    <xf numFmtId="0" fontId="8" fillId="0" borderId="12" xfId="385" applyFont="1" applyBorder="1" applyAlignment="1">
      <alignment horizontal="left" vertical="center"/>
    </xf>
    <xf numFmtId="0" fontId="8" fillId="0" borderId="48" xfId="385" applyFont="1" applyBorder="1" applyAlignment="1">
      <alignment horizontal="left" vertical="center"/>
    </xf>
    <xf numFmtId="0" fontId="8" fillId="0" borderId="12" xfId="385" applyFont="1" applyFill="1" applyBorder="1" applyAlignment="1">
      <alignment horizontal="center" wrapText="1"/>
    </xf>
    <xf numFmtId="0" fontId="8" fillId="0" borderId="48" xfId="385" applyFont="1" applyFill="1" applyBorder="1" applyAlignment="1">
      <alignment horizontal="center" wrapText="1"/>
    </xf>
    <xf numFmtId="0" fontId="33" fillId="0" borderId="89" xfId="389" applyFont="1" applyBorder="1" applyAlignment="1">
      <alignment horizontal="left"/>
    </xf>
    <xf numFmtId="0" fontId="33" fillId="0" borderId="90" xfId="389" applyFont="1" applyBorder="1" applyAlignment="1">
      <alignment horizontal="left"/>
    </xf>
    <xf numFmtId="0" fontId="8" fillId="0" borderId="26" xfId="389" applyFont="1" applyFill="1" applyBorder="1" applyAlignment="1">
      <alignment horizontal="center"/>
    </xf>
    <xf numFmtId="0" fontId="8" fillId="0" borderId="12" xfId="389" applyFont="1" applyFill="1" applyBorder="1" applyAlignment="1">
      <alignment horizontal="center" vertical="center" wrapText="1"/>
    </xf>
    <xf numFmtId="0" fontId="8" fillId="0" borderId="48" xfId="389" applyFont="1" applyFill="1" applyBorder="1" applyAlignment="1">
      <alignment horizontal="center" vertical="center" wrapText="1"/>
    </xf>
    <xf numFmtId="0" fontId="9" fillId="26" borderId="35" xfId="389" applyFont="1" applyFill="1" applyBorder="1" applyAlignment="1">
      <alignment horizontal="center" wrapText="1"/>
    </xf>
    <xf numFmtId="0" fontId="9" fillId="26" borderId="36" xfId="389" applyFont="1" applyFill="1" applyBorder="1" applyAlignment="1">
      <alignment horizontal="center" wrapText="1"/>
    </xf>
    <xf numFmtId="0" fontId="8" fillId="0" borderId="11" xfId="389" applyFont="1" applyBorder="1" applyAlignment="1">
      <alignment horizontal="center"/>
    </xf>
    <xf numFmtId="0" fontId="8" fillId="0" borderId="42" xfId="389" applyFont="1" applyBorder="1" applyAlignment="1">
      <alignment horizontal="center"/>
    </xf>
    <xf numFmtId="0" fontId="8" fillId="62" borderId="12" xfId="389" applyFont="1" applyFill="1" applyBorder="1" applyAlignment="1">
      <alignment horizontal="center" vertical="center" wrapText="1"/>
    </xf>
    <xf numFmtId="0" fontId="8" fillId="62" borderId="48" xfId="389" applyFont="1" applyFill="1" applyBorder="1" applyAlignment="1">
      <alignment horizontal="center" vertical="center" wrapText="1"/>
    </xf>
    <xf numFmtId="0" fontId="8" fillId="62" borderId="10" xfId="389" applyFont="1" applyFill="1" applyBorder="1" applyAlignment="1">
      <alignment horizontal="center"/>
    </xf>
    <xf numFmtId="0" fontId="8" fillId="62" borderId="38" xfId="389" applyFont="1" applyFill="1" applyBorder="1" applyAlignment="1">
      <alignment horizontal="center"/>
    </xf>
    <xf numFmtId="0" fontId="8" fillId="62" borderId="11" xfId="389" applyFont="1" applyFill="1" applyBorder="1" applyAlignment="1">
      <alignment horizontal="center"/>
    </xf>
    <xf numFmtId="0" fontId="8" fillId="62" borderId="42" xfId="389" applyFont="1" applyFill="1" applyBorder="1" applyAlignment="1">
      <alignment horizontal="center"/>
    </xf>
    <xf numFmtId="0" fontId="8" fillId="62" borderId="18" xfId="389" applyFont="1" applyFill="1" applyBorder="1" applyAlignment="1">
      <alignment horizontal="center"/>
    </xf>
    <xf numFmtId="0" fontId="8" fillId="62" borderId="19" xfId="389" applyFont="1" applyFill="1" applyBorder="1" applyAlignment="1">
      <alignment horizontal="center"/>
    </xf>
    <xf numFmtId="0" fontId="8" fillId="0" borderId="58" xfId="389" applyFont="1" applyBorder="1" applyAlignment="1">
      <alignment horizontal="left"/>
    </xf>
    <xf numFmtId="0" fontId="8" fillId="0" borderId="41" xfId="389" applyFont="1" applyBorder="1" applyAlignment="1">
      <alignment horizontal="left"/>
    </xf>
    <xf numFmtId="168" fontId="8" fillId="0" borderId="12" xfId="389" applyNumberFormat="1" applyFont="1" applyFill="1" applyBorder="1" applyAlignment="1">
      <alignment horizontal="center"/>
    </xf>
    <xf numFmtId="168" fontId="8" fillId="0" borderId="48" xfId="389" applyNumberFormat="1" applyFont="1" applyFill="1" applyBorder="1" applyAlignment="1">
      <alignment horizontal="center"/>
    </xf>
    <xf numFmtId="0" fontId="9" fillId="26" borderId="13" xfId="389" applyFont="1" applyFill="1" applyBorder="1" applyAlignment="1">
      <alignment horizontal="center" vertical="center"/>
    </xf>
    <xf numFmtId="0" fontId="9" fillId="26" borderId="15" xfId="389" applyFont="1" applyFill="1" applyBorder="1" applyAlignment="1">
      <alignment horizontal="center" vertical="center"/>
    </xf>
    <xf numFmtId="0" fontId="9" fillId="0" borderId="55" xfId="389" applyFont="1" applyBorder="1" applyAlignment="1">
      <alignment horizontal="left"/>
    </xf>
    <xf numFmtId="0" fontId="9" fillId="26" borderId="35" xfId="389" applyFont="1" applyFill="1" applyBorder="1" applyAlignment="1">
      <alignment horizontal="center" vertical="center"/>
    </xf>
    <xf numFmtId="0" fontId="9" fillId="26" borderId="36" xfId="389" applyFont="1" applyFill="1" applyBorder="1" applyAlignment="1">
      <alignment horizontal="center" vertical="center"/>
    </xf>
    <xf numFmtId="0" fontId="8" fillId="0" borderId="58" xfId="389" applyFont="1" applyFill="1" applyBorder="1" applyAlignment="1">
      <alignment horizontal="center"/>
    </xf>
    <xf numFmtId="0" fontId="8" fillId="64" borderId="42" xfId="0" applyFont="1" applyFill="1" applyBorder="1" applyAlignment="1">
      <alignment horizontal="left" vertical="center" wrapText="1"/>
    </xf>
    <xf numFmtId="0" fontId="8" fillId="64" borderId="42" xfId="12484" applyFont="1" applyFill="1" applyBorder="1" applyAlignment="1">
      <alignment vertical="center" wrapText="1"/>
    </xf>
  </cellXfs>
  <cellStyles count="35541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8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customXml" Target="../customXml/item3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.xml"/><Relationship Id="rId108" Type="http://schemas.openxmlformats.org/officeDocument/2006/relationships/theme" Target="theme/theme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73"/>
  <sheetViews>
    <sheetView view="pageBreakPreview" zoomScale="70" zoomScaleNormal="70" zoomScaleSheetLayoutView="70" workbookViewId="0">
      <selection activeCell="D23" sqref="D23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70" t="s">
        <v>259</v>
      </c>
      <c r="B1" s="881"/>
      <c r="C1" s="881"/>
      <c r="D1" s="881"/>
      <c r="E1" s="140" t="s">
        <v>365</v>
      </c>
    </row>
    <row r="2" spans="1:5" ht="15" customHeight="1" x14ac:dyDescent="0.2">
      <c r="E2" s="158" t="s">
        <v>287</v>
      </c>
    </row>
    <row r="3" spans="1:5" ht="15" customHeight="1" thickBot="1" x14ac:dyDescent="0.25">
      <c r="E3" s="159" t="s">
        <v>392</v>
      </c>
    </row>
    <row r="4" spans="1:5" ht="15" customHeight="1" x14ac:dyDescent="0.2">
      <c r="A4" s="2" t="s">
        <v>31</v>
      </c>
      <c r="B4" s="19"/>
      <c r="C4" s="1002">
        <v>3</v>
      </c>
      <c r="D4" s="1003"/>
      <c r="E4" s="160" t="s">
        <v>393</v>
      </c>
    </row>
    <row r="5" spans="1:5" ht="15" customHeight="1" x14ac:dyDescent="0.2">
      <c r="A5" s="3" t="s">
        <v>0</v>
      </c>
      <c r="B5" s="20"/>
      <c r="C5" s="1004">
        <v>301</v>
      </c>
      <c r="D5" s="1005"/>
      <c r="E5" s="161" t="s">
        <v>394</v>
      </c>
    </row>
    <row r="6" spans="1:5" ht="15" customHeight="1" x14ac:dyDescent="0.2">
      <c r="A6" s="3" t="s">
        <v>20</v>
      </c>
      <c r="B6" s="20"/>
      <c r="C6" s="1004">
        <v>301</v>
      </c>
      <c r="D6" s="1005"/>
      <c r="E6" s="160" t="s">
        <v>395</v>
      </c>
    </row>
    <row r="7" spans="1:5" ht="15" customHeight="1" thickBot="1" x14ac:dyDescent="0.25">
      <c r="A7" s="3" t="s">
        <v>1</v>
      </c>
      <c r="B7" s="20"/>
      <c r="C7" s="1004" t="s">
        <v>32</v>
      </c>
      <c r="D7" s="1005"/>
      <c r="E7" s="162" t="s">
        <v>396</v>
      </c>
    </row>
    <row r="8" spans="1:5" ht="15" customHeight="1" thickBot="1" x14ac:dyDescent="0.25">
      <c r="A8" s="3" t="s">
        <v>33</v>
      </c>
      <c r="B8" s="20"/>
      <c r="C8" s="1004" t="s">
        <v>834</v>
      </c>
      <c r="D8" s="1005"/>
      <c r="E8" s="144" t="s">
        <v>366</v>
      </c>
    </row>
    <row r="9" spans="1:5" ht="15" customHeight="1" thickBot="1" x14ac:dyDescent="0.25">
      <c r="A9" s="5" t="s">
        <v>34</v>
      </c>
      <c r="B9" s="17"/>
      <c r="C9" s="1008" t="s">
        <v>256</v>
      </c>
      <c r="D9" s="1009"/>
      <c r="E9" s="158" t="s">
        <v>288</v>
      </c>
    </row>
    <row r="10" spans="1:5" x14ac:dyDescent="0.2">
      <c r="A10" s="6"/>
      <c r="C10" s="4"/>
      <c r="D10" s="4"/>
      <c r="E10" s="159" t="s">
        <v>397</v>
      </c>
    </row>
    <row r="11" spans="1:5" ht="13.5" thickBot="1" x14ac:dyDescent="0.25">
      <c r="E11" s="160" t="s">
        <v>398</v>
      </c>
    </row>
    <row r="12" spans="1:5" ht="13.5" thickBot="1" x14ac:dyDescent="0.25">
      <c r="A12" s="1006" t="s">
        <v>56</v>
      </c>
      <c r="B12" s="1007"/>
      <c r="C12" s="1006" t="s">
        <v>57</v>
      </c>
      <c r="D12" s="1007"/>
      <c r="E12" s="161" t="s">
        <v>399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 t="s">
        <v>287</v>
      </c>
    </row>
    <row r="14" spans="1:5" ht="13.5" thickBot="1" x14ac:dyDescent="0.25">
      <c r="A14" s="479" t="s">
        <v>387</v>
      </c>
      <c r="B14" s="478" t="s">
        <v>35</v>
      </c>
      <c r="C14" s="32" t="s">
        <v>36</v>
      </c>
      <c r="D14" s="31" t="s">
        <v>37</v>
      </c>
      <c r="E14" s="162" t="s">
        <v>400</v>
      </c>
    </row>
    <row r="15" spans="1:5" x14ac:dyDescent="0.2">
      <c r="A15" s="477" t="s">
        <v>379</v>
      </c>
      <c r="B15" s="478" t="s">
        <v>35</v>
      </c>
      <c r="C15" s="32" t="s">
        <v>38</v>
      </c>
      <c r="D15" s="31" t="s">
        <v>37</v>
      </c>
    </row>
    <row r="16" spans="1:5" x14ac:dyDescent="0.2">
      <c r="A16" s="32" t="s">
        <v>380</v>
      </c>
      <c r="B16" s="31" t="s">
        <v>35</v>
      </c>
      <c r="C16" s="32" t="s">
        <v>64</v>
      </c>
      <c r="D16" s="31" t="s">
        <v>37</v>
      </c>
    </row>
    <row r="17" spans="1:4" x14ac:dyDescent="0.2">
      <c r="A17" s="32" t="s">
        <v>381</v>
      </c>
      <c r="B17" s="31" t="s">
        <v>35</v>
      </c>
      <c r="C17" s="32" t="s">
        <v>64</v>
      </c>
      <c r="D17" s="31" t="s">
        <v>5</v>
      </c>
    </row>
    <row r="18" spans="1:4" x14ac:dyDescent="0.2">
      <c r="A18" s="105" t="s">
        <v>382</v>
      </c>
      <c r="B18" s="31" t="s">
        <v>35</v>
      </c>
      <c r="C18" s="32" t="s">
        <v>28</v>
      </c>
      <c r="D18" s="31" t="s">
        <v>23</v>
      </c>
    </row>
    <row r="19" spans="1:4" ht="25.5" x14ac:dyDescent="0.2">
      <c r="A19" s="32" t="s">
        <v>383</v>
      </c>
      <c r="B19" s="31" t="s">
        <v>35</v>
      </c>
      <c r="C19" s="32" t="s">
        <v>24</v>
      </c>
      <c r="D19" s="31" t="s">
        <v>23</v>
      </c>
    </row>
    <row r="20" spans="1:4" ht="25.5" x14ac:dyDescent="0.2">
      <c r="A20" s="32" t="s">
        <v>384</v>
      </c>
      <c r="B20" s="31" t="s">
        <v>35</v>
      </c>
      <c r="C20" s="32" t="s">
        <v>24</v>
      </c>
      <c r="D20" s="31" t="s">
        <v>6</v>
      </c>
    </row>
    <row r="21" spans="1:4" x14ac:dyDescent="0.2">
      <c r="A21" s="32" t="s">
        <v>39</v>
      </c>
      <c r="B21" s="31" t="s">
        <v>35</v>
      </c>
      <c r="C21" s="32" t="s">
        <v>40</v>
      </c>
      <c r="D21" s="31" t="s">
        <v>4</v>
      </c>
    </row>
    <row r="22" spans="1:4" x14ac:dyDescent="0.2">
      <c r="A22" s="32" t="s">
        <v>41</v>
      </c>
      <c r="B22" s="31" t="s">
        <v>4</v>
      </c>
      <c r="C22" s="32" t="s">
        <v>42</v>
      </c>
      <c r="D22" s="31" t="s">
        <v>4</v>
      </c>
    </row>
    <row r="23" spans="1:4" x14ac:dyDescent="0.2">
      <c r="A23" s="32" t="s">
        <v>43</v>
      </c>
      <c r="B23" s="31" t="s">
        <v>4</v>
      </c>
      <c r="C23" s="32" t="s">
        <v>44</v>
      </c>
      <c r="D23" s="31" t="s">
        <v>4</v>
      </c>
    </row>
    <row r="24" spans="1:4" x14ac:dyDescent="0.2">
      <c r="A24" s="32" t="s">
        <v>45</v>
      </c>
      <c r="B24" s="31" t="s">
        <v>4</v>
      </c>
      <c r="C24" s="32" t="s">
        <v>385</v>
      </c>
      <c r="D24" s="31" t="s">
        <v>4</v>
      </c>
    </row>
    <row r="25" spans="1:4" x14ac:dyDescent="0.2">
      <c r="A25" s="32" t="s">
        <v>46</v>
      </c>
      <c r="B25" s="31" t="s">
        <v>4</v>
      </c>
      <c r="C25" s="32" t="s">
        <v>47</v>
      </c>
      <c r="D25" s="31" t="s">
        <v>4</v>
      </c>
    </row>
    <row r="26" spans="1:4" x14ac:dyDescent="0.2">
      <c r="A26" s="16" t="s">
        <v>12</v>
      </c>
      <c r="B26" s="31" t="s">
        <v>4</v>
      </c>
      <c r="C26" s="32" t="s">
        <v>48</v>
      </c>
      <c r="D26" s="31" t="s">
        <v>4</v>
      </c>
    </row>
    <row r="27" spans="1:4" x14ac:dyDescent="0.2">
      <c r="A27" s="32" t="s">
        <v>26</v>
      </c>
      <c r="B27" s="31" t="s">
        <v>4</v>
      </c>
      <c r="C27" s="32" t="s">
        <v>49</v>
      </c>
      <c r="D27" s="31" t="s">
        <v>35</v>
      </c>
    </row>
    <row r="28" spans="1:4" x14ac:dyDescent="0.2">
      <c r="A28" s="32" t="s">
        <v>184</v>
      </c>
      <c r="B28" s="31" t="s">
        <v>4</v>
      </c>
      <c r="C28" s="32" t="s">
        <v>386</v>
      </c>
      <c r="D28" s="31" t="s">
        <v>35</v>
      </c>
    </row>
    <row r="29" spans="1:4" x14ac:dyDescent="0.2">
      <c r="A29" s="32" t="s">
        <v>40</v>
      </c>
      <c r="B29" s="31" t="s">
        <v>4</v>
      </c>
      <c r="C29" s="32" t="s">
        <v>382</v>
      </c>
      <c r="D29" s="31" t="s">
        <v>35</v>
      </c>
    </row>
    <row r="30" spans="1:4" x14ac:dyDescent="0.2">
      <c r="A30" s="32" t="s">
        <v>24</v>
      </c>
      <c r="B30" s="31" t="s">
        <v>6</v>
      </c>
      <c r="C30" s="32" t="s">
        <v>381</v>
      </c>
      <c r="D30" s="31" t="s">
        <v>35</v>
      </c>
    </row>
    <row r="31" spans="1:4" ht="25.5" x14ac:dyDescent="0.2">
      <c r="A31" s="32" t="s">
        <v>24</v>
      </c>
      <c r="B31" s="31" t="s">
        <v>23</v>
      </c>
      <c r="C31" s="32" t="s">
        <v>380</v>
      </c>
      <c r="D31" s="31" t="s">
        <v>35</v>
      </c>
    </row>
    <row r="32" spans="1:4" x14ac:dyDescent="0.2">
      <c r="A32" s="32" t="s">
        <v>24</v>
      </c>
      <c r="B32" s="31" t="s">
        <v>5</v>
      </c>
      <c r="C32" s="32" t="s">
        <v>387</v>
      </c>
      <c r="D32" s="31" t="s">
        <v>35</v>
      </c>
    </row>
    <row r="33" spans="1:4" x14ac:dyDescent="0.2">
      <c r="A33" s="32" t="s">
        <v>64</v>
      </c>
      <c r="B33" s="31" t="s">
        <v>5</v>
      </c>
      <c r="C33" s="477" t="s">
        <v>827</v>
      </c>
      <c r="D33" s="478" t="s">
        <v>35</v>
      </c>
    </row>
    <row r="34" spans="1:4" x14ac:dyDescent="0.2">
      <c r="A34" s="32" t="s">
        <v>64</v>
      </c>
      <c r="B34" s="31" t="s">
        <v>37</v>
      </c>
      <c r="C34" s="477" t="s">
        <v>379</v>
      </c>
      <c r="D34" s="478" t="s">
        <v>35</v>
      </c>
    </row>
    <row r="35" spans="1:4" x14ac:dyDescent="0.2">
      <c r="A35" s="105" t="s">
        <v>274</v>
      </c>
      <c r="B35" s="152" t="s">
        <v>37</v>
      </c>
      <c r="C35" s="479" t="s">
        <v>387</v>
      </c>
      <c r="D35" s="478" t="s">
        <v>35</v>
      </c>
    </row>
    <row r="36" spans="1:4" x14ac:dyDescent="0.2">
      <c r="A36" s="32" t="s">
        <v>36</v>
      </c>
      <c r="B36" s="31" t="s">
        <v>37</v>
      </c>
      <c r="C36" s="32"/>
      <c r="D36" s="31"/>
    </row>
    <row r="37" spans="1:4" ht="13.5" thickBot="1" x14ac:dyDescent="0.25">
      <c r="A37" s="32"/>
      <c r="B37" s="31"/>
      <c r="C37" s="105"/>
      <c r="D37" s="99"/>
    </row>
    <row r="38" spans="1:4" ht="66" customHeight="1" thickBot="1" x14ac:dyDescent="0.25">
      <c r="A38" s="381" t="s">
        <v>534</v>
      </c>
      <c r="B38" s="382" t="s">
        <v>535</v>
      </c>
      <c r="C38" s="381" t="s">
        <v>536</v>
      </c>
      <c r="D38" s="382" t="s">
        <v>588</v>
      </c>
    </row>
    <row r="39" spans="1:4" ht="13.5" thickBot="1" x14ac:dyDescent="0.25">
      <c r="A39" s="27" t="s">
        <v>2</v>
      </c>
      <c r="B39" s="28" t="s">
        <v>3</v>
      </c>
      <c r="C39" s="27" t="s">
        <v>2</v>
      </c>
      <c r="D39" s="29" t="s">
        <v>3</v>
      </c>
    </row>
    <row r="40" spans="1:4" x14ac:dyDescent="0.2">
      <c r="A40" s="32" t="s">
        <v>50</v>
      </c>
      <c r="B40" s="31" t="s">
        <v>5</v>
      </c>
      <c r="C40" s="32" t="s">
        <v>64</v>
      </c>
      <c r="D40" s="31" t="s">
        <v>5</v>
      </c>
    </row>
    <row r="41" spans="1:4" x14ac:dyDescent="0.2">
      <c r="A41" s="32" t="s">
        <v>51</v>
      </c>
      <c r="B41" s="31" t="s">
        <v>5</v>
      </c>
      <c r="C41" s="32" t="s">
        <v>52</v>
      </c>
      <c r="D41" s="31" t="s">
        <v>5</v>
      </c>
    </row>
    <row r="42" spans="1:4" x14ac:dyDescent="0.2">
      <c r="A42" s="32" t="s">
        <v>64</v>
      </c>
      <c r="B42" s="31" t="s">
        <v>5</v>
      </c>
      <c r="C42" s="32" t="s">
        <v>50</v>
      </c>
      <c r="D42" s="31" t="s">
        <v>5</v>
      </c>
    </row>
    <row r="43" spans="1:4" x14ac:dyDescent="0.2">
      <c r="A43" s="32"/>
      <c r="B43" s="31"/>
      <c r="C43" s="32"/>
      <c r="D43" s="31"/>
    </row>
    <row r="44" spans="1:4" ht="13.5" thickBot="1" x14ac:dyDescent="0.25">
      <c r="A44" s="32"/>
      <c r="B44" s="31"/>
      <c r="C44" s="32"/>
      <c r="D44" s="31"/>
    </row>
    <row r="45" spans="1:4" ht="51.75" customHeight="1" thickBot="1" x14ac:dyDescent="0.25">
      <c r="A45" s="381" t="s">
        <v>537</v>
      </c>
      <c r="B45" s="382" t="s">
        <v>589</v>
      </c>
      <c r="C45" s="32"/>
      <c r="D45" s="31"/>
    </row>
    <row r="46" spans="1:4" ht="13.5" thickBot="1" x14ac:dyDescent="0.25">
      <c r="A46" s="27" t="s">
        <v>2</v>
      </c>
      <c r="B46" s="28" t="s">
        <v>3</v>
      </c>
      <c r="C46" s="32"/>
      <c r="D46" s="31"/>
    </row>
    <row r="47" spans="1:4" x14ac:dyDescent="0.2">
      <c r="A47" s="32" t="s">
        <v>383</v>
      </c>
      <c r="B47" s="31" t="s">
        <v>35</v>
      </c>
      <c r="C47" s="32"/>
      <c r="D47" s="31"/>
    </row>
    <row r="48" spans="1:4" x14ac:dyDescent="0.2">
      <c r="A48" s="32" t="s">
        <v>388</v>
      </c>
      <c r="B48" s="31" t="s">
        <v>35</v>
      </c>
      <c r="C48" s="32"/>
      <c r="D48" s="31"/>
    </row>
    <row r="49" spans="1:4" x14ac:dyDescent="0.2">
      <c r="A49" s="32" t="s">
        <v>389</v>
      </c>
      <c r="B49" s="31" t="s">
        <v>35</v>
      </c>
      <c r="C49" s="32"/>
      <c r="D49" s="31"/>
    </row>
    <row r="50" spans="1:4" x14ac:dyDescent="0.2">
      <c r="A50" s="32" t="s">
        <v>384</v>
      </c>
      <c r="B50" s="31" t="s">
        <v>35</v>
      </c>
      <c r="C50" s="32"/>
      <c r="D50" s="31"/>
    </row>
    <row r="51" spans="1:4" x14ac:dyDescent="0.2">
      <c r="A51" s="32"/>
      <c r="B51" s="31"/>
      <c r="C51" s="32"/>
      <c r="D51" s="31"/>
    </row>
    <row r="52" spans="1:4" ht="13.5" thickBot="1" x14ac:dyDescent="0.25">
      <c r="A52" s="32"/>
      <c r="B52" s="31"/>
      <c r="C52" s="32"/>
      <c r="D52" s="31"/>
    </row>
    <row r="53" spans="1:4" ht="51.75" customHeight="1" thickBot="1" x14ac:dyDescent="0.25">
      <c r="A53" s="381" t="s">
        <v>538</v>
      </c>
      <c r="B53" s="382" t="s">
        <v>539</v>
      </c>
      <c r="C53" s="32"/>
      <c r="D53" s="31"/>
    </row>
    <row r="54" spans="1:4" ht="13.5" thickBot="1" x14ac:dyDescent="0.25">
      <c r="A54" s="153" t="s">
        <v>2</v>
      </c>
      <c r="B54" s="154" t="s">
        <v>3</v>
      </c>
      <c r="C54" s="41"/>
      <c r="D54" s="100"/>
    </row>
    <row r="55" spans="1:4" x14ac:dyDescent="0.2">
      <c r="A55" s="155" t="s">
        <v>40</v>
      </c>
      <c r="B55" s="156" t="s">
        <v>4</v>
      </c>
      <c r="C55" s="41"/>
      <c r="D55" s="100"/>
    </row>
    <row r="56" spans="1:4" x14ac:dyDescent="0.2">
      <c r="A56" s="157" t="s">
        <v>390</v>
      </c>
      <c r="B56" s="156" t="s">
        <v>4</v>
      </c>
      <c r="C56" s="41"/>
      <c r="D56" s="100"/>
    </row>
    <row r="57" spans="1:4" x14ac:dyDescent="0.2">
      <c r="A57" s="157" t="s">
        <v>53</v>
      </c>
      <c r="B57" s="156" t="s">
        <v>6</v>
      </c>
      <c r="C57" s="41"/>
      <c r="D57" s="100"/>
    </row>
    <row r="58" spans="1:4" x14ac:dyDescent="0.2">
      <c r="A58" s="157" t="s">
        <v>391</v>
      </c>
      <c r="B58" s="156" t="s">
        <v>6</v>
      </c>
      <c r="C58" s="41"/>
      <c r="D58" s="100"/>
    </row>
    <row r="59" spans="1:4" x14ac:dyDescent="0.2">
      <c r="A59" s="155" t="s">
        <v>24</v>
      </c>
      <c r="B59" s="156" t="s">
        <v>6</v>
      </c>
      <c r="C59" s="41"/>
      <c r="D59" s="100"/>
    </row>
    <row r="60" spans="1:4" x14ac:dyDescent="0.2">
      <c r="A60" s="240"/>
      <c r="B60" s="241"/>
      <c r="C60" s="242"/>
      <c r="D60" s="243"/>
    </row>
    <row r="61" spans="1:4" ht="13.5" thickBot="1" x14ac:dyDescent="0.25">
      <c r="A61" s="240"/>
      <c r="B61" s="241"/>
      <c r="C61" s="242"/>
      <c r="D61" s="243"/>
    </row>
    <row r="62" spans="1:4" ht="51.75" customHeight="1" thickBot="1" x14ac:dyDescent="0.25">
      <c r="A62" s="381" t="s">
        <v>540</v>
      </c>
      <c r="B62" s="382" t="s">
        <v>541</v>
      </c>
      <c r="C62" s="242"/>
      <c r="D62" s="243"/>
    </row>
    <row r="63" spans="1:4" ht="13.5" thickBot="1" x14ac:dyDescent="0.25">
      <c r="A63" s="153" t="s">
        <v>2</v>
      </c>
      <c r="B63" s="154" t="s">
        <v>3</v>
      </c>
      <c r="C63" s="242"/>
      <c r="D63" s="243"/>
    </row>
    <row r="64" spans="1:4" ht="26.25" customHeight="1" x14ac:dyDescent="0.2">
      <c r="A64" s="155" t="s">
        <v>24</v>
      </c>
      <c r="B64" s="156" t="s">
        <v>23</v>
      </c>
      <c r="C64" s="242"/>
      <c r="D64" s="243"/>
    </row>
    <row r="65" spans="1:4" x14ac:dyDescent="0.2">
      <c r="A65" s="157" t="s">
        <v>200</v>
      </c>
      <c r="B65" s="156" t="s">
        <v>23</v>
      </c>
      <c r="C65" s="242"/>
      <c r="D65" s="243"/>
    </row>
    <row r="66" spans="1:4" x14ac:dyDescent="0.2">
      <c r="A66" s="157" t="s">
        <v>234</v>
      </c>
      <c r="B66" s="156" t="s">
        <v>23</v>
      </c>
      <c r="C66" s="242"/>
      <c r="D66" s="243"/>
    </row>
    <row r="67" spans="1:4" x14ac:dyDescent="0.2">
      <c r="A67" s="157" t="s">
        <v>485</v>
      </c>
      <c r="B67" s="156" t="s">
        <v>23</v>
      </c>
      <c r="C67" s="242"/>
      <c r="D67" s="243"/>
    </row>
    <row r="68" spans="1:4" x14ac:dyDescent="0.2">
      <c r="A68" s="157" t="s">
        <v>384</v>
      </c>
      <c r="B68" s="156" t="s">
        <v>23</v>
      </c>
      <c r="C68" s="242"/>
      <c r="D68" s="243"/>
    </row>
    <row r="69" spans="1:4" x14ac:dyDescent="0.2">
      <c r="A69" s="244" t="s">
        <v>482</v>
      </c>
      <c r="B69" s="156" t="s">
        <v>23</v>
      </c>
      <c r="C69" s="242"/>
      <c r="D69" s="243"/>
    </row>
    <row r="70" spans="1:4" x14ac:dyDescent="0.2">
      <c r="A70" s="244" t="s">
        <v>234</v>
      </c>
      <c r="B70" s="156" t="s">
        <v>23</v>
      </c>
      <c r="C70" s="242"/>
      <c r="D70" s="243"/>
    </row>
    <row r="71" spans="1:4" x14ac:dyDescent="0.2">
      <c r="A71" s="244" t="s">
        <v>483</v>
      </c>
      <c r="B71" s="156" t="s">
        <v>23</v>
      </c>
      <c r="C71" s="242"/>
      <c r="D71" s="243"/>
    </row>
    <row r="72" spans="1:4" x14ac:dyDescent="0.2">
      <c r="A72" s="383" t="s">
        <v>24</v>
      </c>
      <c r="B72" s="156" t="s">
        <v>5</v>
      </c>
      <c r="C72" s="242"/>
      <c r="D72" s="243"/>
    </row>
    <row r="73" spans="1:4" ht="13.5" thickBot="1" x14ac:dyDescent="0.25">
      <c r="A73" s="221"/>
      <c r="B73" s="222"/>
      <c r="C73" s="221"/>
      <c r="D73" s="222"/>
    </row>
  </sheetData>
  <mergeCells count="8">
    <mergeCell ref="C4:D4"/>
    <mergeCell ref="C8:D8"/>
    <mergeCell ref="A12:B12"/>
    <mergeCell ref="C12:D12"/>
    <mergeCell ref="C9:D9"/>
    <mergeCell ref="C7:D7"/>
    <mergeCell ref="C6:D6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65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8"/>
      <c r="C1" s="878"/>
      <c r="D1" s="878"/>
      <c r="E1" s="141" t="s">
        <v>365</v>
      </c>
    </row>
    <row r="2" spans="1:5" ht="15" customHeight="1" x14ac:dyDescent="0.2">
      <c r="E2" s="158" t="s">
        <v>296</v>
      </c>
    </row>
    <row r="3" spans="1:5" ht="15" customHeight="1" thickBot="1" x14ac:dyDescent="0.25">
      <c r="E3" s="159" t="s">
        <v>297</v>
      </c>
    </row>
    <row r="4" spans="1:5" ht="15" customHeight="1" x14ac:dyDescent="0.2">
      <c r="A4" s="23" t="s">
        <v>31</v>
      </c>
      <c r="B4" s="232"/>
      <c r="C4" s="1002">
        <v>3</v>
      </c>
      <c r="D4" s="1003"/>
      <c r="E4" s="160" t="s">
        <v>287</v>
      </c>
    </row>
    <row r="5" spans="1:5" ht="15" customHeight="1" x14ac:dyDescent="0.2">
      <c r="A5" s="24" t="s">
        <v>0</v>
      </c>
      <c r="B5" s="95"/>
      <c r="C5" s="1004">
        <v>307</v>
      </c>
      <c r="D5" s="1005"/>
      <c r="E5" s="161" t="s">
        <v>480</v>
      </c>
    </row>
    <row r="6" spans="1:5" ht="15" customHeight="1" x14ac:dyDescent="0.2">
      <c r="A6" s="24" t="s">
        <v>20</v>
      </c>
      <c r="B6" s="95"/>
      <c r="C6" s="1004">
        <v>307</v>
      </c>
      <c r="D6" s="1005"/>
      <c r="E6" s="160" t="s">
        <v>333</v>
      </c>
    </row>
    <row r="7" spans="1:5" ht="15" customHeight="1" thickBot="1" x14ac:dyDescent="0.25">
      <c r="A7" s="24" t="s">
        <v>1</v>
      </c>
      <c r="B7" s="95"/>
      <c r="C7" s="1004" t="s">
        <v>122</v>
      </c>
      <c r="D7" s="1005"/>
      <c r="E7" s="162" t="s">
        <v>299</v>
      </c>
    </row>
    <row r="8" spans="1:5" ht="15" customHeight="1" thickBot="1" x14ac:dyDescent="0.25">
      <c r="A8" s="24" t="s">
        <v>33</v>
      </c>
      <c r="B8" s="95"/>
      <c r="C8" s="1004" t="s">
        <v>838</v>
      </c>
      <c r="D8" s="1005"/>
      <c r="E8" s="141" t="s">
        <v>366</v>
      </c>
    </row>
    <row r="9" spans="1:5" ht="15" customHeight="1" thickBot="1" x14ac:dyDescent="0.25">
      <c r="A9" s="85" t="s">
        <v>34</v>
      </c>
      <c r="B9" s="86"/>
      <c r="C9" s="1008"/>
      <c r="D9" s="1009"/>
      <c r="E9" s="158" t="s">
        <v>301</v>
      </c>
    </row>
    <row r="10" spans="1:5" x14ac:dyDescent="0.2">
      <c r="A10" s="25"/>
      <c r="B10" s="26"/>
      <c r="C10" s="26"/>
      <c r="D10" s="26"/>
      <c r="E10" s="159" t="s">
        <v>297</v>
      </c>
    </row>
    <row r="11" spans="1:5" ht="13.5" thickBot="1" x14ac:dyDescent="0.25">
      <c r="A11" s="25"/>
      <c r="B11" s="26"/>
      <c r="C11" s="26"/>
      <c r="D11" s="26"/>
      <c r="E11" s="160" t="s">
        <v>296</v>
      </c>
    </row>
    <row r="12" spans="1:5" ht="13.5" thickBot="1" x14ac:dyDescent="0.25">
      <c r="A12" s="1006" t="s">
        <v>56</v>
      </c>
      <c r="B12" s="1007"/>
      <c r="C12" s="1006" t="s">
        <v>57</v>
      </c>
      <c r="D12" s="1007"/>
      <c r="E12" s="161" t="s">
        <v>304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 t="s">
        <v>305</v>
      </c>
    </row>
    <row r="14" spans="1:5" ht="13.5" thickBot="1" x14ac:dyDescent="0.25">
      <c r="A14" s="32" t="s">
        <v>129</v>
      </c>
      <c r="B14" s="70" t="s">
        <v>96</v>
      </c>
      <c r="C14" s="84"/>
      <c r="D14" s="151"/>
      <c r="E14" s="162" t="s">
        <v>306</v>
      </c>
    </row>
    <row r="15" spans="1:5" x14ac:dyDescent="0.2">
      <c r="A15" s="32" t="s">
        <v>104</v>
      </c>
      <c r="B15" s="31" t="s">
        <v>96</v>
      </c>
      <c r="C15" s="32"/>
      <c r="D15" s="31"/>
    </row>
    <row r="16" spans="1:5" x14ac:dyDescent="0.2">
      <c r="A16" s="32" t="s">
        <v>125</v>
      </c>
      <c r="B16" s="31" t="s">
        <v>96</v>
      </c>
      <c r="C16" s="32"/>
      <c r="D16" s="31"/>
    </row>
    <row r="17" spans="1:4" x14ac:dyDescent="0.2">
      <c r="A17" s="32" t="s">
        <v>128</v>
      </c>
      <c r="B17" s="31" t="s">
        <v>96</v>
      </c>
      <c r="C17" s="32"/>
      <c r="D17" s="31"/>
    </row>
    <row r="18" spans="1:4" x14ac:dyDescent="0.2">
      <c r="A18" s="32" t="s">
        <v>106</v>
      </c>
      <c r="B18" s="31" t="s">
        <v>96</v>
      </c>
      <c r="C18" s="32"/>
      <c r="D18" s="31"/>
    </row>
    <row r="19" spans="1:4" ht="25.5" x14ac:dyDescent="0.2">
      <c r="A19" s="32" t="s">
        <v>105</v>
      </c>
      <c r="B19" s="31" t="s">
        <v>96</v>
      </c>
      <c r="C19" s="32"/>
      <c r="D19" s="31"/>
    </row>
    <row r="20" spans="1:4" ht="25.5" x14ac:dyDescent="0.2">
      <c r="A20" s="32" t="s">
        <v>105</v>
      </c>
      <c r="B20" s="31" t="s">
        <v>109</v>
      </c>
      <c r="C20" s="32"/>
      <c r="D20" s="31"/>
    </row>
    <row r="21" spans="1:4" x14ac:dyDescent="0.2">
      <c r="A21" s="32" t="s">
        <v>110</v>
      </c>
      <c r="B21" s="31" t="s">
        <v>35</v>
      </c>
      <c r="C21" s="96"/>
      <c r="D21" s="97"/>
    </row>
    <row r="22" spans="1:4" x14ac:dyDescent="0.2">
      <c r="A22" s="98" t="s">
        <v>86</v>
      </c>
      <c r="B22" s="31" t="s">
        <v>35</v>
      </c>
      <c r="C22" s="96"/>
      <c r="D22" s="99"/>
    </row>
    <row r="23" spans="1:4" x14ac:dyDescent="0.2">
      <c r="A23" s="32" t="s">
        <v>86</v>
      </c>
      <c r="B23" s="31" t="s">
        <v>4</v>
      </c>
      <c r="C23" s="32"/>
      <c r="D23" s="31"/>
    </row>
    <row r="24" spans="1:4" x14ac:dyDescent="0.2">
      <c r="A24" s="32" t="s">
        <v>487</v>
      </c>
      <c r="B24" s="31" t="s">
        <v>4</v>
      </c>
      <c r="C24" s="32"/>
      <c r="D24" s="31"/>
    </row>
    <row r="25" spans="1:4" x14ac:dyDescent="0.2">
      <c r="A25" s="32" t="s">
        <v>481</v>
      </c>
      <c r="B25" s="31" t="s">
        <v>4</v>
      </c>
      <c r="C25" s="32"/>
      <c r="D25" s="31"/>
    </row>
    <row r="26" spans="1:4" x14ac:dyDescent="0.2">
      <c r="A26" s="32" t="s">
        <v>488</v>
      </c>
      <c r="B26" s="31" t="s">
        <v>4</v>
      </c>
      <c r="C26" s="16"/>
      <c r="D26" s="99"/>
    </row>
    <row r="27" spans="1:4" x14ac:dyDescent="0.2">
      <c r="A27" s="32" t="s">
        <v>479</v>
      </c>
      <c r="B27" s="31" t="s">
        <v>4</v>
      </c>
      <c r="C27" s="32"/>
      <c r="D27" s="31"/>
    </row>
    <row r="28" spans="1:4" x14ac:dyDescent="0.2">
      <c r="A28" s="32" t="s">
        <v>12</v>
      </c>
      <c r="B28" s="31" t="s">
        <v>4</v>
      </c>
      <c r="C28" s="32"/>
      <c r="D28" s="31"/>
    </row>
    <row r="29" spans="1:4" x14ac:dyDescent="0.2">
      <c r="A29" s="32" t="s">
        <v>123</v>
      </c>
      <c r="B29" s="31" t="s">
        <v>4</v>
      </c>
      <c r="C29" s="32"/>
      <c r="D29" s="31"/>
    </row>
    <row r="30" spans="1:4" x14ac:dyDescent="0.2">
      <c r="A30" s="32" t="s">
        <v>124</v>
      </c>
      <c r="B30" s="31" t="s">
        <v>4</v>
      </c>
      <c r="C30" s="32"/>
      <c r="D30" s="31"/>
    </row>
    <row r="31" spans="1:4" x14ac:dyDescent="0.2">
      <c r="A31" s="32" t="s">
        <v>126</v>
      </c>
      <c r="B31" s="31" t="s">
        <v>127</v>
      </c>
      <c r="C31" s="32"/>
      <c r="D31" s="31"/>
    </row>
    <row r="32" spans="1:4" x14ac:dyDescent="0.2">
      <c r="A32" s="32" t="s">
        <v>111</v>
      </c>
      <c r="B32" s="31" t="s">
        <v>4</v>
      </c>
      <c r="C32" s="32"/>
      <c r="D32" s="31"/>
    </row>
    <row r="33" spans="1:4" x14ac:dyDescent="0.2">
      <c r="A33" s="32" t="s">
        <v>116</v>
      </c>
      <c r="B33" s="31" t="s">
        <v>4</v>
      </c>
      <c r="C33" s="32"/>
      <c r="D33" s="31"/>
    </row>
    <row r="34" spans="1:4" x14ac:dyDescent="0.2">
      <c r="A34" s="32" t="s">
        <v>99</v>
      </c>
      <c r="B34" s="31" t="s">
        <v>4</v>
      </c>
      <c r="C34" s="32"/>
      <c r="D34" s="31"/>
    </row>
    <row r="35" spans="1:4" x14ac:dyDescent="0.2">
      <c r="A35" s="32" t="s">
        <v>21</v>
      </c>
      <c r="B35" s="31" t="s">
        <v>4</v>
      </c>
      <c r="C35" s="32"/>
      <c r="D35" s="31"/>
    </row>
    <row r="36" spans="1:4" x14ac:dyDescent="0.2">
      <c r="A36" s="96" t="s">
        <v>140</v>
      </c>
      <c r="B36" s="97" t="s">
        <v>35</v>
      </c>
      <c r="C36" s="32"/>
      <c r="D36" s="31"/>
    </row>
    <row r="37" spans="1:4" x14ac:dyDescent="0.2">
      <c r="A37" s="96" t="s">
        <v>103</v>
      </c>
      <c r="B37" s="99" t="s">
        <v>35</v>
      </c>
      <c r="C37" s="32"/>
      <c r="D37" s="31"/>
    </row>
    <row r="38" spans="1:4" ht="25.5" x14ac:dyDescent="0.2">
      <c r="A38" s="32" t="s">
        <v>105</v>
      </c>
      <c r="B38" s="31" t="s">
        <v>35</v>
      </c>
      <c r="C38" s="32"/>
      <c r="D38" s="31"/>
    </row>
    <row r="39" spans="1:4" ht="25.5" x14ac:dyDescent="0.2">
      <c r="A39" s="32" t="s">
        <v>105</v>
      </c>
      <c r="B39" s="31" t="s">
        <v>107</v>
      </c>
      <c r="C39" s="32"/>
      <c r="D39" s="31"/>
    </row>
    <row r="40" spans="1:4" x14ac:dyDescent="0.2">
      <c r="A40" s="32" t="s">
        <v>108</v>
      </c>
      <c r="B40" s="31" t="s">
        <v>107</v>
      </c>
      <c r="C40" s="32"/>
      <c r="D40" s="31"/>
    </row>
    <row r="41" spans="1:4" x14ac:dyDescent="0.2">
      <c r="A41" s="16" t="s">
        <v>86</v>
      </c>
      <c r="B41" s="99" t="s">
        <v>96</v>
      </c>
      <c r="C41" s="32"/>
      <c r="D41" s="31"/>
    </row>
    <row r="42" spans="1:4" x14ac:dyDescent="0.2">
      <c r="A42" s="32" t="s">
        <v>22</v>
      </c>
      <c r="B42" s="31" t="s">
        <v>96</v>
      </c>
      <c r="C42" s="32"/>
      <c r="D42" s="31"/>
    </row>
    <row r="43" spans="1:4" x14ac:dyDescent="0.2">
      <c r="A43" s="32" t="s">
        <v>276</v>
      </c>
      <c r="B43" s="31" t="s">
        <v>96</v>
      </c>
      <c r="C43" s="32"/>
      <c r="D43" s="31"/>
    </row>
    <row r="44" spans="1:4" x14ac:dyDescent="0.2">
      <c r="A44" s="32" t="s">
        <v>106</v>
      </c>
      <c r="B44" s="31" t="s">
        <v>96</v>
      </c>
      <c r="C44" s="32"/>
      <c r="D44" s="31"/>
    </row>
    <row r="45" spans="1:4" x14ac:dyDescent="0.2">
      <c r="A45" s="32" t="s">
        <v>128</v>
      </c>
      <c r="B45" s="31" t="s">
        <v>96</v>
      </c>
      <c r="C45" s="32"/>
      <c r="D45" s="31"/>
    </row>
    <row r="46" spans="1:4" x14ac:dyDescent="0.2">
      <c r="A46" s="32" t="s">
        <v>125</v>
      </c>
      <c r="B46" s="31" t="s">
        <v>96</v>
      </c>
      <c r="C46" s="32"/>
      <c r="D46" s="31"/>
    </row>
    <row r="47" spans="1:4" x14ac:dyDescent="0.2">
      <c r="A47" s="32" t="s">
        <v>104</v>
      </c>
      <c r="B47" s="31" t="s">
        <v>96</v>
      </c>
      <c r="C47" s="32"/>
      <c r="D47" s="31"/>
    </row>
    <row r="48" spans="1:4" x14ac:dyDescent="0.2">
      <c r="A48" s="32" t="s">
        <v>129</v>
      </c>
      <c r="B48" s="31" t="s">
        <v>96</v>
      </c>
      <c r="C48" s="32"/>
      <c r="D48" s="31"/>
    </row>
    <row r="49" spans="1:4" x14ac:dyDescent="0.2">
      <c r="A49" s="32"/>
      <c r="B49" s="31"/>
      <c r="C49" s="32"/>
      <c r="D49" s="31"/>
    </row>
    <row r="50" spans="1:4" ht="13.5" thickBot="1" x14ac:dyDescent="0.25">
      <c r="A50" s="32"/>
      <c r="B50" s="31"/>
      <c r="C50" s="32"/>
      <c r="D50" s="31"/>
    </row>
    <row r="51" spans="1:4" ht="68.25" customHeight="1" thickBot="1" x14ac:dyDescent="0.25">
      <c r="A51" s="381" t="s">
        <v>536</v>
      </c>
      <c r="B51" s="382" t="s">
        <v>555</v>
      </c>
      <c r="C51" s="32"/>
      <c r="D51" s="31"/>
    </row>
    <row r="52" spans="1:4" ht="13.5" thickBot="1" x14ac:dyDescent="0.25">
      <c r="A52" s="27" t="s">
        <v>2</v>
      </c>
      <c r="B52" s="28" t="s">
        <v>3</v>
      </c>
      <c r="C52" s="32"/>
      <c r="D52" s="31"/>
    </row>
    <row r="53" spans="1:4" x14ac:dyDescent="0.2">
      <c r="A53" s="32" t="s">
        <v>106</v>
      </c>
      <c r="B53" s="31" t="s">
        <v>96</v>
      </c>
      <c r="C53" s="32"/>
      <c r="D53" s="31"/>
    </row>
    <row r="54" spans="1:4" x14ac:dyDescent="0.2">
      <c r="A54" s="34" t="s">
        <v>30</v>
      </c>
      <c r="B54" s="71" t="s">
        <v>96</v>
      </c>
      <c r="C54" s="32"/>
      <c r="D54" s="31"/>
    </row>
    <row r="55" spans="1:4" x14ac:dyDescent="0.2">
      <c r="A55" s="34" t="s">
        <v>135</v>
      </c>
      <c r="B55" s="71" t="s">
        <v>96</v>
      </c>
      <c r="C55" s="32"/>
      <c r="D55" s="31"/>
    </row>
    <row r="56" spans="1:4" x14ac:dyDescent="0.2">
      <c r="A56" s="34" t="s">
        <v>276</v>
      </c>
      <c r="B56" s="71" t="s">
        <v>96</v>
      </c>
      <c r="C56" s="32"/>
      <c r="D56" s="31"/>
    </row>
    <row r="57" spans="1:4" x14ac:dyDescent="0.2">
      <c r="A57" s="32" t="s">
        <v>106</v>
      </c>
      <c r="B57" s="70" t="s">
        <v>96</v>
      </c>
      <c r="C57" s="32"/>
      <c r="D57" s="31"/>
    </row>
    <row r="58" spans="1:4" x14ac:dyDescent="0.2">
      <c r="A58" s="32"/>
      <c r="B58" s="70"/>
      <c r="C58" s="41"/>
      <c r="D58" s="100"/>
    </row>
    <row r="59" spans="1:4" x14ac:dyDescent="0.2">
      <c r="A59" s="41"/>
      <c r="B59" s="31"/>
      <c r="C59" s="41"/>
      <c r="D59" s="100"/>
    </row>
    <row r="60" spans="1:4" x14ac:dyDescent="0.2">
      <c r="A60" s="41"/>
      <c r="B60" s="31"/>
      <c r="C60" s="41"/>
      <c r="D60" s="100"/>
    </row>
    <row r="61" spans="1:4" ht="13.5" thickBot="1" x14ac:dyDescent="0.25">
      <c r="A61" s="42"/>
      <c r="B61" s="127"/>
      <c r="C61" s="42"/>
      <c r="D61" s="225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E61"/>
  <sheetViews>
    <sheetView view="pageBreakPreview" topLeftCell="A37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70" t="s">
        <v>259</v>
      </c>
      <c r="B1" s="871"/>
      <c r="C1" s="871"/>
      <c r="D1" s="871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505</v>
      </c>
    </row>
    <row r="3" spans="1:5" ht="15" customHeight="1" thickBot="1" x14ac:dyDescent="0.3">
      <c r="A3" s="188"/>
      <c r="B3" s="188"/>
      <c r="C3" s="188"/>
      <c r="D3" s="188"/>
      <c r="E3" s="159" t="s">
        <v>312</v>
      </c>
    </row>
    <row r="4" spans="1:5" s="50" customFormat="1" ht="15" customHeight="1" x14ac:dyDescent="0.2">
      <c r="A4" s="519" t="s">
        <v>182</v>
      </c>
      <c r="B4" s="520"/>
      <c r="C4" s="1132">
        <v>3</v>
      </c>
      <c r="D4" s="1133"/>
      <c r="E4" s="160" t="s">
        <v>313</v>
      </c>
    </row>
    <row r="5" spans="1:5" s="50" customFormat="1" ht="15" customHeight="1" x14ac:dyDescent="0.2">
      <c r="A5" s="192" t="s">
        <v>0</v>
      </c>
      <c r="B5" s="266"/>
      <c r="C5" s="1124" t="s">
        <v>373</v>
      </c>
      <c r="D5" s="1125"/>
      <c r="E5" s="161" t="s">
        <v>1704</v>
      </c>
    </row>
    <row r="6" spans="1:5" s="50" customFormat="1" ht="15" customHeight="1" x14ac:dyDescent="0.2">
      <c r="A6" s="192" t="s">
        <v>20</v>
      </c>
      <c r="B6" s="266"/>
      <c r="C6" s="1124">
        <v>310</v>
      </c>
      <c r="D6" s="1125"/>
      <c r="E6" s="160" t="s">
        <v>1705</v>
      </c>
    </row>
    <row r="7" spans="1:5" s="50" customFormat="1" ht="15" customHeight="1" thickBot="1" x14ac:dyDescent="0.25">
      <c r="A7" s="192" t="s">
        <v>1</v>
      </c>
      <c r="B7" s="266"/>
      <c r="C7" s="1124" t="s">
        <v>1706</v>
      </c>
      <c r="D7" s="1125"/>
      <c r="E7" s="162" t="s">
        <v>314</v>
      </c>
    </row>
    <row r="8" spans="1:5" s="50" customFormat="1" ht="15" customHeight="1" thickBot="1" x14ac:dyDescent="0.25">
      <c r="A8" s="1134" t="s">
        <v>189</v>
      </c>
      <c r="B8" s="1135"/>
      <c r="C8" s="1251" t="s">
        <v>1707</v>
      </c>
      <c r="D8" s="1137"/>
      <c r="E8" s="252" t="s">
        <v>366</v>
      </c>
    </row>
    <row r="9" spans="1:5" s="50" customFormat="1" ht="15" customHeight="1" thickBot="1" x14ac:dyDescent="0.25">
      <c r="A9" s="1040" t="s">
        <v>191</v>
      </c>
      <c r="B9" s="1041"/>
      <c r="C9" s="1128" t="s">
        <v>569</v>
      </c>
      <c r="D9" s="1129"/>
      <c r="E9" s="158" t="s">
        <v>1705</v>
      </c>
    </row>
    <row r="10" spans="1:5" s="50" customFormat="1" ht="12.75" x14ac:dyDescent="0.2">
      <c r="A10" s="195"/>
      <c r="B10" s="195"/>
      <c r="C10" s="195"/>
      <c r="D10" s="195"/>
      <c r="E10" s="159" t="s">
        <v>1708</v>
      </c>
    </row>
    <row r="11" spans="1:5" s="50" customFormat="1" ht="13.5" thickBot="1" x14ac:dyDescent="0.25">
      <c r="A11" s="782"/>
      <c r="B11" s="782"/>
      <c r="C11" s="782"/>
      <c r="D11" s="782"/>
      <c r="E11" s="160" t="s">
        <v>313</v>
      </c>
    </row>
    <row r="12" spans="1:5" s="50" customFormat="1" ht="13.5" thickBot="1" x14ac:dyDescent="0.25">
      <c r="A12" s="1130" t="s">
        <v>56</v>
      </c>
      <c r="B12" s="1131"/>
      <c r="C12" s="1130" t="s">
        <v>57</v>
      </c>
      <c r="D12" s="1131"/>
      <c r="E12" s="161" t="s">
        <v>312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505</v>
      </c>
    </row>
    <row r="14" spans="1:5" s="50" customFormat="1" ht="13.5" thickBot="1" x14ac:dyDescent="0.25">
      <c r="A14" s="209" t="s">
        <v>217</v>
      </c>
      <c r="B14" s="210" t="s">
        <v>198</v>
      </c>
      <c r="C14" s="821" t="s">
        <v>1584</v>
      </c>
      <c r="D14" s="822" t="s">
        <v>223</v>
      </c>
      <c r="E14" s="162" t="s">
        <v>1709</v>
      </c>
    </row>
    <row r="15" spans="1:5" s="50" customFormat="1" ht="12.75" x14ac:dyDescent="0.2">
      <c r="A15" s="72" t="s">
        <v>1710</v>
      </c>
      <c r="B15" s="73" t="s">
        <v>198</v>
      </c>
      <c r="C15" s="821" t="s">
        <v>1178</v>
      </c>
      <c r="D15" s="822" t="s">
        <v>223</v>
      </c>
    </row>
    <row r="16" spans="1:5" s="50" customFormat="1" ht="12.75" x14ac:dyDescent="0.2">
      <c r="A16" s="212" t="s">
        <v>196</v>
      </c>
      <c r="B16" s="74" t="s">
        <v>198</v>
      </c>
      <c r="C16" s="212" t="s">
        <v>1711</v>
      </c>
      <c r="D16" s="74" t="s">
        <v>223</v>
      </c>
    </row>
    <row r="17" spans="1:4" s="50" customFormat="1" ht="12.75" x14ac:dyDescent="0.2">
      <c r="A17" s="212" t="s">
        <v>1712</v>
      </c>
      <c r="B17" s="74" t="s">
        <v>198</v>
      </c>
      <c r="C17" s="212" t="s">
        <v>503</v>
      </c>
      <c r="D17" s="74" t="s">
        <v>198</v>
      </c>
    </row>
    <row r="18" spans="1:4" s="50" customFormat="1" ht="12.75" x14ac:dyDescent="0.2">
      <c r="A18" s="212" t="s">
        <v>217</v>
      </c>
      <c r="B18" s="74" t="s">
        <v>198</v>
      </c>
      <c r="C18" s="72" t="s">
        <v>499</v>
      </c>
      <c r="D18" s="74" t="s">
        <v>198</v>
      </c>
    </row>
    <row r="19" spans="1:4" s="50" customFormat="1" ht="12.75" x14ac:dyDescent="0.2">
      <c r="A19" s="72" t="s">
        <v>664</v>
      </c>
      <c r="B19" s="73" t="s">
        <v>198</v>
      </c>
      <c r="C19" s="72" t="s">
        <v>663</v>
      </c>
      <c r="D19" s="73" t="s">
        <v>198</v>
      </c>
    </row>
    <row r="20" spans="1:4" s="50" customFormat="1" ht="12.75" x14ac:dyDescent="0.2">
      <c r="A20" s="212" t="s">
        <v>663</v>
      </c>
      <c r="B20" s="74" t="s">
        <v>198</v>
      </c>
      <c r="C20" s="72" t="s">
        <v>217</v>
      </c>
      <c r="D20" s="74" t="s">
        <v>198</v>
      </c>
    </row>
    <row r="21" spans="1:4" s="50" customFormat="1" ht="12.75" x14ac:dyDescent="0.2">
      <c r="A21" s="212" t="s">
        <v>224</v>
      </c>
      <c r="B21" s="74" t="s">
        <v>198</v>
      </c>
      <c r="C21" s="72" t="s">
        <v>664</v>
      </c>
      <c r="D21" s="73" t="s">
        <v>198</v>
      </c>
    </row>
    <row r="22" spans="1:4" s="50" customFormat="1" ht="12.75" x14ac:dyDescent="0.2">
      <c r="A22" s="204" t="s">
        <v>712</v>
      </c>
      <c r="B22" s="73" t="s">
        <v>198</v>
      </c>
      <c r="C22" s="756" t="s">
        <v>663</v>
      </c>
      <c r="D22" s="74" t="s">
        <v>198</v>
      </c>
    </row>
    <row r="23" spans="1:4" s="50" customFormat="1" ht="12.75" x14ac:dyDescent="0.2">
      <c r="A23" s="72" t="s">
        <v>1711</v>
      </c>
      <c r="B23" s="73" t="s">
        <v>198</v>
      </c>
      <c r="C23" s="756" t="s">
        <v>217</v>
      </c>
      <c r="D23" s="74" t="s">
        <v>198</v>
      </c>
    </row>
    <row r="24" spans="1:4" s="50" customFormat="1" ht="12.75" x14ac:dyDescent="0.2">
      <c r="A24" s="72" t="s">
        <v>1178</v>
      </c>
      <c r="B24" s="73" t="s">
        <v>223</v>
      </c>
      <c r="C24" s="756" t="s">
        <v>1712</v>
      </c>
      <c r="D24" s="74" t="s">
        <v>198</v>
      </c>
    </row>
    <row r="25" spans="1:4" s="50" customFormat="1" ht="12.75" x14ac:dyDescent="0.2">
      <c r="A25" s="756" t="s">
        <v>22</v>
      </c>
      <c r="B25" s="74" t="s">
        <v>223</v>
      </c>
      <c r="C25" s="72" t="s">
        <v>196</v>
      </c>
      <c r="D25" s="73" t="s">
        <v>198</v>
      </c>
    </row>
    <row r="26" spans="1:4" s="50" customFormat="1" ht="12.75" x14ac:dyDescent="0.2">
      <c r="A26" s="72" t="s">
        <v>225</v>
      </c>
      <c r="B26" s="73" t="s">
        <v>223</v>
      </c>
      <c r="C26" s="72" t="s">
        <v>1710</v>
      </c>
      <c r="D26" s="73" t="s">
        <v>198</v>
      </c>
    </row>
    <row r="27" spans="1:4" s="50" customFormat="1" ht="12.75" x14ac:dyDescent="0.2">
      <c r="A27" s="72"/>
      <c r="B27" s="73"/>
      <c r="C27" s="72" t="s">
        <v>1713</v>
      </c>
      <c r="D27" s="73" t="s">
        <v>198</v>
      </c>
    </row>
    <row r="28" spans="1:4" s="50" customFormat="1" ht="12.75" x14ac:dyDescent="0.2">
      <c r="A28" s="756"/>
      <c r="B28" s="74"/>
    </row>
    <row r="29" spans="1:4" s="50" customFormat="1" ht="12.75" x14ac:dyDescent="0.2">
      <c r="A29" s="72"/>
      <c r="B29" s="73"/>
    </row>
    <row r="30" spans="1:4" s="50" customFormat="1" ht="12.75" x14ac:dyDescent="0.2">
      <c r="A30" s="72"/>
      <c r="B30" s="73"/>
      <c r="C30" s="72"/>
      <c r="D30" s="73"/>
    </row>
    <row r="31" spans="1:4" s="50" customFormat="1" ht="12.75" x14ac:dyDescent="0.2">
      <c r="A31" s="72"/>
      <c r="B31" s="73"/>
      <c r="C31" s="72"/>
      <c r="D31" s="73"/>
    </row>
    <row r="32" spans="1:4" s="50" customFormat="1" ht="12.75" x14ac:dyDescent="0.2">
      <c r="A32" s="72"/>
      <c r="B32" s="73"/>
      <c r="C32" s="198"/>
      <c r="D32" s="73"/>
    </row>
    <row r="33" spans="1:4" s="50" customFormat="1" ht="12.75" x14ac:dyDescent="0.2">
      <c r="A33" s="72"/>
      <c r="B33" s="73"/>
      <c r="C33" s="72"/>
      <c r="D33" s="73"/>
    </row>
    <row r="34" spans="1:4" s="50" customFormat="1" ht="12.75" x14ac:dyDescent="0.2">
      <c r="A34" s="72"/>
      <c r="B34" s="73"/>
      <c r="C34" s="72"/>
      <c r="D34" s="73"/>
    </row>
    <row r="35" spans="1:4" s="50" customFormat="1" ht="12.75" x14ac:dyDescent="0.2">
      <c r="A35" s="72"/>
      <c r="B35" s="73"/>
      <c r="C35" s="72"/>
      <c r="D35" s="73"/>
    </row>
    <row r="36" spans="1:4" s="50" customFormat="1" ht="13.5" thickBot="1" x14ac:dyDescent="0.25">
      <c r="A36" s="72"/>
      <c r="B36" s="73"/>
      <c r="C36" s="72"/>
      <c r="D36" s="73"/>
    </row>
    <row r="37" spans="1:4" s="50" customFormat="1" ht="26.25" thickBot="1" x14ac:dyDescent="0.25">
      <c r="A37" s="72"/>
      <c r="B37" s="73"/>
      <c r="C37" s="855" t="s">
        <v>585</v>
      </c>
      <c r="D37" s="779" t="s">
        <v>1587</v>
      </c>
    </row>
    <row r="38" spans="1:4" s="50" customFormat="1" ht="13.5" thickBot="1" x14ac:dyDescent="0.25">
      <c r="A38" s="72"/>
      <c r="B38" s="73"/>
      <c r="C38" s="68" t="s">
        <v>2</v>
      </c>
      <c r="D38" s="69" t="s">
        <v>3</v>
      </c>
    </row>
    <row r="39" spans="1:4" s="50" customFormat="1" ht="12.75" x14ac:dyDescent="0.2">
      <c r="A39" s="72"/>
      <c r="B39" s="73"/>
      <c r="C39" s="204" t="s">
        <v>225</v>
      </c>
      <c r="D39" s="206" t="s">
        <v>223</v>
      </c>
    </row>
    <row r="40" spans="1:4" s="50" customFormat="1" ht="12.75" x14ac:dyDescent="0.2">
      <c r="A40" s="72"/>
      <c r="B40" s="73"/>
      <c r="C40" s="72" t="s">
        <v>571</v>
      </c>
      <c r="D40" s="73" t="s">
        <v>223</v>
      </c>
    </row>
    <row r="41" spans="1:4" s="50" customFormat="1" ht="12.75" x14ac:dyDescent="0.2">
      <c r="A41" s="72"/>
      <c r="B41" s="73"/>
      <c r="C41" s="72"/>
      <c r="D41" s="73"/>
    </row>
    <row r="42" spans="1:4" s="50" customFormat="1" ht="12.75" x14ac:dyDescent="0.2">
      <c r="A42" s="72"/>
      <c r="B42" s="73"/>
      <c r="C42" s="72"/>
      <c r="D42" s="73"/>
    </row>
    <row r="43" spans="1:4" s="50" customFormat="1" ht="12.75" x14ac:dyDescent="0.2">
      <c r="A43" s="72"/>
      <c r="B43" s="73"/>
      <c r="C43" s="72"/>
      <c r="D43" s="73"/>
    </row>
    <row r="44" spans="1:4" s="50" customFormat="1" ht="12.75" x14ac:dyDescent="0.2">
      <c r="A44" s="72"/>
      <c r="B44" s="73"/>
      <c r="C44" s="72"/>
      <c r="D44" s="73"/>
    </row>
    <row r="45" spans="1:4" s="50" customFormat="1" ht="12.75" x14ac:dyDescent="0.2">
      <c r="A45" s="72"/>
      <c r="B45" s="73"/>
      <c r="C45" s="72"/>
      <c r="D45" s="73"/>
    </row>
    <row r="46" spans="1:4" s="50" customFormat="1" ht="12.75" x14ac:dyDescent="0.2">
      <c r="A46" s="72"/>
      <c r="B46" s="73"/>
      <c r="C46" s="72"/>
      <c r="D46" s="73"/>
    </row>
    <row r="47" spans="1:4" s="50" customFormat="1" ht="12.75" x14ac:dyDescent="0.2">
      <c r="A47" s="72"/>
      <c r="B47" s="73"/>
      <c r="C47" s="72"/>
      <c r="D47" s="73"/>
    </row>
    <row r="48" spans="1:4" s="50" customFormat="1" ht="12.75" x14ac:dyDescent="0.2">
      <c r="A48" s="72"/>
      <c r="B48" s="73"/>
      <c r="C48" s="72"/>
      <c r="D48" s="73"/>
    </row>
    <row r="49" spans="1:4" s="50" customFormat="1" ht="12.75" x14ac:dyDescent="0.2">
      <c r="A49" s="72"/>
      <c r="B49" s="73"/>
      <c r="C49" s="72"/>
      <c r="D49" s="73"/>
    </row>
    <row r="50" spans="1:4" s="50" customFormat="1" ht="12.75" x14ac:dyDescent="0.2">
      <c r="A50" s="72"/>
      <c r="B50" s="73"/>
      <c r="C50" s="72"/>
      <c r="D50" s="73"/>
    </row>
    <row r="51" spans="1:4" s="50" customFormat="1" ht="12.75" x14ac:dyDescent="0.2">
      <c r="A51" s="72"/>
      <c r="B51" s="73"/>
      <c r="C51" s="72"/>
      <c r="D51" s="73"/>
    </row>
    <row r="52" spans="1:4" s="50" customFormat="1" ht="12.75" x14ac:dyDescent="0.2">
      <c r="A52" s="72"/>
      <c r="B52" s="73"/>
      <c r="C52" s="72"/>
      <c r="D52" s="73"/>
    </row>
    <row r="53" spans="1:4" s="50" customFormat="1" ht="12.75" x14ac:dyDescent="0.2">
      <c r="A53" s="72"/>
      <c r="B53" s="73"/>
      <c r="C53" s="72"/>
      <c r="D53" s="73"/>
    </row>
    <row r="54" spans="1:4" s="50" customFormat="1" ht="12.75" x14ac:dyDescent="0.2">
      <c r="A54" s="72"/>
      <c r="B54" s="73"/>
      <c r="C54" s="204"/>
      <c r="D54" s="362"/>
    </row>
    <row r="55" spans="1:4" s="50" customFormat="1" ht="12.75" x14ac:dyDescent="0.2">
      <c r="A55" s="72"/>
      <c r="B55" s="73"/>
      <c r="C55" s="204"/>
      <c r="D55" s="362"/>
    </row>
    <row r="56" spans="1:4" s="50" customFormat="1" ht="12.75" x14ac:dyDescent="0.2">
      <c r="A56" s="72"/>
      <c r="B56" s="73"/>
      <c r="C56" s="204"/>
      <c r="D56" s="362"/>
    </row>
    <row r="57" spans="1:4" s="50" customFormat="1" ht="12.75" x14ac:dyDescent="0.2">
      <c r="A57" s="204"/>
      <c r="B57" s="362"/>
      <c r="C57" s="204"/>
      <c r="D57" s="362"/>
    </row>
    <row r="58" spans="1:4" s="50" customFormat="1" ht="12.75" x14ac:dyDescent="0.2">
      <c r="A58" s="63"/>
      <c r="B58" s="62"/>
      <c r="C58" s="63"/>
      <c r="D58" s="64"/>
    </row>
    <row r="59" spans="1:4" s="50" customFormat="1" ht="12.75" x14ac:dyDescent="0.2">
      <c r="A59" s="63"/>
      <c r="B59" s="64"/>
      <c r="C59" s="65"/>
      <c r="D59" s="62"/>
    </row>
    <row r="60" spans="1:4" s="50" customFormat="1" ht="12.75" x14ac:dyDescent="0.2">
      <c r="A60" s="63"/>
      <c r="B60" s="64"/>
      <c r="C60" s="65"/>
      <c r="D60" s="62"/>
    </row>
    <row r="61" spans="1:4" s="50" customFormat="1" ht="13.5" thickBot="1" x14ac:dyDescent="0.25">
      <c r="A61" s="856"/>
      <c r="B61" s="256"/>
      <c r="C61" s="856"/>
      <c r="D61" s="25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D13 A1:D3 A57 E2:E7 E9:E14 C37:D38">
    <cfRule type="cellIs" dxfId="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FB5F9-F827-486C-B774-6AD2754CEECA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customWidth="1"/>
    <col min="6" max="16384" width="31.5703125" style="58"/>
  </cols>
  <sheetData>
    <row r="1" spans="1:5" ht="15" customHeight="1" thickBot="1" x14ac:dyDescent="0.3">
      <c r="A1" s="1016" t="s">
        <v>259</v>
      </c>
      <c r="B1" s="1016"/>
      <c r="C1" s="1016"/>
      <c r="D1" s="1017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1153</v>
      </c>
    </row>
    <row r="3" spans="1:5" ht="15" customHeight="1" thickBot="1" x14ac:dyDescent="0.3">
      <c r="A3" s="188"/>
      <c r="B3" s="188"/>
      <c r="C3" s="188"/>
      <c r="D3" s="188"/>
      <c r="E3" s="159" t="s">
        <v>1456</v>
      </c>
    </row>
    <row r="4" spans="1:5" s="50" customFormat="1" ht="15" customHeight="1" x14ac:dyDescent="0.2">
      <c r="A4" s="519" t="s">
        <v>182</v>
      </c>
      <c r="B4" s="520"/>
      <c r="C4" s="1132">
        <v>3</v>
      </c>
      <c r="D4" s="1133"/>
      <c r="E4" s="160" t="s">
        <v>1714</v>
      </c>
    </row>
    <row r="5" spans="1:5" s="50" customFormat="1" ht="15" customHeight="1" x14ac:dyDescent="0.2">
      <c r="A5" s="192" t="s">
        <v>0</v>
      </c>
      <c r="B5" s="266"/>
      <c r="C5" s="1124" t="s">
        <v>1715</v>
      </c>
      <c r="D5" s="1125"/>
      <c r="E5" s="161" t="s">
        <v>1716</v>
      </c>
    </row>
    <row r="6" spans="1:5" s="50" customFormat="1" ht="15" customHeight="1" x14ac:dyDescent="0.2">
      <c r="A6" s="192" t="s">
        <v>20</v>
      </c>
      <c r="B6" s="266"/>
      <c r="C6" s="1124">
        <v>317</v>
      </c>
      <c r="D6" s="1125"/>
      <c r="E6" s="160"/>
    </row>
    <row r="7" spans="1:5" s="50" customFormat="1" ht="15" customHeight="1" thickBot="1" x14ac:dyDescent="0.25">
      <c r="A7" s="192" t="s">
        <v>1</v>
      </c>
      <c r="B7" s="266"/>
      <c r="C7" s="1124" t="s">
        <v>1717</v>
      </c>
      <c r="D7" s="1125"/>
      <c r="E7" s="162"/>
    </row>
    <row r="8" spans="1:5" s="50" customFormat="1" ht="15" customHeight="1" thickBot="1" x14ac:dyDescent="0.25">
      <c r="A8" s="1134" t="s">
        <v>189</v>
      </c>
      <c r="B8" s="1135"/>
      <c r="C8" s="1251" t="s">
        <v>1718</v>
      </c>
      <c r="D8" s="1137"/>
      <c r="E8" s="252" t="s">
        <v>366</v>
      </c>
    </row>
    <row r="9" spans="1:5" s="50" customFormat="1" ht="15" customHeight="1" thickBot="1" x14ac:dyDescent="0.25">
      <c r="A9" s="1040" t="s">
        <v>191</v>
      </c>
      <c r="B9" s="1041"/>
      <c r="C9" s="1128" t="s">
        <v>1719</v>
      </c>
      <c r="D9" s="1275"/>
      <c r="E9" s="161" t="s">
        <v>1714</v>
      </c>
    </row>
    <row r="10" spans="1:5" s="50" customFormat="1" ht="12.75" x14ac:dyDescent="0.2">
      <c r="A10" s="195"/>
      <c r="B10" s="195"/>
      <c r="C10" s="195"/>
      <c r="D10" s="195"/>
      <c r="E10" s="857" t="s">
        <v>1456</v>
      </c>
    </row>
    <row r="11" spans="1:5" s="50" customFormat="1" ht="13.5" thickBot="1" x14ac:dyDescent="0.25">
      <c r="A11" s="782"/>
      <c r="B11" s="782"/>
      <c r="C11" s="782"/>
      <c r="D11" s="782"/>
      <c r="E11" s="858" t="s">
        <v>1153</v>
      </c>
    </row>
    <row r="12" spans="1:5" s="50" customFormat="1" ht="13.5" thickBot="1" x14ac:dyDescent="0.25">
      <c r="A12" s="1130" t="s">
        <v>56</v>
      </c>
      <c r="B12" s="1131"/>
      <c r="C12" s="1130" t="s">
        <v>57</v>
      </c>
      <c r="D12" s="1138"/>
      <c r="E12" s="858" t="s">
        <v>737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205" t="s">
        <v>3</v>
      </c>
      <c r="E13" s="859"/>
    </row>
    <row r="14" spans="1:5" s="50" customFormat="1" ht="12.75" x14ac:dyDescent="0.2">
      <c r="A14" s="209" t="s">
        <v>519</v>
      </c>
      <c r="B14" s="73" t="s">
        <v>223</v>
      </c>
      <c r="C14" s="756" t="s">
        <v>1606</v>
      </c>
      <c r="D14" s="73" t="s">
        <v>223</v>
      </c>
    </row>
    <row r="15" spans="1:5" s="50" customFormat="1" ht="12.75" x14ac:dyDescent="0.2">
      <c r="A15" s="72" t="s">
        <v>520</v>
      </c>
      <c r="B15" s="73" t="s">
        <v>223</v>
      </c>
      <c r="C15" s="72" t="s">
        <v>1428</v>
      </c>
      <c r="D15" s="73" t="s">
        <v>223</v>
      </c>
    </row>
    <row r="16" spans="1:5" s="50" customFormat="1" ht="12.75" x14ac:dyDescent="0.2">
      <c r="A16" s="212" t="s">
        <v>1353</v>
      </c>
      <c r="B16" s="73" t="s">
        <v>223</v>
      </c>
      <c r="C16" s="72" t="s">
        <v>1604</v>
      </c>
      <c r="D16" s="73" t="s">
        <v>223</v>
      </c>
    </row>
    <row r="17" spans="1:4" s="50" customFormat="1" ht="12.75" x14ac:dyDescent="0.2">
      <c r="A17" s="212" t="s">
        <v>283</v>
      </c>
      <c r="B17" s="73" t="s">
        <v>223</v>
      </c>
      <c r="C17" s="72" t="s">
        <v>1605</v>
      </c>
      <c r="D17" s="73" t="s">
        <v>223</v>
      </c>
    </row>
    <row r="18" spans="1:4" s="50" customFormat="1" ht="12.75" x14ac:dyDescent="0.2">
      <c r="A18" s="50" t="s">
        <v>1659</v>
      </c>
      <c r="B18" s="73" t="s">
        <v>223</v>
      </c>
      <c r="C18" s="756" t="s">
        <v>1606</v>
      </c>
      <c r="D18" s="73" t="s">
        <v>223</v>
      </c>
    </row>
    <row r="19" spans="1:4" s="50" customFormat="1" ht="12.75" x14ac:dyDescent="0.2">
      <c r="A19" s="72" t="s">
        <v>1660</v>
      </c>
      <c r="B19" s="73" t="s">
        <v>223</v>
      </c>
      <c r="C19" s="212" t="s">
        <v>410</v>
      </c>
      <c r="D19" s="73" t="s">
        <v>223</v>
      </c>
    </row>
    <row r="20" spans="1:4" s="50" customFormat="1" ht="12.75" x14ac:dyDescent="0.2">
      <c r="A20" s="50" t="s">
        <v>1661</v>
      </c>
      <c r="B20" s="73" t="s">
        <v>223</v>
      </c>
      <c r="C20" s="72" t="s">
        <v>1597</v>
      </c>
      <c r="D20" s="73" t="s">
        <v>223</v>
      </c>
    </row>
    <row r="21" spans="1:4" s="50" customFormat="1" ht="12.75" x14ac:dyDescent="0.2">
      <c r="A21" s="50" t="s">
        <v>1662</v>
      </c>
      <c r="B21" s="73" t="s">
        <v>223</v>
      </c>
      <c r="C21" s="72" t="s">
        <v>1602</v>
      </c>
      <c r="D21" s="73" t="s">
        <v>223</v>
      </c>
    </row>
    <row r="22" spans="1:4" s="50" customFormat="1" ht="12.75" x14ac:dyDescent="0.2">
      <c r="A22" s="212" t="s">
        <v>410</v>
      </c>
      <c r="B22" s="73" t="s">
        <v>223</v>
      </c>
      <c r="C22" s="756" t="s">
        <v>1601</v>
      </c>
      <c r="D22" s="73" t="s">
        <v>223</v>
      </c>
    </row>
    <row r="23" spans="1:4" s="50" customFormat="1" ht="12.75" x14ac:dyDescent="0.2">
      <c r="A23" s="72" t="s">
        <v>1603</v>
      </c>
      <c r="B23" s="73" t="s">
        <v>223</v>
      </c>
      <c r="C23" s="72" t="s">
        <v>1599</v>
      </c>
      <c r="D23" s="73" t="s">
        <v>223</v>
      </c>
    </row>
    <row r="24" spans="1:4" s="50" customFormat="1" ht="12.75" x14ac:dyDescent="0.2">
      <c r="A24" s="212" t="s">
        <v>1426</v>
      </c>
      <c r="B24" s="73" t="s">
        <v>223</v>
      </c>
      <c r="C24" s="72" t="s">
        <v>1597</v>
      </c>
      <c r="D24" s="73" t="s">
        <v>223</v>
      </c>
    </row>
    <row r="25" spans="1:4" s="50" customFormat="1" ht="12.75" x14ac:dyDescent="0.2">
      <c r="A25" s="204" t="s">
        <v>278</v>
      </c>
      <c r="B25" s="73" t="s">
        <v>223</v>
      </c>
      <c r="C25" s="72" t="s">
        <v>1607</v>
      </c>
      <c r="D25" s="73" t="s">
        <v>223</v>
      </c>
    </row>
    <row r="26" spans="1:4" s="50" customFormat="1" ht="12.75" x14ac:dyDescent="0.2">
      <c r="A26" s="72" t="s">
        <v>1597</v>
      </c>
      <c r="B26" s="73" t="s">
        <v>223</v>
      </c>
      <c r="C26" s="72" t="s">
        <v>1607</v>
      </c>
      <c r="D26" s="73" t="s">
        <v>198</v>
      </c>
    </row>
    <row r="27" spans="1:4" s="50" customFormat="1" ht="12.75" x14ac:dyDescent="0.2">
      <c r="A27" s="72" t="s">
        <v>1599</v>
      </c>
      <c r="B27" s="73" t="s">
        <v>223</v>
      </c>
      <c r="C27" s="204" t="s">
        <v>278</v>
      </c>
      <c r="D27" s="73" t="s">
        <v>198</v>
      </c>
    </row>
    <row r="28" spans="1:4" s="50" customFormat="1" ht="12.75" x14ac:dyDescent="0.2">
      <c r="A28" s="756" t="s">
        <v>1601</v>
      </c>
      <c r="B28" s="74" t="s">
        <v>223</v>
      </c>
      <c r="C28" s="212" t="s">
        <v>1426</v>
      </c>
      <c r="D28" s="73" t="s">
        <v>198</v>
      </c>
    </row>
    <row r="29" spans="1:4" s="50" customFormat="1" ht="12.75" x14ac:dyDescent="0.2">
      <c r="A29" s="72" t="s">
        <v>1602</v>
      </c>
      <c r="B29" s="73" t="s">
        <v>223</v>
      </c>
      <c r="C29" s="212" t="s">
        <v>1426</v>
      </c>
      <c r="D29" s="73" t="s">
        <v>223</v>
      </c>
    </row>
    <row r="30" spans="1:4" s="50" customFormat="1" ht="12.75" x14ac:dyDescent="0.2">
      <c r="A30" s="72" t="s">
        <v>1597</v>
      </c>
      <c r="B30" s="73" t="s">
        <v>223</v>
      </c>
      <c r="C30" s="72" t="s">
        <v>1603</v>
      </c>
      <c r="D30" s="73" t="s">
        <v>223</v>
      </c>
    </row>
    <row r="31" spans="1:4" s="50" customFormat="1" ht="12.75" x14ac:dyDescent="0.2">
      <c r="A31" s="212" t="s">
        <v>410</v>
      </c>
      <c r="B31" s="73" t="s">
        <v>223</v>
      </c>
      <c r="C31" s="212" t="s">
        <v>410</v>
      </c>
      <c r="D31" s="73" t="s">
        <v>223</v>
      </c>
    </row>
    <row r="32" spans="1:4" s="50" customFormat="1" ht="12.75" x14ac:dyDescent="0.2">
      <c r="A32" s="756" t="s">
        <v>1606</v>
      </c>
      <c r="B32" s="73" t="s">
        <v>223</v>
      </c>
      <c r="C32" s="198" t="s">
        <v>1662</v>
      </c>
      <c r="D32" s="73" t="s">
        <v>223</v>
      </c>
    </row>
    <row r="33" spans="1:4" s="50" customFormat="1" ht="12.75" x14ac:dyDescent="0.2">
      <c r="A33" s="72" t="s">
        <v>1605</v>
      </c>
      <c r="B33" s="73" t="s">
        <v>223</v>
      </c>
      <c r="C33" s="72" t="s">
        <v>1351</v>
      </c>
      <c r="D33" s="73" t="s">
        <v>223</v>
      </c>
    </row>
    <row r="34" spans="1:4" s="50" customFormat="1" ht="12.75" x14ac:dyDescent="0.2">
      <c r="A34" s="72" t="s">
        <v>1604</v>
      </c>
      <c r="B34" s="73" t="s">
        <v>223</v>
      </c>
      <c r="C34" s="50" t="s">
        <v>1352</v>
      </c>
      <c r="D34" s="73" t="s">
        <v>223</v>
      </c>
    </row>
    <row r="35" spans="1:4" s="50" customFormat="1" ht="12.75" x14ac:dyDescent="0.2">
      <c r="A35" s="72" t="s">
        <v>1428</v>
      </c>
      <c r="B35" s="73" t="s">
        <v>223</v>
      </c>
      <c r="C35" s="50" t="s">
        <v>95</v>
      </c>
      <c r="D35" s="73" t="s">
        <v>223</v>
      </c>
    </row>
    <row r="36" spans="1:4" s="50" customFormat="1" ht="12.75" x14ac:dyDescent="0.2">
      <c r="A36" s="756" t="s">
        <v>1606</v>
      </c>
      <c r="B36" s="73" t="s">
        <v>223</v>
      </c>
      <c r="C36" s="72" t="s">
        <v>1660</v>
      </c>
      <c r="D36" s="73" t="s">
        <v>223</v>
      </c>
    </row>
    <row r="37" spans="1:4" s="50" customFormat="1" ht="12.75" x14ac:dyDescent="0.2">
      <c r="A37" s="72"/>
      <c r="B37" s="73"/>
      <c r="C37" s="72" t="s">
        <v>1659</v>
      </c>
      <c r="D37" s="73" t="s">
        <v>223</v>
      </c>
    </row>
    <row r="38" spans="1:4" s="50" customFormat="1" ht="12.75" x14ac:dyDescent="0.2">
      <c r="A38" s="72"/>
      <c r="B38" s="73"/>
      <c r="C38" s="212" t="s">
        <v>283</v>
      </c>
      <c r="D38" s="73" t="s">
        <v>223</v>
      </c>
    </row>
    <row r="39" spans="1:4" s="50" customFormat="1" ht="12.75" x14ac:dyDescent="0.2">
      <c r="A39" s="72"/>
      <c r="B39" s="73"/>
      <c r="C39" s="212" t="s">
        <v>1353</v>
      </c>
      <c r="D39" s="73" t="s">
        <v>223</v>
      </c>
    </row>
    <row r="40" spans="1:4" s="50" customFormat="1" ht="12.75" x14ac:dyDescent="0.2">
      <c r="A40" s="72"/>
      <c r="B40" s="73"/>
      <c r="C40" s="72" t="s">
        <v>726</v>
      </c>
      <c r="D40" s="73" t="s">
        <v>223</v>
      </c>
    </row>
    <row r="41" spans="1:4" s="50" customFormat="1" ht="12.75" x14ac:dyDescent="0.2">
      <c r="A41" s="72"/>
      <c r="B41" s="73"/>
      <c r="C41" s="72" t="s">
        <v>725</v>
      </c>
      <c r="D41" s="73" t="s">
        <v>223</v>
      </c>
    </row>
    <row r="42" spans="1:4" s="50" customFormat="1" ht="12.75" x14ac:dyDescent="0.2">
      <c r="A42" s="72"/>
      <c r="B42" s="73"/>
      <c r="C42" s="72" t="s">
        <v>1720</v>
      </c>
      <c r="D42" s="73" t="s">
        <v>223</v>
      </c>
    </row>
    <row r="43" spans="1:4" s="50" customFormat="1" ht="12.75" x14ac:dyDescent="0.2">
      <c r="A43" s="72"/>
      <c r="B43" s="73"/>
      <c r="C43" s="72" t="s">
        <v>1721</v>
      </c>
      <c r="D43" s="73" t="s">
        <v>223</v>
      </c>
    </row>
    <row r="44" spans="1:4" s="50" customFormat="1" ht="12.75" x14ac:dyDescent="0.2">
      <c r="A44" s="72"/>
      <c r="B44" s="73"/>
      <c r="C44" s="72"/>
      <c r="D44" s="73"/>
    </row>
    <row r="45" spans="1:4" s="50" customFormat="1" ht="12.75" x14ac:dyDescent="0.2">
      <c r="A45" s="72"/>
      <c r="B45" s="73"/>
      <c r="C45" s="72"/>
      <c r="D45" s="362"/>
    </row>
    <row r="46" spans="1:4" s="50" customFormat="1" ht="12.75" x14ac:dyDescent="0.2">
      <c r="A46" s="72"/>
      <c r="B46" s="73"/>
      <c r="C46" s="72"/>
      <c r="D46" s="362"/>
    </row>
    <row r="47" spans="1:4" s="50" customFormat="1" ht="12.75" x14ac:dyDescent="0.2">
      <c r="A47" s="72"/>
      <c r="B47" s="73"/>
      <c r="C47" s="72"/>
      <c r="D47" s="362"/>
    </row>
    <row r="48" spans="1:4" s="50" customFormat="1" ht="12.75" x14ac:dyDescent="0.2">
      <c r="A48" s="72"/>
      <c r="B48" s="73"/>
      <c r="C48" s="72"/>
      <c r="D48" s="362"/>
    </row>
    <row r="49" spans="1:4" s="50" customFormat="1" ht="12.75" x14ac:dyDescent="0.2">
      <c r="A49" s="72"/>
      <c r="B49" s="73"/>
      <c r="C49" s="72"/>
      <c r="D49" s="362"/>
    </row>
    <row r="50" spans="1:4" s="50" customFormat="1" ht="12.75" x14ac:dyDescent="0.2">
      <c r="A50" s="72"/>
      <c r="B50" s="73"/>
      <c r="C50" s="72"/>
      <c r="D50" s="362"/>
    </row>
    <row r="51" spans="1:4" s="50" customFormat="1" ht="12.75" x14ac:dyDescent="0.2">
      <c r="A51" s="72"/>
      <c r="B51" s="73"/>
      <c r="C51" s="72"/>
      <c r="D51" s="362"/>
    </row>
    <row r="52" spans="1:4" s="50" customFormat="1" ht="12.75" x14ac:dyDescent="0.2">
      <c r="A52" s="72"/>
      <c r="B52" s="73"/>
      <c r="C52" s="72"/>
      <c r="D52" s="362"/>
    </row>
    <row r="53" spans="1:4" s="50" customFormat="1" ht="12.75" x14ac:dyDescent="0.2">
      <c r="A53" s="72"/>
      <c r="B53" s="73"/>
      <c r="C53" s="72"/>
      <c r="D53" s="362"/>
    </row>
    <row r="54" spans="1:4" s="50" customFormat="1" ht="12.75" x14ac:dyDescent="0.2">
      <c r="A54" s="72"/>
      <c r="B54" s="73"/>
      <c r="C54" s="204"/>
      <c r="D54" s="362"/>
    </row>
    <row r="55" spans="1:4" s="50" customFormat="1" ht="12.75" x14ac:dyDescent="0.2">
      <c r="A55" s="72"/>
      <c r="B55" s="73"/>
      <c r="C55" s="204"/>
      <c r="D55" s="362"/>
    </row>
    <row r="56" spans="1:4" s="50" customFormat="1" ht="12.75" x14ac:dyDescent="0.2">
      <c r="A56" s="72"/>
      <c r="B56" s="73"/>
      <c r="C56" s="204"/>
      <c r="D56" s="362"/>
    </row>
    <row r="57" spans="1:4" s="50" customFormat="1" ht="12.75" x14ac:dyDescent="0.2">
      <c r="A57" s="204"/>
      <c r="B57" s="362"/>
      <c r="C57" s="204"/>
      <c r="D57" s="362"/>
    </row>
    <row r="58" spans="1:4" s="50" customFormat="1" ht="12.75" x14ac:dyDescent="0.2">
      <c r="A58" s="63"/>
      <c r="B58" s="62"/>
      <c r="C58" s="63"/>
      <c r="D58" s="64"/>
    </row>
    <row r="59" spans="1:4" s="50" customFormat="1" ht="12.75" x14ac:dyDescent="0.2">
      <c r="A59" s="63"/>
      <c r="B59" s="64"/>
      <c r="C59" s="65"/>
      <c r="D59" s="62"/>
    </row>
    <row r="60" spans="1:4" s="50" customFormat="1" ht="12.75" x14ac:dyDescent="0.2">
      <c r="A60" s="63"/>
      <c r="B60" s="64"/>
      <c r="C60" s="65"/>
      <c r="D60" s="62"/>
    </row>
    <row r="61" spans="1:4" s="50" customFormat="1" ht="13.5" thickBot="1" x14ac:dyDescent="0.25">
      <c r="A61" s="856"/>
      <c r="B61" s="256"/>
      <c r="C61" s="856"/>
      <c r="D61" s="256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44:D53 A8:D13 A2:D3 A57 E2:E7 A1 E9:E13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107"/>
  <sheetViews>
    <sheetView workbookViewId="0">
      <selection activeCell="E9" sqref="E9"/>
    </sheetView>
  </sheetViews>
  <sheetFormatPr baseColWidth="10" defaultColWidth="11.42578125" defaultRowHeight="15" x14ac:dyDescent="0.25"/>
  <cols>
    <col min="1" max="1" width="9.5703125" bestFit="1" customWidth="1"/>
    <col min="2" max="2" width="5.85546875" bestFit="1" customWidth="1"/>
    <col min="3" max="3" width="12.28515625" bestFit="1" customWidth="1"/>
    <col min="4" max="4" width="18.28515625" bestFit="1" customWidth="1"/>
    <col min="5" max="5" width="7.85546875" bestFit="1" customWidth="1"/>
    <col min="6" max="6" width="16.42578125" bestFit="1" customWidth="1"/>
    <col min="7" max="7" width="16.28515625" bestFit="1" customWidth="1"/>
    <col min="8" max="8" width="26" bestFit="1" customWidth="1"/>
  </cols>
  <sheetData>
    <row r="1" spans="1:8" x14ac:dyDescent="0.25">
      <c r="A1" t="s">
        <v>258</v>
      </c>
      <c r="B1" t="s">
        <v>374</v>
      </c>
      <c r="C1" t="s">
        <v>375</v>
      </c>
      <c r="D1" t="s">
        <v>376</v>
      </c>
      <c r="E1" t="s">
        <v>369</v>
      </c>
      <c r="F1" t="s">
        <v>377</v>
      </c>
      <c r="G1" t="s">
        <v>378</v>
      </c>
      <c r="H1" t="s">
        <v>178</v>
      </c>
    </row>
    <row r="2" spans="1:8" x14ac:dyDescent="0.25">
      <c r="A2">
        <v>301</v>
      </c>
      <c r="B2">
        <v>301</v>
      </c>
      <c r="C2" t="s">
        <v>179</v>
      </c>
      <c r="D2" t="s">
        <v>370</v>
      </c>
      <c r="E2" t="s">
        <v>367</v>
      </c>
      <c r="F2" s="149">
        <v>0</v>
      </c>
      <c r="G2" s="149">
        <v>0.99930555555555556</v>
      </c>
      <c r="H2" t="s">
        <v>180</v>
      </c>
    </row>
    <row r="3" spans="1:8" x14ac:dyDescent="0.25">
      <c r="A3">
        <v>301</v>
      </c>
      <c r="B3">
        <v>301</v>
      </c>
      <c r="C3" t="s">
        <v>179</v>
      </c>
      <c r="D3" t="s">
        <v>370</v>
      </c>
      <c r="E3" t="s">
        <v>368</v>
      </c>
      <c r="F3" s="149">
        <v>0</v>
      </c>
      <c r="G3" s="149">
        <v>0.99930555555555556</v>
      </c>
      <c r="H3" t="s">
        <v>180</v>
      </c>
    </row>
    <row r="4" spans="1:8" x14ac:dyDescent="0.25">
      <c r="A4">
        <v>301</v>
      </c>
      <c r="B4">
        <v>301</v>
      </c>
      <c r="C4" t="s">
        <v>179</v>
      </c>
      <c r="D4" t="s">
        <v>371</v>
      </c>
      <c r="E4" t="s">
        <v>367</v>
      </c>
      <c r="F4" s="149">
        <v>0</v>
      </c>
      <c r="G4" s="149">
        <v>0.99930555555555556</v>
      </c>
      <c r="H4" t="s">
        <v>180</v>
      </c>
    </row>
    <row r="5" spans="1:8" x14ac:dyDescent="0.25">
      <c r="A5">
        <v>301</v>
      </c>
      <c r="B5">
        <v>301</v>
      </c>
      <c r="C5" t="s">
        <v>179</v>
      </c>
      <c r="D5" t="s">
        <v>371</v>
      </c>
      <c r="E5" t="s">
        <v>368</v>
      </c>
      <c r="F5" s="149">
        <v>0</v>
      </c>
      <c r="G5" s="149">
        <v>0.99930555555555556</v>
      </c>
      <c r="H5" t="s">
        <v>180</v>
      </c>
    </row>
    <row r="6" spans="1:8" x14ac:dyDescent="0.25">
      <c r="A6">
        <v>301</v>
      </c>
      <c r="B6">
        <v>301</v>
      </c>
      <c r="C6" t="s">
        <v>179</v>
      </c>
      <c r="D6" t="s">
        <v>372</v>
      </c>
      <c r="E6" t="s">
        <v>367</v>
      </c>
      <c r="F6" s="149">
        <v>0</v>
      </c>
      <c r="G6" s="149">
        <v>0.99930555555555556</v>
      </c>
      <c r="H6" t="s">
        <v>180</v>
      </c>
    </row>
    <row r="7" spans="1:8" x14ac:dyDescent="0.25">
      <c r="A7">
        <v>301</v>
      </c>
      <c r="B7">
        <v>301</v>
      </c>
      <c r="C7" t="s">
        <v>179</v>
      </c>
      <c r="D7" t="s">
        <v>372</v>
      </c>
      <c r="E7" t="s">
        <v>368</v>
      </c>
      <c r="F7" s="149">
        <v>0</v>
      </c>
      <c r="G7" s="149">
        <v>0.99930555555555556</v>
      </c>
      <c r="H7" t="s">
        <v>180</v>
      </c>
    </row>
    <row r="8" spans="1:8" x14ac:dyDescent="0.25">
      <c r="A8">
        <v>302</v>
      </c>
      <c r="B8">
        <v>302</v>
      </c>
      <c r="C8" t="s">
        <v>179</v>
      </c>
      <c r="D8" t="s">
        <v>370</v>
      </c>
      <c r="E8" t="s">
        <v>367</v>
      </c>
      <c r="F8" s="149">
        <v>0</v>
      </c>
      <c r="G8" s="149">
        <v>0.99930555555555556</v>
      </c>
      <c r="H8" t="s">
        <v>180</v>
      </c>
    </row>
    <row r="9" spans="1:8" x14ac:dyDescent="0.25">
      <c r="A9">
        <v>302</v>
      </c>
      <c r="B9">
        <v>302</v>
      </c>
      <c r="C9" t="s">
        <v>179</v>
      </c>
      <c r="D9" t="s">
        <v>370</v>
      </c>
      <c r="E9" t="s">
        <v>368</v>
      </c>
      <c r="F9" s="149">
        <v>0</v>
      </c>
      <c r="G9" s="149">
        <v>0.99930555555555556</v>
      </c>
      <c r="H9" t="s">
        <v>180</v>
      </c>
    </row>
    <row r="10" spans="1:8" x14ac:dyDescent="0.25">
      <c r="A10">
        <v>302</v>
      </c>
      <c r="B10">
        <v>302</v>
      </c>
      <c r="C10" t="s">
        <v>179</v>
      </c>
      <c r="D10" t="s">
        <v>371</v>
      </c>
      <c r="E10" t="s">
        <v>367</v>
      </c>
      <c r="F10" s="149">
        <v>0</v>
      </c>
      <c r="G10" s="149">
        <v>0.99930555555555556</v>
      </c>
      <c r="H10" t="s">
        <v>180</v>
      </c>
    </row>
    <row r="11" spans="1:8" x14ac:dyDescent="0.25">
      <c r="A11">
        <v>302</v>
      </c>
      <c r="B11">
        <v>302</v>
      </c>
      <c r="C11" t="s">
        <v>179</v>
      </c>
      <c r="D11" t="s">
        <v>371</v>
      </c>
      <c r="E11" t="s">
        <v>368</v>
      </c>
      <c r="F11" s="149">
        <v>0</v>
      </c>
      <c r="G11" s="149">
        <v>0.99930555555555556</v>
      </c>
      <c r="H11" t="s">
        <v>180</v>
      </c>
    </row>
    <row r="12" spans="1:8" x14ac:dyDescent="0.25">
      <c r="A12">
        <v>302</v>
      </c>
      <c r="B12">
        <v>302</v>
      </c>
      <c r="C12" t="s">
        <v>179</v>
      </c>
      <c r="D12" t="s">
        <v>372</v>
      </c>
      <c r="E12" t="s">
        <v>367</v>
      </c>
      <c r="F12" s="149">
        <v>0</v>
      </c>
      <c r="G12" s="149">
        <v>0.99930555555555556</v>
      </c>
      <c r="H12" t="s">
        <v>180</v>
      </c>
    </row>
    <row r="13" spans="1:8" x14ac:dyDescent="0.25">
      <c r="A13">
        <v>302</v>
      </c>
      <c r="B13">
        <v>302</v>
      </c>
      <c r="C13" t="s">
        <v>179</v>
      </c>
      <c r="D13" t="s">
        <v>372</v>
      </c>
      <c r="E13" t="s">
        <v>368</v>
      </c>
      <c r="F13" s="149">
        <v>0</v>
      </c>
      <c r="G13" s="149">
        <v>0.99930555555555556</v>
      </c>
      <c r="H13" t="s">
        <v>180</v>
      </c>
    </row>
    <row r="14" spans="1:8" x14ac:dyDescent="0.25">
      <c r="A14">
        <v>303</v>
      </c>
      <c r="B14">
        <v>303</v>
      </c>
      <c r="C14" t="s">
        <v>179</v>
      </c>
      <c r="D14" t="s">
        <v>370</v>
      </c>
      <c r="E14" t="s">
        <v>367</v>
      </c>
      <c r="F14" s="149">
        <v>0</v>
      </c>
      <c r="G14" s="149">
        <v>0.99930555555555556</v>
      </c>
      <c r="H14" t="s">
        <v>180</v>
      </c>
    </row>
    <row r="15" spans="1:8" x14ac:dyDescent="0.25">
      <c r="A15">
        <v>303</v>
      </c>
      <c r="B15">
        <v>303</v>
      </c>
      <c r="C15" t="s">
        <v>179</v>
      </c>
      <c r="D15" t="s">
        <v>370</v>
      </c>
      <c r="E15" t="s">
        <v>368</v>
      </c>
      <c r="F15" s="149">
        <v>0</v>
      </c>
      <c r="G15" s="149">
        <v>0.99930555555555556</v>
      </c>
      <c r="H15" t="s">
        <v>180</v>
      </c>
    </row>
    <row r="16" spans="1:8" x14ac:dyDescent="0.25">
      <c r="A16">
        <v>303</v>
      </c>
      <c r="B16">
        <v>303</v>
      </c>
      <c r="C16" t="s">
        <v>179</v>
      </c>
      <c r="D16" t="s">
        <v>371</v>
      </c>
      <c r="E16" t="s">
        <v>367</v>
      </c>
      <c r="F16" s="149">
        <v>0</v>
      </c>
      <c r="G16" s="149">
        <v>0.99930555555555556</v>
      </c>
      <c r="H16" t="s">
        <v>180</v>
      </c>
    </row>
    <row r="17" spans="1:8" x14ac:dyDescent="0.25">
      <c r="A17">
        <v>303</v>
      </c>
      <c r="B17">
        <v>303</v>
      </c>
      <c r="C17" t="s">
        <v>179</v>
      </c>
      <c r="D17" t="s">
        <v>371</v>
      </c>
      <c r="E17" t="s">
        <v>368</v>
      </c>
      <c r="F17" s="149">
        <v>0</v>
      </c>
      <c r="G17" s="149">
        <v>0.99930555555555556</v>
      </c>
      <c r="H17" t="s">
        <v>180</v>
      </c>
    </row>
    <row r="18" spans="1:8" x14ac:dyDescent="0.25">
      <c r="A18">
        <v>303</v>
      </c>
      <c r="B18">
        <v>303</v>
      </c>
      <c r="C18" t="s">
        <v>179</v>
      </c>
      <c r="D18" t="s">
        <v>372</v>
      </c>
      <c r="E18" t="s">
        <v>367</v>
      </c>
      <c r="F18" s="149">
        <v>0</v>
      </c>
      <c r="G18" s="149">
        <v>0.99930555555555556</v>
      </c>
      <c r="H18" t="s">
        <v>180</v>
      </c>
    </row>
    <row r="19" spans="1:8" x14ac:dyDescent="0.25">
      <c r="A19">
        <v>303</v>
      </c>
      <c r="B19">
        <v>303</v>
      </c>
      <c r="C19" t="s">
        <v>179</v>
      </c>
      <c r="D19" t="s">
        <v>372</v>
      </c>
      <c r="E19" t="s">
        <v>368</v>
      </c>
      <c r="F19" s="149">
        <v>0</v>
      </c>
      <c r="G19" s="149">
        <v>0.99930555555555556</v>
      </c>
      <c r="H19" t="s">
        <v>180</v>
      </c>
    </row>
    <row r="20" spans="1:8" x14ac:dyDescent="0.25">
      <c r="A20">
        <v>307</v>
      </c>
      <c r="B20">
        <v>307</v>
      </c>
      <c r="C20" t="s">
        <v>181</v>
      </c>
      <c r="D20" t="s">
        <v>370</v>
      </c>
      <c r="E20" t="s">
        <v>367</v>
      </c>
      <c r="F20" s="149">
        <v>0.20833333333333334</v>
      </c>
      <c r="G20" s="149">
        <v>2.0833333333333332E-2</v>
      </c>
      <c r="H20" t="s">
        <v>180</v>
      </c>
    </row>
    <row r="21" spans="1:8" x14ac:dyDescent="0.25">
      <c r="A21">
        <v>307</v>
      </c>
      <c r="B21">
        <v>307</v>
      </c>
      <c r="C21" t="s">
        <v>181</v>
      </c>
      <c r="D21" t="s">
        <v>370</v>
      </c>
      <c r="E21" t="s">
        <v>368</v>
      </c>
      <c r="F21" s="149">
        <v>0.23611111111111113</v>
      </c>
      <c r="G21" s="149">
        <v>4.1666666666666664E-2</v>
      </c>
      <c r="H21" t="s">
        <v>180</v>
      </c>
    </row>
    <row r="22" spans="1:8" x14ac:dyDescent="0.25">
      <c r="A22">
        <v>307</v>
      </c>
      <c r="B22">
        <v>307</v>
      </c>
      <c r="C22" t="s">
        <v>181</v>
      </c>
      <c r="D22" t="s">
        <v>371</v>
      </c>
      <c r="E22" t="s">
        <v>367</v>
      </c>
      <c r="F22" s="149">
        <v>0.21875</v>
      </c>
      <c r="G22" s="149">
        <v>2.0833333333333332E-2</v>
      </c>
      <c r="H22" t="s">
        <v>180</v>
      </c>
    </row>
    <row r="23" spans="1:8" x14ac:dyDescent="0.25">
      <c r="A23">
        <v>307</v>
      </c>
      <c r="B23">
        <v>307</v>
      </c>
      <c r="C23" t="s">
        <v>181</v>
      </c>
      <c r="D23" t="s">
        <v>371</v>
      </c>
      <c r="E23" t="s">
        <v>368</v>
      </c>
      <c r="F23" s="149">
        <v>0.23611111111111113</v>
      </c>
      <c r="G23" s="149">
        <v>4.8611111111111112E-2</v>
      </c>
      <c r="H23" t="s">
        <v>180</v>
      </c>
    </row>
    <row r="24" spans="1:8" x14ac:dyDescent="0.25">
      <c r="A24">
        <v>307</v>
      </c>
      <c r="B24">
        <v>307</v>
      </c>
      <c r="C24" t="s">
        <v>181</v>
      </c>
      <c r="D24" t="s">
        <v>372</v>
      </c>
      <c r="E24" t="s">
        <v>367</v>
      </c>
      <c r="F24" s="149">
        <v>0.21875</v>
      </c>
      <c r="G24" s="149">
        <v>2.0833333333333332E-2</v>
      </c>
      <c r="H24" t="s">
        <v>180</v>
      </c>
    </row>
    <row r="25" spans="1:8" x14ac:dyDescent="0.25">
      <c r="A25">
        <v>307</v>
      </c>
      <c r="B25">
        <v>307</v>
      </c>
      <c r="C25" t="s">
        <v>181</v>
      </c>
      <c r="D25" t="s">
        <v>372</v>
      </c>
      <c r="E25" t="s">
        <v>368</v>
      </c>
      <c r="F25" s="149">
        <v>0.23611111111111113</v>
      </c>
      <c r="G25" s="149">
        <v>4.8611111111111112E-2</v>
      </c>
      <c r="H25" t="s">
        <v>180</v>
      </c>
    </row>
    <row r="26" spans="1:8" x14ac:dyDescent="0.25">
      <c r="A26">
        <v>308</v>
      </c>
      <c r="B26">
        <v>308</v>
      </c>
      <c r="C26" t="s">
        <v>181</v>
      </c>
      <c r="D26" t="s">
        <v>370</v>
      </c>
      <c r="E26" t="s">
        <v>367</v>
      </c>
      <c r="F26" s="149">
        <v>0.20833333333333334</v>
      </c>
      <c r="G26" s="149">
        <v>2.0833333333333332E-2</v>
      </c>
      <c r="H26" t="s">
        <v>180</v>
      </c>
    </row>
    <row r="27" spans="1:8" x14ac:dyDescent="0.25">
      <c r="A27">
        <v>308</v>
      </c>
      <c r="B27">
        <v>308</v>
      </c>
      <c r="C27" t="s">
        <v>181</v>
      </c>
      <c r="D27" t="s">
        <v>370</v>
      </c>
      <c r="E27" t="s">
        <v>368</v>
      </c>
      <c r="F27" s="149">
        <v>0.22916666666666666</v>
      </c>
      <c r="G27" s="149">
        <v>2.0833333333333332E-2</v>
      </c>
      <c r="H27" t="s">
        <v>180</v>
      </c>
    </row>
    <row r="28" spans="1:8" x14ac:dyDescent="0.25">
      <c r="A28">
        <v>308</v>
      </c>
      <c r="B28">
        <v>308</v>
      </c>
      <c r="C28" t="s">
        <v>181</v>
      </c>
      <c r="D28" t="s">
        <v>371</v>
      </c>
      <c r="E28" t="s">
        <v>367</v>
      </c>
      <c r="F28" s="149">
        <v>0.22916666666666666</v>
      </c>
      <c r="G28" s="149">
        <v>2.0833333333333332E-2</v>
      </c>
      <c r="H28" t="s">
        <v>180</v>
      </c>
    </row>
    <row r="29" spans="1:8" x14ac:dyDescent="0.25">
      <c r="A29">
        <v>308</v>
      </c>
      <c r="B29">
        <v>308</v>
      </c>
      <c r="C29" t="s">
        <v>181</v>
      </c>
      <c r="D29" t="s">
        <v>371</v>
      </c>
      <c r="E29" t="s">
        <v>368</v>
      </c>
      <c r="F29" s="149">
        <v>0.22916666666666666</v>
      </c>
      <c r="G29" s="149">
        <v>2.0833333333333332E-2</v>
      </c>
      <c r="H29" t="s">
        <v>180</v>
      </c>
    </row>
    <row r="30" spans="1:8" x14ac:dyDescent="0.25">
      <c r="A30">
        <v>308</v>
      </c>
      <c r="B30">
        <v>308</v>
      </c>
      <c r="C30" t="s">
        <v>181</v>
      </c>
      <c r="D30" t="s">
        <v>372</v>
      </c>
      <c r="E30" t="s">
        <v>367</v>
      </c>
      <c r="F30" s="149">
        <v>0.22916666666666666</v>
      </c>
      <c r="G30" s="149">
        <v>2.0833333333333332E-2</v>
      </c>
      <c r="H30" t="s">
        <v>180</v>
      </c>
    </row>
    <row r="31" spans="1:8" x14ac:dyDescent="0.25">
      <c r="A31">
        <v>308</v>
      </c>
      <c r="B31">
        <v>308</v>
      </c>
      <c r="C31" t="s">
        <v>181</v>
      </c>
      <c r="D31" t="s">
        <v>372</v>
      </c>
      <c r="E31" t="s">
        <v>368</v>
      </c>
      <c r="F31" s="149">
        <v>0.22916666666666666</v>
      </c>
      <c r="G31" s="149">
        <v>2.0833333333333332E-2</v>
      </c>
      <c r="H31" t="s">
        <v>180</v>
      </c>
    </row>
    <row r="32" spans="1:8" x14ac:dyDescent="0.25">
      <c r="A32">
        <v>310</v>
      </c>
      <c r="B32" t="s">
        <v>373</v>
      </c>
      <c r="C32" t="s">
        <v>181</v>
      </c>
      <c r="D32" t="s">
        <v>370</v>
      </c>
      <c r="E32" t="s">
        <v>367</v>
      </c>
      <c r="F32" s="149">
        <v>0.22916666666666666</v>
      </c>
      <c r="G32" s="149">
        <v>0.98958333333333337</v>
      </c>
      <c r="H32" t="s">
        <v>215</v>
      </c>
    </row>
    <row r="33" spans="1:8" x14ac:dyDescent="0.25">
      <c r="A33">
        <v>310</v>
      </c>
      <c r="B33" t="s">
        <v>373</v>
      </c>
      <c r="C33" t="s">
        <v>181</v>
      </c>
      <c r="D33" t="s">
        <v>370</v>
      </c>
      <c r="E33" t="s">
        <v>368</v>
      </c>
      <c r="F33" s="149">
        <v>0.22916666666666666</v>
      </c>
      <c r="G33" s="149">
        <v>0.98958333333333337</v>
      </c>
      <c r="H33" t="s">
        <v>215</v>
      </c>
    </row>
    <row r="34" spans="1:8" x14ac:dyDescent="0.25">
      <c r="A34">
        <v>310</v>
      </c>
      <c r="B34" t="s">
        <v>373</v>
      </c>
      <c r="C34" t="s">
        <v>181</v>
      </c>
      <c r="D34" t="s">
        <v>371</v>
      </c>
      <c r="E34" t="s">
        <v>367</v>
      </c>
      <c r="F34" s="149">
        <v>0.22916666666666666</v>
      </c>
      <c r="G34" s="149">
        <v>0.98611111111111116</v>
      </c>
      <c r="H34" t="s">
        <v>215</v>
      </c>
    </row>
    <row r="35" spans="1:8" x14ac:dyDescent="0.25">
      <c r="A35">
        <v>310</v>
      </c>
      <c r="B35" t="s">
        <v>373</v>
      </c>
      <c r="C35" t="s">
        <v>181</v>
      </c>
      <c r="D35" t="s">
        <v>371</v>
      </c>
      <c r="E35" t="s">
        <v>368</v>
      </c>
      <c r="F35" s="149">
        <v>0.23958333333333334</v>
      </c>
      <c r="G35" s="149">
        <v>0.98611111111111116</v>
      </c>
      <c r="H35" t="s">
        <v>215</v>
      </c>
    </row>
    <row r="36" spans="1:8" x14ac:dyDescent="0.25">
      <c r="A36">
        <v>310</v>
      </c>
      <c r="B36" t="s">
        <v>373</v>
      </c>
      <c r="C36" t="s">
        <v>181</v>
      </c>
      <c r="D36" t="s">
        <v>372</v>
      </c>
      <c r="E36" t="s">
        <v>367</v>
      </c>
      <c r="F36" s="149">
        <v>0.24305555555555555</v>
      </c>
      <c r="G36" s="149">
        <v>0.98611111111111116</v>
      </c>
      <c r="H36" t="s">
        <v>215</v>
      </c>
    </row>
    <row r="37" spans="1:8" x14ac:dyDescent="0.25">
      <c r="A37">
        <v>310</v>
      </c>
      <c r="B37" t="s">
        <v>373</v>
      </c>
      <c r="C37" t="s">
        <v>181</v>
      </c>
      <c r="D37" t="s">
        <v>372</v>
      </c>
      <c r="E37" t="s">
        <v>368</v>
      </c>
      <c r="F37" s="149">
        <v>0.24305555555555555</v>
      </c>
      <c r="G37" s="149">
        <v>0.98611111111111116</v>
      </c>
      <c r="H37" t="s">
        <v>215</v>
      </c>
    </row>
    <row r="38" spans="1:8" x14ac:dyDescent="0.25">
      <c r="A38">
        <v>314</v>
      </c>
      <c r="B38">
        <v>314</v>
      </c>
      <c r="C38" t="s">
        <v>181</v>
      </c>
      <c r="D38" t="s">
        <v>370</v>
      </c>
      <c r="E38" t="s">
        <v>367</v>
      </c>
      <c r="F38" s="149">
        <v>0.20833333333333334</v>
      </c>
      <c r="G38" s="149">
        <v>2.0833333333333332E-2</v>
      </c>
      <c r="H38" t="s">
        <v>180</v>
      </c>
    </row>
    <row r="39" spans="1:8" x14ac:dyDescent="0.25">
      <c r="A39">
        <v>314</v>
      </c>
      <c r="B39">
        <v>314</v>
      </c>
      <c r="C39" t="s">
        <v>181</v>
      </c>
      <c r="D39" t="s">
        <v>370</v>
      </c>
      <c r="E39" t="s">
        <v>368</v>
      </c>
      <c r="F39" s="149">
        <v>0.23611111111111113</v>
      </c>
      <c r="G39" s="149">
        <v>4.8611111111111112E-2</v>
      </c>
      <c r="H39" t="s">
        <v>180</v>
      </c>
    </row>
    <row r="40" spans="1:8" x14ac:dyDescent="0.25">
      <c r="A40">
        <v>314</v>
      </c>
      <c r="B40">
        <v>314</v>
      </c>
      <c r="C40" t="s">
        <v>181</v>
      </c>
      <c r="D40" t="s">
        <v>371</v>
      </c>
      <c r="E40" t="s">
        <v>367</v>
      </c>
      <c r="F40" s="149">
        <v>0.21875</v>
      </c>
      <c r="G40" s="149">
        <v>2.0833333333333332E-2</v>
      </c>
      <c r="H40" t="s">
        <v>180</v>
      </c>
    </row>
    <row r="41" spans="1:8" x14ac:dyDescent="0.25">
      <c r="A41">
        <v>314</v>
      </c>
      <c r="B41">
        <v>314</v>
      </c>
      <c r="C41" t="s">
        <v>181</v>
      </c>
      <c r="D41" t="s">
        <v>371</v>
      </c>
      <c r="E41" t="s">
        <v>368</v>
      </c>
      <c r="F41" s="149">
        <v>0.24305555555555555</v>
      </c>
      <c r="G41" s="149">
        <v>4.8611111111111112E-2</v>
      </c>
      <c r="H41" t="s">
        <v>180</v>
      </c>
    </row>
    <row r="42" spans="1:8" x14ac:dyDescent="0.25">
      <c r="A42">
        <v>314</v>
      </c>
      <c r="B42">
        <v>314</v>
      </c>
      <c r="C42" t="s">
        <v>181</v>
      </c>
      <c r="D42" t="s">
        <v>372</v>
      </c>
      <c r="E42" t="s">
        <v>367</v>
      </c>
      <c r="F42" s="149">
        <v>0.21875</v>
      </c>
      <c r="G42" s="149">
        <v>2.0833333333333332E-2</v>
      </c>
      <c r="H42" t="s">
        <v>180</v>
      </c>
    </row>
    <row r="43" spans="1:8" x14ac:dyDescent="0.25">
      <c r="A43">
        <v>314</v>
      </c>
      <c r="B43">
        <v>314</v>
      </c>
      <c r="C43" t="s">
        <v>181</v>
      </c>
      <c r="D43" t="s">
        <v>372</v>
      </c>
      <c r="E43" t="s">
        <v>368</v>
      </c>
      <c r="F43" s="149">
        <v>0.24305555555555555</v>
      </c>
      <c r="G43" s="149">
        <v>4.8611111111111112E-2</v>
      </c>
      <c r="H43" t="s">
        <v>180</v>
      </c>
    </row>
    <row r="44" spans="1:8" x14ac:dyDescent="0.25">
      <c r="A44">
        <v>321</v>
      </c>
      <c r="B44">
        <v>321</v>
      </c>
      <c r="C44" t="s">
        <v>181</v>
      </c>
      <c r="D44" t="s">
        <v>370</v>
      </c>
      <c r="E44" t="s">
        <v>367</v>
      </c>
      <c r="F44" s="149">
        <v>0.22916666666666666</v>
      </c>
      <c r="G44" s="149">
        <v>0.95486111111111116</v>
      </c>
      <c r="H44" t="s">
        <v>215</v>
      </c>
    </row>
    <row r="45" spans="1:8" x14ac:dyDescent="0.25">
      <c r="A45">
        <v>321</v>
      </c>
      <c r="B45">
        <v>321</v>
      </c>
      <c r="C45" t="s">
        <v>181</v>
      </c>
      <c r="D45" t="s">
        <v>370</v>
      </c>
      <c r="E45" t="s">
        <v>368</v>
      </c>
      <c r="F45" s="149">
        <v>0.22916666666666666</v>
      </c>
      <c r="G45" s="149">
        <v>0.94791666666666663</v>
      </c>
      <c r="H45" t="s">
        <v>215</v>
      </c>
    </row>
    <row r="46" spans="1:8" x14ac:dyDescent="0.25">
      <c r="A46">
        <v>321</v>
      </c>
      <c r="B46">
        <v>321</v>
      </c>
      <c r="C46" t="s">
        <v>181</v>
      </c>
      <c r="D46" t="s">
        <v>371</v>
      </c>
      <c r="E46" t="s">
        <v>367</v>
      </c>
      <c r="F46" s="149">
        <v>0.22916666666666666</v>
      </c>
      <c r="G46" s="149">
        <v>0.95486111111111116</v>
      </c>
      <c r="H46" t="s">
        <v>215</v>
      </c>
    </row>
    <row r="47" spans="1:8" x14ac:dyDescent="0.25">
      <c r="A47">
        <v>321</v>
      </c>
      <c r="B47">
        <v>321</v>
      </c>
      <c r="C47" t="s">
        <v>181</v>
      </c>
      <c r="D47" t="s">
        <v>371</v>
      </c>
      <c r="E47" t="s">
        <v>368</v>
      </c>
      <c r="F47" s="149">
        <v>0.22916666666666666</v>
      </c>
      <c r="G47" s="149">
        <v>0.94652777777777775</v>
      </c>
      <c r="H47" t="s">
        <v>215</v>
      </c>
    </row>
    <row r="48" spans="1:8" x14ac:dyDescent="0.25">
      <c r="A48">
        <v>321</v>
      </c>
      <c r="B48">
        <v>321</v>
      </c>
      <c r="C48" t="s">
        <v>181</v>
      </c>
      <c r="D48" t="s">
        <v>372</v>
      </c>
      <c r="E48" t="s">
        <v>367</v>
      </c>
      <c r="F48" s="149">
        <v>0.23958333333333334</v>
      </c>
      <c r="G48" s="149">
        <v>0.9458333333333333</v>
      </c>
      <c r="H48" t="s">
        <v>215</v>
      </c>
    </row>
    <row r="49" spans="1:8" x14ac:dyDescent="0.25">
      <c r="A49">
        <v>321</v>
      </c>
      <c r="B49">
        <v>321</v>
      </c>
      <c r="C49" t="s">
        <v>181</v>
      </c>
      <c r="D49" t="s">
        <v>372</v>
      </c>
      <c r="E49" t="s">
        <v>368</v>
      </c>
      <c r="F49" s="149">
        <v>0.23958333333333334</v>
      </c>
      <c r="G49" s="149">
        <v>0.9458333333333333</v>
      </c>
      <c r="H49" t="s">
        <v>215</v>
      </c>
    </row>
    <row r="50" spans="1:8" x14ac:dyDescent="0.25">
      <c r="A50">
        <v>322</v>
      </c>
      <c r="B50">
        <v>322</v>
      </c>
      <c r="C50" t="s">
        <v>181</v>
      </c>
      <c r="D50" t="s">
        <v>370</v>
      </c>
      <c r="E50" t="s">
        <v>367</v>
      </c>
      <c r="F50" s="149">
        <v>0.27083333333333331</v>
      </c>
      <c r="G50" s="149">
        <v>0.94791666666666663</v>
      </c>
      <c r="H50" t="s">
        <v>261</v>
      </c>
    </row>
    <row r="51" spans="1:8" x14ac:dyDescent="0.25">
      <c r="A51">
        <v>322</v>
      </c>
      <c r="B51">
        <v>322</v>
      </c>
      <c r="C51" t="s">
        <v>181</v>
      </c>
      <c r="D51" t="s">
        <v>370</v>
      </c>
      <c r="E51" t="s">
        <v>368</v>
      </c>
      <c r="F51" s="149">
        <v>0.27083333333333331</v>
      </c>
      <c r="G51" s="149">
        <v>0.94791666666666663</v>
      </c>
      <c r="H51" t="s">
        <v>261</v>
      </c>
    </row>
    <row r="52" spans="1:8" x14ac:dyDescent="0.25">
      <c r="A52">
        <v>322</v>
      </c>
      <c r="B52">
        <v>322</v>
      </c>
      <c r="C52" t="s">
        <v>181</v>
      </c>
      <c r="D52" t="s">
        <v>371</v>
      </c>
      <c r="E52" t="s">
        <v>367</v>
      </c>
      <c r="F52" s="149">
        <v>0.27569444444444446</v>
      </c>
      <c r="G52" s="149">
        <v>0.95277777777777783</v>
      </c>
      <c r="H52" t="s">
        <v>261</v>
      </c>
    </row>
    <row r="53" spans="1:8" x14ac:dyDescent="0.25">
      <c r="A53">
        <v>322</v>
      </c>
      <c r="B53">
        <v>322</v>
      </c>
      <c r="C53" t="s">
        <v>181</v>
      </c>
      <c r="D53" t="s">
        <v>371</v>
      </c>
      <c r="E53" t="s">
        <v>368</v>
      </c>
      <c r="F53" s="149">
        <v>0.27569444444444446</v>
      </c>
      <c r="G53" s="149">
        <v>0.95277777777777783</v>
      </c>
      <c r="H53" t="s">
        <v>261</v>
      </c>
    </row>
    <row r="54" spans="1:8" x14ac:dyDescent="0.25">
      <c r="A54">
        <v>322</v>
      </c>
      <c r="B54">
        <v>322</v>
      </c>
      <c r="C54" t="s">
        <v>181</v>
      </c>
      <c r="D54" t="s">
        <v>372</v>
      </c>
      <c r="E54" t="s">
        <v>367</v>
      </c>
      <c r="F54" s="149">
        <v>0.31736111111111115</v>
      </c>
      <c r="G54" s="149">
        <v>0.95277777777777783</v>
      </c>
      <c r="H54" t="s">
        <v>261</v>
      </c>
    </row>
    <row r="55" spans="1:8" x14ac:dyDescent="0.25">
      <c r="A55">
        <v>322</v>
      </c>
      <c r="B55">
        <v>322</v>
      </c>
      <c r="C55" t="s">
        <v>181</v>
      </c>
      <c r="D55" t="s">
        <v>372</v>
      </c>
      <c r="E55" t="s">
        <v>368</v>
      </c>
      <c r="F55" s="149">
        <v>0.31736111111111115</v>
      </c>
      <c r="G55" s="149">
        <v>0.95277777777777783</v>
      </c>
      <c r="H55" t="s">
        <v>261</v>
      </c>
    </row>
    <row r="56" spans="1:8" x14ac:dyDescent="0.25">
      <c r="A56">
        <v>345</v>
      </c>
      <c r="B56">
        <v>345</v>
      </c>
      <c r="C56" t="s">
        <v>181</v>
      </c>
      <c r="D56" t="s">
        <v>370</v>
      </c>
      <c r="E56" t="s">
        <v>367</v>
      </c>
      <c r="F56" s="149">
        <v>0.22916666666666666</v>
      </c>
      <c r="G56" s="149">
        <v>2.0833333333333332E-2</v>
      </c>
      <c r="H56" t="s">
        <v>215</v>
      </c>
    </row>
    <row r="57" spans="1:8" x14ac:dyDescent="0.25">
      <c r="A57">
        <v>345</v>
      </c>
      <c r="B57">
        <v>345</v>
      </c>
      <c r="C57" t="s">
        <v>181</v>
      </c>
      <c r="D57" t="s">
        <v>370</v>
      </c>
      <c r="E57" t="s">
        <v>368</v>
      </c>
      <c r="F57" s="149">
        <v>0.22916666666666666</v>
      </c>
      <c r="G57" s="149">
        <v>2.0833333333333332E-2</v>
      </c>
      <c r="H57" t="s">
        <v>215</v>
      </c>
    </row>
    <row r="58" spans="1:8" x14ac:dyDescent="0.25">
      <c r="A58">
        <v>345</v>
      </c>
      <c r="B58">
        <v>345</v>
      </c>
      <c r="C58" t="s">
        <v>181</v>
      </c>
      <c r="D58" t="s">
        <v>371</v>
      </c>
      <c r="E58" t="s">
        <v>367</v>
      </c>
      <c r="F58" s="149">
        <v>0.22916666666666666</v>
      </c>
      <c r="G58" s="149">
        <v>2.0833333333333332E-2</v>
      </c>
      <c r="H58" t="s">
        <v>215</v>
      </c>
    </row>
    <row r="59" spans="1:8" x14ac:dyDescent="0.25">
      <c r="A59">
        <v>345</v>
      </c>
      <c r="B59">
        <v>345</v>
      </c>
      <c r="C59" t="s">
        <v>181</v>
      </c>
      <c r="D59" t="s">
        <v>371</v>
      </c>
      <c r="E59" t="s">
        <v>368</v>
      </c>
      <c r="F59" s="149">
        <v>0.22916666666666666</v>
      </c>
      <c r="G59" s="149">
        <v>2.0833333333333332E-2</v>
      </c>
      <c r="H59" t="s">
        <v>215</v>
      </c>
    </row>
    <row r="60" spans="1:8" x14ac:dyDescent="0.25">
      <c r="A60">
        <v>345</v>
      </c>
      <c r="B60">
        <v>345</v>
      </c>
      <c r="C60" t="s">
        <v>181</v>
      </c>
      <c r="D60" t="s">
        <v>372</v>
      </c>
      <c r="E60" t="s">
        <v>367</v>
      </c>
      <c r="F60" s="149">
        <v>0.22916666666666666</v>
      </c>
      <c r="G60" s="149">
        <v>2.0833333333333332E-2</v>
      </c>
      <c r="H60" t="s">
        <v>215</v>
      </c>
    </row>
    <row r="61" spans="1:8" x14ac:dyDescent="0.25">
      <c r="A61">
        <v>345</v>
      </c>
      <c r="B61">
        <v>345</v>
      </c>
      <c r="C61" t="s">
        <v>181</v>
      </c>
      <c r="D61" t="s">
        <v>372</v>
      </c>
      <c r="E61" t="s">
        <v>368</v>
      </c>
      <c r="F61" s="149">
        <v>0.22916666666666666</v>
      </c>
      <c r="G61" s="149">
        <v>2.0833333333333332E-2</v>
      </c>
      <c r="H61" t="s">
        <v>215</v>
      </c>
    </row>
    <row r="62" spans="1:8" x14ac:dyDescent="0.25">
      <c r="A62">
        <v>348</v>
      </c>
      <c r="B62">
        <v>348</v>
      </c>
      <c r="C62" t="s">
        <v>181</v>
      </c>
      <c r="D62" t="s">
        <v>370</v>
      </c>
      <c r="E62" t="s">
        <v>367</v>
      </c>
      <c r="F62" s="149">
        <v>0.22916666666666666</v>
      </c>
      <c r="G62" s="149">
        <v>0.99652777777777779</v>
      </c>
      <c r="H62" t="s">
        <v>215</v>
      </c>
    </row>
    <row r="63" spans="1:8" x14ac:dyDescent="0.25">
      <c r="A63">
        <v>348</v>
      </c>
      <c r="B63">
        <v>348</v>
      </c>
      <c r="C63" t="s">
        <v>181</v>
      </c>
      <c r="D63" t="s">
        <v>370</v>
      </c>
      <c r="E63" t="s">
        <v>368</v>
      </c>
      <c r="F63" s="149">
        <v>0.22916666666666666</v>
      </c>
      <c r="G63" s="149">
        <v>0.99652777777777779</v>
      </c>
      <c r="H63" t="s">
        <v>215</v>
      </c>
    </row>
    <row r="64" spans="1:8" x14ac:dyDescent="0.25">
      <c r="A64">
        <v>348</v>
      </c>
      <c r="B64">
        <v>348</v>
      </c>
      <c r="C64" t="s">
        <v>181</v>
      </c>
      <c r="D64" t="s">
        <v>371</v>
      </c>
      <c r="E64" t="s">
        <v>367</v>
      </c>
      <c r="F64" s="149">
        <v>0.22916666666666666</v>
      </c>
      <c r="G64" s="149">
        <v>0.99652777777777779</v>
      </c>
      <c r="H64" t="s">
        <v>215</v>
      </c>
    </row>
    <row r="65" spans="1:8" x14ac:dyDescent="0.25">
      <c r="A65">
        <v>348</v>
      </c>
      <c r="B65">
        <v>348</v>
      </c>
      <c r="C65" t="s">
        <v>181</v>
      </c>
      <c r="D65" t="s">
        <v>371</v>
      </c>
      <c r="E65" t="s">
        <v>368</v>
      </c>
      <c r="F65" s="149">
        <v>0.23958333333333334</v>
      </c>
      <c r="G65" s="149">
        <v>0.99652777777777779</v>
      </c>
      <c r="H65" t="s">
        <v>215</v>
      </c>
    </row>
    <row r="66" spans="1:8" x14ac:dyDescent="0.25">
      <c r="A66">
        <v>348</v>
      </c>
      <c r="B66">
        <v>348</v>
      </c>
      <c r="C66" t="s">
        <v>181</v>
      </c>
      <c r="D66" t="s">
        <v>372</v>
      </c>
      <c r="E66" t="s">
        <v>367</v>
      </c>
      <c r="F66" s="149">
        <v>0.22916666666666666</v>
      </c>
      <c r="G66" s="149">
        <v>0.99583333333333324</v>
      </c>
      <c r="H66" t="s">
        <v>215</v>
      </c>
    </row>
    <row r="67" spans="1:8" x14ac:dyDescent="0.25">
      <c r="A67">
        <v>348</v>
      </c>
      <c r="B67">
        <v>348</v>
      </c>
      <c r="C67" t="s">
        <v>181</v>
      </c>
      <c r="D67" t="s">
        <v>372</v>
      </c>
      <c r="E67" t="s">
        <v>368</v>
      </c>
      <c r="F67" s="149">
        <v>0.25138888888888888</v>
      </c>
      <c r="G67" s="149">
        <v>0.99583333333333324</v>
      </c>
      <c r="H67" t="s">
        <v>215</v>
      </c>
    </row>
    <row r="68" spans="1:8" x14ac:dyDescent="0.25">
      <c r="A68" t="s">
        <v>54</v>
      </c>
      <c r="B68" t="s">
        <v>54</v>
      </c>
      <c r="C68" t="s">
        <v>181</v>
      </c>
      <c r="D68" t="s">
        <v>370</v>
      </c>
      <c r="E68" t="s">
        <v>367</v>
      </c>
      <c r="F68" s="149">
        <v>0.22916666666666666</v>
      </c>
      <c r="G68" s="149">
        <v>0.95277777777777783</v>
      </c>
      <c r="H68" t="s">
        <v>180</v>
      </c>
    </row>
    <row r="69" spans="1:8" x14ac:dyDescent="0.25">
      <c r="A69" t="s">
        <v>54</v>
      </c>
      <c r="B69" t="s">
        <v>54</v>
      </c>
      <c r="C69" t="s">
        <v>181</v>
      </c>
      <c r="D69" t="s">
        <v>370</v>
      </c>
      <c r="E69" t="s">
        <v>368</v>
      </c>
      <c r="F69" s="149">
        <v>0.20833333333333334</v>
      </c>
      <c r="G69" s="149">
        <v>0.94791666666666663</v>
      </c>
      <c r="H69" t="s">
        <v>180</v>
      </c>
    </row>
    <row r="70" spans="1:8" x14ac:dyDescent="0.25">
      <c r="A70" t="s">
        <v>54</v>
      </c>
      <c r="B70" t="s">
        <v>54</v>
      </c>
      <c r="C70" t="s">
        <v>181</v>
      </c>
      <c r="D70" t="s">
        <v>371</v>
      </c>
      <c r="E70" t="s">
        <v>367</v>
      </c>
      <c r="F70" s="149">
        <v>0.27083333333333331</v>
      </c>
      <c r="G70" s="149">
        <v>0.95416666666666661</v>
      </c>
      <c r="H70" t="s">
        <v>180</v>
      </c>
    </row>
    <row r="71" spans="1:8" x14ac:dyDescent="0.25">
      <c r="A71" t="s">
        <v>54</v>
      </c>
      <c r="B71" t="s">
        <v>54</v>
      </c>
      <c r="C71" t="s">
        <v>181</v>
      </c>
      <c r="D71" t="s">
        <v>371</v>
      </c>
      <c r="E71" t="s">
        <v>368</v>
      </c>
      <c r="F71" s="149">
        <v>0.27083333333333331</v>
      </c>
      <c r="G71" s="149">
        <v>0.95277777777777783</v>
      </c>
      <c r="H71" t="s">
        <v>180</v>
      </c>
    </row>
    <row r="72" spans="1:8" x14ac:dyDescent="0.25">
      <c r="A72" t="s">
        <v>54</v>
      </c>
      <c r="B72" t="s">
        <v>54</v>
      </c>
      <c r="C72" t="s">
        <v>181</v>
      </c>
      <c r="D72" t="s">
        <v>372</v>
      </c>
      <c r="E72" t="s">
        <v>367</v>
      </c>
      <c r="F72" s="149">
        <v>0.3125</v>
      </c>
      <c r="G72" s="149">
        <v>0.95138888888888884</v>
      </c>
      <c r="H72" t="s">
        <v>180</v>
      </c>
    </row>
    <row r="73" spans="1:8" x14ac:dyDescent="0.25">
      <c r="A73" t="s">
        <v>54</v>
      </c>
      <c r="B73" t="s">
        <v>54</v>
      </c>
      <c r="C73" t="s">
        <v>181</v>
      </c>
      <c r="D73" t="s">
        <v>372</v>
      </c>
      <c r="E73" t="s">
        <v>368</v>
      </c>
      <c r="F73" s="149">
        <v>0.3125</v>
      </c>
      <c r="G73" s="149">
        <v>0.95138888888888884</v>
      </c>
      <c r="H73" t="s">
        <v>180</v>
      </c>
    </row>
    <row r="74" spans="1:8" x14ac:dyDescent="0.25">
      <c r="A74" t="s">
        <v>61</v>
      </c>
      <c r="B74" t="s">
        <v>61</v>
      </c>
      <c r="C74" t="s">
        <v>181</v>
      </c>
      <c r="D74" t="s">
        <v>370</v>
      </c>
      <c r="E74" t="s">
        <v>367</v>
      </c>
      <c r="F74" s="149">
        <v>0.72916666666666663</v>
      </c>
      <c r="G74" s="149">
        <v>0.85</v>
      </c>
      <c r="H74" t="s">
        <v>180</v>
      </c>
    </row>
    <row r="75" spans="1:8" x14ac:dyDescent="0.25">
      <c r="A75" t="s">
        <v>61</v>
      </c>
      <c r="B75" t="s">
        <v>61</v>
      </c>
      <c r="C75" t="s">
        <v>181</v>
      </c>
      <c r="D75" t="s">
        <v>370</v>
      </c>
      <c r="E75" t="s">
        <v>368</v>
      </c>
      <c r="F75" s="149">
        <v>0.20833333333333334</v>
      </c>
      <c r="G75" s="149">
        <v>0.3888888888888889</v>
      </c>
      <c r="H75" t="s">
        <v>180</v>
      </c>
    </row>
    <row r="76" spans="1:8" x14ac:dyDescent="0.25">
      <c r="A76" t="s">
        <v>60</v>
      </c>
      <c r="B76" t="s">
        <v>60</v>
      </c>
      <c r="C76" t="s">
        <v>181</v>
      </c>
      <c r="D76" t="s">
        <v>370</v>
      </c>
      <c r="E76" t="s">
        <v>367</v>
      </c>
      <c r="F76" s="149">
        <v>0.22916666666666666</v>
      </c>
      <c r="G76" s="149">
        <v>0.39027777777777778</v>
      </c>
      <c r="H76" t="s">
        <v>180</v>
      </c>
    </row>
    <row r="77" spans="1:8" x14ac:dyDescent="0.25">
      <c r="A77" t="s">
        <v>60</v>
      </c>
      <c r="B77" t="s">
        <v>60</v>
      </c>
      <c r="C77" t="s">
        <v>181</v>
      </c>
      <c r="D77" t="s">
        <v>370</v>
      </c>
      <c r="E77" t="s">
        <v>367</v>
      </c>
      <c r="F77" s="149">
        <v>0.72916666666666663</v>
      </c>
      <c r="G77" s="149">
        <v>0.89166666666666661</v>
      </c>
      <c r="H77" t="s">
        <v>180</v>
      </c>
    </row>
    <row r="78" spans="1:8" x14ac:dyDescent="0.25">
      <c r="A78" t="s">
        <v>60</v>
      </c>
      <c r="B78" t="s">
        <v>60</v>
      </c>
      <c r="C78" t="s">
        <v>181</v>
      </c>
      <c r="D78" t="s">
        <v>370</v>
      </c>
      <c r="E78" t="s">
        <v>368</v>
      </c>
      <c r="F78" s="149">
        <v>0.20833333333333334</v>
      </c>
      <c r="G78" s="149">
        <v>0.39097222222222222</v>
      </c>
      <c r="H78" t="s">
        <v>180</v>
      </c>
    </row>
    <row r="79" spans="1:8" x14ac:dyDescent="0.25">
      <c r="A79" t="s">
        <v>60</v>
      </c>
      <c r="B79" t="s">
        <v>60</v>
      </c>
      <c r="C79" t="s">
        <v>181</v>
      </c>
      <c r="D79" t="s">
        <v>370</v>
      </c>
      <c r="E79" t="s">
        <v>368</v>
      </c>
      <c r="F79" s="149">
        <v>0.72916666666666663</v>
      </c>
      <c r="G79" s="149">
        <v>0.88888888888888884</v>
      </c>
      <c r="H79" t="s">
        <v>180</v>
      </c>
    </row>
    <row r="80" spans="1:8" x14ac:dyDescent="0.25">
      <c r="A80" t="s">
        <v>82</v>
      </c>
      <c r="B80" t="s">
        <v>82</v>
      </c>
      <c r="C80" t="s">
        <v>181</v>
      </c>
      <c r="D80" t="s">
        <v>370</v>
      </c>
      <c r="E80" t="s">
        <v>367</v>
      </c>
      <c r="F80" s="149">
        <v>0.25</v>
      </c>
      <c r="G80" s="149">
        <v>0.37083333333333335</v>
      </c>
      <c r="H80" t="s">
        <v>180</v>
      </c>
    </row>
    <row r="81" spans="1:8" x14ac:dyDescent="0.25">
      <c r="A81" t="s">
        <v>82</v>
      </c>
      <c r="B81" t="s">
        <v>82</v>
      </c>
      <c r="C81" t="s">
        <v>181</v>
      </c>
      <c r="D81" t="s">
        <v>370</v>
      </c>
      <c r="E81" t="s">
        <v>367</v>
      </c>
      <c r="F81" s="149">
        <v>0.72916666666666663</v>
      </c>
      <c r="G81" s="149">
        <v>0.88541666666666663</v>
      </c>
      <c r="H81" t="s">
        <v>180</v>
      </c>
    </row>
    <row r="82" spans="1:8" x14ac:dyDescent="0.25">
      <c r="A82" t="s">
        <v>82</v>
      </c>
      <c r="B82" t="s">
        <v>82</v>
      </c>
      <c r="C82" t="s">
        <v>181</v>
      </c>
      <c r="D82" t="s">
        <v>370</v>
      </c>
      <c r="E82" t="s">
        <v>368</v>
      </c>
      <c r="F82" s="149">
        <v>0.25</v>
      </c>
      <c r="G82" s="149">
        <v>0.36805555555555558</v>
      </c>
      <c r="H82" t="s">
        <v>180</v>
      </c>
    </row>
    <row r="83" spans="1:8" x14ac:dyDescent="0.25">
      <c r="A83" t="s">
        <v>82</v>
      </c>
      <c r="B83" t="s">
        <v>82</v>
      </c>
      <c r="C83" t="s">
        <v>181</v>
      </c>
      <c r="D83" t="s">
        <v>370</v>
      </c>
      <c r="E83" t="s">
        <v>368</v>
      </c>
      <c r="F83" s="149">
        <v>0.72916666666666663</v>
      </c>
      <c r="G83" s="149">
        <v>0.84722222222222221</v>
      </c>
      <c r="H83" t="s">
        <v>180</v>
      </c>
    </row>
    <row r="84" spans="1:8" x14ac:dyDescent="0.25">
      <c r="A84" t="s">
        <v>117</v>
      </c>
      <c r="B84" t="s">
        <v>117</v>
      </c>
      <c r="C84" t="s">
        <v>181</v>
      </c>
      <c r="D84" t="s">
        <v>370</v>
      </c>
      <c r="E84" t="s">
        <v>367</v>
      </c>
      <c r="F84" s="149">
        <v>0.22916666666666666</v>
      </c>
      <c r="G84" s="149">
        <v>0.39027777777777778</v>
      </c>
      <c r="H84" t="s">
        <v>180</v>
      </c>
    </row>
    <row r="85" spans="1:8" x14ac:dyDescent="0.25">
      <c r="A85" t="s">
        <v>117</v>
      </c>
      <c r="B85" t="s">
        <v>117</v>
      </c>
      <c r="C85" t="s">
        <v>181</v>
      </c>
      <c r="D85" t="s">
        <v>370</v>
      </c>
      <c r="E85" t="s">
        <v>367</v>
      </c>
      <c r="F85" s="149">
        <v>0.72916666666666663</v>
      </c>
      <c r="G85" s="149">
        <v>0.88888888888888884</v>
      </c>
      <c r="H85" t="s">
        <v>180</v>
      </c>
    </row>
    <row r="86" spans="1:8" x14ac:dyDescent="0.25">
      <c r="A86" t="s">
        <v>117</v>
      </c>
      <c r="B86" t="s">
        <v>117</v>
      </c>
      <c r="C86" t="s">
        <v>181</v>
      </c>
      <c r="D86" t="s">
        <v>370</v>
      </c>
      <c r="E86" t="s">
        <v>368</v>
      </c>
      <c r="F86" s="149">
        <v>0.22916666666666666</v>
      </c>
      <c r="G86" s="149">
        <v>0.38541666666666669</v>
      </c>
      <c r="H86" t="s">
        <v>180</v>
      </c>
    </row>
    <row r="87" spans="1:8" x14ac:dyDescent="0.25">
      <c r="A87" t="s">
        <v>117</v>
      </c>
      <c r="B87" t="s">
        <v>117</v>
      </c>
      <c r="C87" t="s">
        <v>181</v>
      </c>
      <c r="D87" t="s">
        <v>370</v>
      </c>
      <c r="E87" t="s">
        <v>368</v>
      </c>
      <c r="F87" s="149">
        <v>0.72916666666666663</v>
      </c>
      <c r="G87" s="149">
        <v>0.89166666666666661</v>
      </c>
      <c r="H87" t="s">
        <v>180</v>
      </c>
    </row>
    <row r="88" spans="1:8" x14ac:dyDescent="0.25">
      <c r="A88" t="s">
        <v>130</v>
      </c>
      <c r="B88" t="s">
        <v>130</v>
      </c>
      <c r="C88" t="s">
        <v>181</v>
      </c>
      <c r="D88" t="s">
        <v>370</v>
      </c>
      <c r="E88" t="s">
        <v>367</v>
      </c>
      <c r="F88" s="149">
        <v>0.20833333333333334</v>
      </c>
      <c r="G88" s="149">
        <v>0.39166666666666666</v>
      </c>
      <c r="H88" t="s">
        <v>180</v>
      </c>
    </row>
    <row r="89" spans="1:8" x14ac:dyDescent="0.25">
      <c r="A89" t="s">
        <v>130</v>
      </c>
      <c r="B89" t="s">
        <v>130</v>
      </c>
      <c r="C89" t="s">
        <v>181</v>
      </c>
      <c r="D89" t="s">
        <v>370</v>
      </c>
      <c r="E89" t="s">
        <v>367</v>
      </c>
      <c r="F89" s="149">
        <v>0.72916666666666663</v>
      </c>
      <c r="G89" s="149">
        <v>0.89166666666666661</v>
      </c>
      <c r="H89" t="s">
        <v>180</v>
      </c>
    </row>
    <row r="90" spans="1:8" x14ac:dyDescent="0.25">
      <c r="A90" t="s">
        <v>130</v>
      </c>
      <c r="B90" t="s">
        <v>130</v>
      </c>
      <c r="C90" t="s">
        <v>181</v>
      </c>
      <c r="D90" t="s">
        <v>370</v>
      </c>
      <c r="E90" t="s">
        <v>368</v>
      </c>
      <c r="F90" s="149">
        <v>0.22916666666666666</v>
      </c>
      <c r="G90" s="149">
        <v>0.39166666666666666</v>
      </c>
      <c r="H90" t="s">
        <v>180</v>
      </c>
    </row>
    <row r="91" spans="1:8" x14ac:dyDescent="0.25">
      <c r="A91" t="s">
        <v>130</v>
      </c>
      <c r="B91" t="s">
        <v>130</v>
      </c>
      <c r="C91" t="s">
        <v>181</v>
      </c>
      <c r="D91" t="s">
        <v>370</v>
      </c>
      <c r="E91" t="s">
        <v>368</v>
      </c>
      <c r="F91" s="149">
        <v>0.72916666666666663</v>
      </c>
      <c r="G91" s="149">
        <v>0.89166666666666661</v>
      </c>
      <c r="H91" t="s">
        <v>180</v>
      </c>
    </row>
    <row r="92" spans="1:8" x14ac:dyDescent="0.25">
      <c r="A92" t="s">
        <v>142</v>
      </c>
      <c r="B92" t="s">
        <v>142</v>
      </c>
      <c r="C92" t="s">
        <v>181</v>
      </c>
      <c r="D92" t="s">
        <v>370</v>
      </c>
      <c r="E92" t="s">
        <v>367</v>
      </c>
      <c r="F92" s="149">
        <v>0.27083333333333331</v>
      </c>
      <c r="G92" s="149">
        <v>0.38541666666666669</v>
      </c>
      <c r="H92" t="s">
        <v>180</v>
      </c>
    </row>
    <row r="93" spans="1:8" x14ac:dyDescent="0.25">
      <c r="A93" t="s">
        <v>142</v>
      </c>
      <c r="B93" t="s">
        <v>142</v>
      </c>
      <c r="C93" t="s">
        <v>181</v>
      </c>
      <c r="D93" t="s">
        <v>370</v>
      </c>
      <c r="E93" t="s">
        <v>368</v>
      </c>
      <c r="F93" s="149">
        <v>0.72916666666666663</v>
      </c>
      <c r="G93" s="149">
        <v>0.89027777777777783</v>
      </c>
      <c r="H93" t="s">
        <v>180</v>
      </c>
    </row>
    <row r="94" spans="1:8" x14ac:dyDescent="0.25">
      <c r="A94" t="s">
        <v>146</v>
      </c>
      <c r="B94" t="s">
        <v>146</v>
      </c>
      <c r="C94" t="s">
        <v>181</v>
      </c>
      <c r="D94" t="s">
        <v>370</v>
      </c>
      <c r="E94" t="s">
        <v>367</v>
      </c>
      <c r="F94" s="149">
        <v>0.27083333333333331</v>
      </c>
      <c r="G94" s="149">
        <v>0.38194444444444442</v>
      </c>
      <c r="H94" t="s">
        <v>180</v>
      </c>
    </row>
    <row r="95" spans="1:8" x14ac:dyDescent="0.25">
      <c r="A95" t="s">
        <v>146</v>
      </c>
      <c r="B95" t="s">
        <v>146</v>
      </c>
      <c r="C95" t="s">
        <v>181</v>
      </c>
      <c r="D95" t="s">
        <v>370</v>
      </c>
      <c r="E95" t="s">
        <v>367</v>
      </c>
      <c r="F95" s="149">
        <v>0.72916666666666663</v>
      </c>
      <c r="G95" s="149">
        <v>0.84722222222222221</v>
      </c>
      <c r="H95" t="s">
        <v>180</v>
      </c>
    </row>
    <row r="96" spans="1:8" x14ac:dyDescent="0.25">
      <c r="A96" t="s">
        <v>146</v>
      </c>
      <c r="B96" t="s">
        <v>146</v>
      </c>
      <c r="C96" t="s">
        <v>181</v>
      </c>
      <c r="D96" t="s">
        <v>370</v>
      </c>
      <c r="E96" t="s">
        <v>368</v>
      </c>
      <c r="F96" s="149">
        <v>0.27083333333333331</v>
      </c>
      <c r="G96" s="149">
        <v>0.375</v>
      </c>
      <c r="H96" t="s">
        <v>180</v>
      </c>
    </row>
    <row r="97" spans="1:8" x14ac:dyDescent="0.25">
      <c r="A97" t="s">
        <v>146</v>
      </c>
      <c r="B97" t="s">
        <v>146</v>
      </c>
      <c r="C97" t="s">
        <v>181</v>
      </c>
      <c r="D97" t="s">
        <v>370</v>
      </c>
      <c r="E97" t="s">
        <v>368</v>
      </c>
      <c r="F97" s="149">
        <v>0.72916666666666663</v>
      </c>
      <c r="G97" s="149">
        <v>0.88541666666666663</v>
      </c>
      <c r="H97" t="s">
        <v>180</v>
      </c>
    </row>
    <row r="98" spans="1:8" x14ac:dyDescent="0.25">
      <c r="A98" t="s">
        <v>260</v>
      </c>
      <c r="B98" t="s">
        <v>260</v>
      </c>
      <c r="C98" t="s">
        <v>181</v>
      </c>
      <c r="D98" t="s">
        <v>370</v>
      </c>
      <c r="E98" t="s">
        <v>367</v>
      </c>
      <c r="F98" s="149">
        <v>0.27083333333333331</v>
      </c>
      <c r="G98" s="149">
        <v>0.35416666666666669</v>
      </c>
      <c r="H98" t="s">
        <v>180</v>
      </c>
    </row>
    <row r="99" spans="1:8" x14ac:dyDescent="0.25">
      <c r="A99" t="s">
        <v>260</v>
      </c>
      <c r="B99" t="s">
        <v>260</v>
      </c>
      <c r="C99" t="s">
        <v>181</v>
      </c>
      <c r="D99" t="s">
        <v>370</v>
      </c>
      <c r="E99" t="s">
        <v>367</v>
      </c>
      <c r="F99" s="149">
        <v>0.70833333333333337</v>
      </c>
      <c r="G99" s="149">
        <v>0.85416666666666663</v>
      </c>
      <c r="H99" t="s">
        <v>180</v>
      </c>
    </row>
    <row r="100" spans="1:8" x14ac:dyDescent="0.25">
      <c r="A100" t="s">
        <v>260</v>
      </c>
      <c r="B100" t="s">
        <v>260</v>
      </c>
      <c r="C100" t="s">
        <v>181</v>
      </c>
      <c r="D100" t="s">
        <v>370</v>
      </c>
      <c r="E100" t="s">
        <v>368</v>
      </c>
      <c r="F100" s="149">
        <v>0.29166666666666669</v>
      </c>
      <c r="G100" s="149">
        <v>0.39583333333333331</v>
      </c>
      <c r="H100" t="s">
        <v>180</v>
      </c>
    </row>
    <row r="101" spans="1:8" x14ac:dyDescent="0.25">
      <c r="A101" t="s">
        <v>260</v>
      </c>
      <c r="B101" t="s">
        <v>260</v>
      </c>
      <c r="C101" t="s">
        <v>181</v>
      </c>
      <c r="D101" t="s">
        <v>370</v>
      </c>
      <c r="E101" t="s">
        <v>368</v>
      </c>
      <c r="F101" s="149">
        <v>0.72916666666666663</v>
      </c>
      <c r="G101" s="149">
        <v>0.85416666666666663</v>
      </c>
      <c r="H101" t="s">
        <v>180</v>
      </c>
    </row>
    <row r="102" spans="1:8" x14ac:dyDescent="0.25">
      <c r="A102" t="s">
        <v>169</v>
      </c>
      <c r="B102" t="s">
        <v>169</v>
      </c>
      <c r="C102" t="s">
        <v>181</v>
      </c>
      <c r="D102" t="s">
        <v>370</v>
      </c>
      <c r="E102" t="s">
        <v>367</v>
      </c>
      <c r="F102" s="149">
        <v>0.20833333333333334</v>
      </c>
      <c r="G102" s="149">
        <v>0.98958333333333337</v>
      </c>
      <c r="H102" t="s">
        <v>180</v>
      </c>
    </row>
    <row r="103" spans="1:8" x14ac:dyDescent="0.25">
      <c r="A103" t="s">
        <v>169</v>
      </c>
      <c r="B103" t="s">
        <v>169</v>
      </c>
      <c r="C103" t="s">
        <v>181</v>
      </c>
      <c r="D103" t="s">
        <v>370</v>
      </c>
      <c r="E103" t="s">
        <v>368</v>
      </c>
      <c r="F103" s="149">
        <v>0.23472222222222219</v>
      </c>
      <c r="G103" s="149">
        <v>0.98819444444444438</v>
      </c>
      <c r="H103" t="s">
        <v>180</v>
      </c>
    </row>
    <row r="104" spans="1:8" x14ac:dyDescent="0.25">
      <c r="A104" t="s">
        <v>169</v>
      </c>
      <c r="B104" t="s">
        <v>169</v>
      </c>
      <c r="C104" t="s">
        <v>181</v>
      </c>
      <c r="D104" t="s">
        <v>371</v>
      </c>
      <c r="E104" t="s">
        <v>367</v>
      </c>
      <c r="F104" s="149">
        <v>0.22916666666666666</v>
      </c>
      <c r="G104" s="149">
        <v>0.94791666666666663</v>
      </c>
      <c r="H104" t="s">
        <v>180</v>
      </c>
    </row>
    <row r="105" spans="1:8" x14ac:dyDescent="0.25">
      <c r="A105" t="s">
        <v>169</v>
      </c>
      <c r="B105" t="s">
        <v>169</v>
      </c>
      <c r="C105" t="s">
        <v>181</v>
      </c>
      <c r="D105" t="s">
        <v>371</v>
      </c>
      <c r="E105" t="s">
        <v>368</v>
      </c>
      <c r="F105" s="149">
        <v>0.23958333333333334</v>
      </c>
      <c r="G105" s="149">
        <v>0.95416666666666661</v>
      </c>
      <c r="H105" t="s">
        <v>180</v>
      </c>
    </row>
    <row r="106" spans="1:8" x14ac:dyDescent="0.25">
      <c r="A106" t="s">
        <v>169</v>
      </c>
      <c r="B106" t="s">
        <v>169</v>
      </c>
      <c r="C106" t="s">
        <v>181</v>
      </c>
      <c r="D106" t="s">
        <v>372</v>
      </c>
      <c r="E106" t="s">
        <v>367</v>
      </c>
      <c r="F106" s="149">
        <v>0.22916666666666666</v>
      </c>
      <c r="G106" s="149">
        <v>0.94791666666666663</v>
      </c>
      <c r="H106" t="s">
        <v>180</v>
      </c>
    </row>
    <row r="107" spans="1:8" x14ac:dyDescent="0.25">
      <c r="A107" t="s">
        <v>169</v>
      </c>
      <c r="B107" t="s">
        <v>169</v>
      </c>
      <c r="C107" t="s">
        <v>181</v>
      </c>
      <c r="D107" t="s">
        <v>372</v>
      </c>
      <c r="E107" t="s">
        <v>368</v>
      </c>
      <c r="F107" s="149">
        <v>0.23958333333333334</v>
      </c>
      <c r="G107" s="149">
        <v>0.94791666666666663</v>
      </c>
      <c r="H107" t="s">
        <v>180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E65"/>
  <sheetViews>
    <sheetView view="pageBreakPreview" topLeftCell="A58" zoomScaleNormal="60" zoomScaleSheetLayoutView="10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8"/>
      <c r="C1" s="878"/>
      <c r="D1" s="878"/>
      <c r="E1" s="141" t="s">
        <v>365</v>
      </c>
    </row>
    <row r="2" spans="1:5" ht="15" customHeight="1" x14ac:dyDescent="0.2">
      <c r="E2" s="159" t="s">
        <v>306</v>
      </c>
    </row>
    <row r="3" spans="1:5" ht="15" customHeight="1" thickBot="1" x14ac:dyDescent="0.25">
      <c r="E3" s="160" t="s">
        <v>353</v>
      </c>
    </row>
    <row r="4" spans="1:5" ht="15" customHeight="1" x14ac:dyDescent="0.2">
      <c r="A4" s="23" t="s">
        <v>31</v>
      </c>
      <c r="B4" s="232"/>
      <c r="C4" s="1002">
        <v>3</v>
      </c>
      <c r="D4" s="1003"/>
      <c r="E4" s="159" t="s">
        <v>287</v>
      </c>
    </row>
    <row r="5" spans="1:5" ht="15" customHeight="1" x14ac:dyDescent="0.2">
      <c r="A5" s="24" t="s">
        <v>0</v>
      </c>
      <c r="B5" s="95"/>
      <c r="C5" s="1004" t="s">
        <v>130</v>
      </c>
      <c r="D5" s="1005"/>
      <c r="E5" s="160" t="s">
        <v>484</v>
      </c>
    </row>
    <row r="6" spans="1:5" ht="15" customHeight="1" x14ac:dyDescent="0.2">
      <c r="A6" s="24" t="s">
        <v>20</v>
      </c>
      <c r="B6" s="95"/>
      <c r="C6" s="1004" t="s">
        <v>130</v>
      </c>
      <c r="D6" s="1005"/>
      <c r="E6" s="160"/>
    </row>
    <row r="7" spans="1:5" ht="15" customHeight="1" thickBot="1" x14ac:dyDescent="0.25">
      <c r="A7" s="24" t="s">
        <v>1</v>
      </c>
      <c r="B7" s="95"/>
      <c r="C7" s="1004" t="s">
        <v>131</v>
      </c>
      <c r="D7" s="1005"/>
      <c r="E7" s="162"/>
    </row>
    <row r="8" spans="1:5" ht="15" customHeight="1" thickBot="1" x14ac:dyDescent="0.25">
      <c r="A8" s="24" t="s">
        <v>33</v>
      </c>
      <c r="B8" s="95"/>
      <c r="C8" s="1004" t="s">
        <v>257</v>
      </c>
      <c r="D8" s="1005"/>
      <c r="E8" s="147" t="s">
        <v>366</v>
      </c>
    </row>
    <row r="9" spans="1:5" ht="15" customHeight="1" thickBot="1" x14ac:dyDescent="0.25">
      <c r="A9" s="85" t="s">
        <v>34</v>
      </c>
      <c r="B9" s="86"/>
      <c r="C9" s="1008" t="s">
        <v>853</v>
      </c>
      <c r="D9" s="1009"/>
      <c r="E9" s="158" t="s">
        <v>353</v>
      </c>
    </row>
    <row r="10" spans="1:5" x14ac:dyDescent="0.2">
      <c r="A10" s="25"/>
      <c r="B10" s="26"/>
      <c r="C10" s="26"/>
      <c r="D10" s="26"/>
      <c r="E10" s="159" t="s">
        <v>306</v>
      </c>
    </row>
    <row r="11" spans="1:5" ht="13.5" thickBot="1" x14ac:dyDescent="0.25">
      <c r="A11" s="25"/>
      <c r="B11" s="26"/>
      <c r="C11" s="26"/>
      <c r="D11" s="26"/>
      <c r="E11" s="159" t="s">
        <v>355</v>
      </c>
    </row>
    <row r="12" spans="1:5" ht="13.5" thickBot="1" x14ac:dyDescent="0.25">
      <c r="A12" s="1006" t="s">
        <v>56</v>
      </c>
      <c r="B12" s="1007"/>
      <c r="C12" s="1006" t="s">
        <v>57</v>
      </c>
      <c r="D12" s="1007"/>
      <c r="E12" s="160" t="s">
        <v>306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/>
    </row>
    <row r="14" spans="1:5" ht="13.5" thickBot="1" x14ac:dyDescent="0.25">
      <c r="A14" s="375" t="s">
        <v>132</v>
      </c>
      <c r="B14" s="376" t="s">
        <v>96</v>
      </c>
      <c r="C14" s="375" t="s">
        <v>123</v>
      </c>
      <c r="D14" s="379" t="s">
        <v>4</v>
      </c>
      <c r="E14" s="162"/>
    </row>
    <row r="15" spans="1:5" x14ac:dyDescent="0.2">
      <c r="A15" s="377" t="s">
        <v>133</v>
      </c>
      <c r="B15" s="378" t="s">
        <v>96</v>
      </c>
      <c r="C15" s="377" t="s">
        <v>124</v>
      </c>
      <c r="D15" s="380" t="s">
        <v>4</v>
      </c>
    </row>
    <row r="16" spans="1:5" x14ac:dyDescent="0.2">
      <c r="A16" s="377" t="s">
        <v>134</v>
      </c>
      <c r="B16" s="378" t="s">
        <v>96</v>
      </c>
      <c r="C16" s="377" t="s">
        <v>126</v>
      </c>
      <c r="D16" s="380" t="s">
        <v>127</v>
      </c>
    </row>
    <row r="17" spans="1:4" x14ac:dyDescent="0.2">
      <c r="A17" s="377" t="s">
        <v>129</v>
      </c>
      <c r="B17" s="378" t="s">
        <v>96</v>
      </c>
      <c r="C17" s="377" t="s">
        <v>111</v>
      </c>
      <c r="D17" s="380" t="s">
        <v>4</v>
      </c>
    </row>
    <row r="18" spans="1:4" x14ac:dyDescent="0.2">
      <c r="A18" s="377" t="s">
        <v>104</v>
      </c>
      <c r="B18" s="378" t="s">
        <v>96</v>
      </c>
      <c r="C18" s="377" t="s">
        <v>116</v>
      </c>
      <c r="D18" s="380" t="s">
        <v>4</v>
      </c>
    </row>
    <row r="19" spans="1:4" x14ac:dyDescent="0.2">
      <c r="A19" s="377" t="s">
        <v>125</v>
      </c>
      <c r="B19" s="378" t="s">
        <v>96</v>
      </c>
      <c r="C19" s="377" t="s">
        <v>99</v>
      </c>
      <c r="D19" s="380" t="s">
        <v>4</v>
      </c>
    </row>
    <row r="20" spans="1:4" x14ac:dyDescent="0.2">
      <c r="A20" s="377" t="s">
        <v>128</v>
      </c>
      <c r="B20" s="378" t="s">
        <v>96</v>
      </c>
      <c r="C20" s="377" t="s">
        <v>21</v>
      </c>
      <c r="D20" s="380" t="s">
        <v>4</v>
      </c>
    </row>
    <row r="21" spans="1:4" x14ac:dyDescent="0.2">
      <c r="A21" s="377" t="s">
        <v>129</v>
      </c>
      <c r="B21" s="378" t="s">
        <v>96</v>
      </c>
      <c r="C21" s="377" t="s">
        <v>118</v>
      </c>
      <c r="D21" s="380" t="s">
        <v>4</v>
      </c>
    </row>
    <row r="22" spans="1:4" x14ac:dyDescent="0.2">
      <c r="A22" s="377" t="s">
        <v>105</v>
      </c>
      <c r="B22" s="378" t="s">
        <v>96</v>
      </c>
      <c r="C22" s="377" t="s">
        <v>86</v>
      </c>
      <c r="D22" s="380" t="s">
        <v>4</v>
      </c>
    </row>
    <row r="23" spans="1:4" x14ac:dyDescent="0.2">
      <c r="A23" s="377" t="s">
        <v>86</v>
      </c>
      <c r="B23" s="378" t="s">
        <v>96</v>
      </c>
      <c r="C23" s="377" t="s">
        <v>86</v>
      </c>
      <c r="D23" s="380" t="s">
        <v>35</v>
      </c>
    </row>
    <row r="24" spans="1:4" x14ac:dyDescent="0.2">
      <c r="A24" s="377" t="s">
        <v>86</v>
      </c>
      <c r="B24" s="378" t="s">
        <v>109</v>
      </c>
      <c r="C24" s="377" t="s">
        <v>86</v>
      </c>
      <c r="D24" s="380" t="s">
        <v>107</v>
      </c>
    </row>
    <row r="25" spans="1:4" x14ac:dyDescent="0.2">
      <c r="A25" s="377" t="s">
        <v>86</v>
      </c>
      <c r="B25" s="378" t="s">
        <v>35</v>
      </c>
      <c r="C25" s="377" t="s">
        <v>86</v>
      </c>
      <c r="D25" s="380" t="s">
        <v>96</v>
      </c>
    </row>
    <row r="26" spans="1:4" x14ac:dyDescent="0.2">
      <c r="A26" s="377" t="s">
        <v>86</v>
      </c>
      <c r="B26" s="378" t="s">
        <v>4</v>
      </c>
      <c r="C26" s="377" t="s">
        <v>105</v>
      </c>
      <c r="D26" s="380" t="s">
        <v>96</v>
      </c>
    </row>
    <row r="27" spans="1:4" x14ac:dyDescent="0.2">
      <c r="A27" s="377" t="s">
        <v>487</v>
      </c>
      <c r="B27" s="378" t="s">
        <v>4</v>
      </c>
      <c r="C27" s="377" t="s">
        <v>129</v>
      </c>
      <c r="D27" s="380" t="s">
        <v>96</v>
      </c>
    </row>
    <row r="28" spans="1:4" x14ac:dyDescent="0.2">
      <c r="A28" s="377" t="s">
        <v>481</v>
      </c>
      <c r="B28" s="378" t="s">
        <v>4</v>
      </c>
      <c r="C28" s="377" t="s">
        <v>128</v>
      </c>
      <c r="D28" s="380" t="s">
        <v>96</v>
      </c>
    </row>
    <row r="29" spans="1:4" x14ac:dyDescent="0.2">
      <c r="A29" s="377" t="s">
        <v>488</v>
      </c>
      <c r="B29" s="378" t="s">
        <v>4</v>
      </c>
      <c r="C29" s="377" t="s">
        <v>125</v>
      </c>
      <c r="D29" s="380" t="s">
        <v>96</v>
      </c>
    </row>
    <row r="30" spans="1:4" x14ac:dyDescent="0.2">
      <c r="A30" s="377" t="s">
        <v>479</v>
      </c>
      <c r="B30" s="378" t="s">
        <v>4</v>
      </c>
      <c r="C30" s="377" t="s">
        <v>104</v>
      </c>
      <c r="D30" s="380" t="s">
        <v>96</v>
      </c>
    </row>
    <row r="31" spans="1:4" x14ac:dyDescent="0.2">
      <c r="A31" s="377" t="s">
        <v>12</v>
      </c>
      <c r="B31" s="378" t="s">
        <v>4</v>
      </c>
      <c r="C31" s="377" t="s">
        <v>129</v>
      </c>
      <c r="D31" s="380" t="s">
        <v>96</v>
      </c>
    </row>
    <row r="32" spans="1:4" x14ac:dyDescent="0.2">
      <c r="A32" s="377" t="s">
        <v>123</v>
      </c>
      <c r="B32" s="378" t="s">
        <v>4</v>
      </c>
      <c r="C32" s="377" t="s">
        <v>134</v>
      </c>
      <c r="D32" s="380" t="s">
        <v>96</v>
      </c>
    </row>
    <row r="33" spans="1:4" x14ac:dyDescent="0.2">
      <c r="A33" s="32"/>
      <c r="B33" s="31"/>
      <c r="C33" s="377" t="s">
        <v>133</v>
      </c>
      <c r="D33" s="380" t="s">
        <v>96</v>
      </c>
    </row>
    <row r="34" spans="1:4" x14ac:dyDescent="0.2">
      <c r="A34" s="32"/>
      <c r="B34" s="31"/>
      <c r="C34" s="377" t="s">
        <v>132</v>
      </c>
      <c r="D34" s="380" t="s">
        <v>96</v>
      </c>
    </row>
    <row r="35" spans="1:4" x14ac:dyDescent="0.2">
      <c r="A35" s="32"/>
      <c r="B35" s="31"/>
      <c r="C35" s="32"/>
      <c r="D35" s="31"/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126"/>
      <c r="B61" s="127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E65"/>
  <sheetViews>
    <sheetView view="pageBreakPreview" topLeftCell="A55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16384" width="11.42578125" style="22"/>
  </cols>
  <sheetData>
    <row r="1" spans="1:5" ht="15" customHeight="1" thickBot="1" x14ac:dyDescent="0.3">
      <c r="A1" s="1016" t="s">
        <v>259</v>
      </c>
      <c r="B1" s="1016"/>
      <c r="C1" s="1016"/>
      <c r="D1" s="1017"/>
      <c r="E1" s="141" t="s">
        <v>365</v>
      </c>
    </row>
    <row r="2" spans="1:5" ht="15" customHeight="1" x14ac:dyDescent="0.2">
      <c r="E2" s="158" t="s">
        <v>673</v>
      </c>
    </row>
    <row r="3" spans="1:5" ht="15" customHeight="1" thickBot="1" x14ac:dyDescent="0.25">
      <c r="E3" s="159" t="s">
        <v>305</v>
      </c>
    </row>
    <row r="4" spans="1:5" ht="15" customHeight="1" x14ac:dyDescent="0.2">
      <c r="A4" s="23" t="s">
        <v>31</v>
      </c>
      <c r="B4" s="232"/>
      <c r="C4" s="1019">
        <v>3</v>
      </c>
      <c r="D4" s="1003"/>
      <c r="E4" s="160" t="s">
        <v>304</v>
      </c>
    </row>
    <row r="5" spans="1:5" ht="15" customHeight="1" x14ac:dyDescent="0.2">
      <c r="A5" s="24" t="s">
        <v>0</v>
      </c>
      <c r="B5" s="95"/>
      <c r="C5" s="1020" t="s">
        <v>667</v>
      </c>
      <c r="D5" s="1005"/>
      <c r="E5" s="161" t="s">
        <v>674</v>
      </c>
    </row>
    <row r="6" spans="1:5" ht="15" customHeight="1" x14ac:dyDescent="0.2">
      <c r="A6" s="24" t="s">
        <v>20</v>
      </c>
      <c r="B6" s="95"/>
      <c r="C6" s="1020" t="s">
        <v>667</v>
      </c>
      <c r="D6" s="1005"/>
      <c r="E6" s="160" t="s">
        <v>668</v>
      </c>
    </row>
    <row r="7" spans="1:5" ht="15" customHeight="1" thickBot="1" x14ac:dyDescent="0.25">
      <c r="A7" s="24" t="s">
        <v>1</v>
      </c>
      <c r="B7" s="95"/>
      <c r="C7" s="1020" t="s">
        <v>677</v>
      </c>
      <c r="D7" s="1005"/>
      <c r="E7" s="162" t="s">
        <v>675</v>
      </c>
    </row>
    <row r="8" spans="1:5" ht="15" customHeight="1" thickBot="1" x14ac:dyDescent="0.25">
      <c r="A8" s="24" t="s">
        <v>33</v>
      </c>
      <c r="B8" s="95"/>
      <c r="C8" s="1020" t="s">
        <v>838</v>
      </c>
      <c r="D8" s="1005"/>
      <c r="E8" s="141" t="s">
        <v>366</v>
      </c>
    </row>
    <row r="9" spans="1:5" ht="15" customHeight="1" thickBot="1" x14ac:dyDescent="0.25">
      <c r="A9" s="85" t="s">
        <v>34</v>
      </c>
      <c r="B9" s="86"/>
      <c r="C9" s="1018" t="s">
        <v>689</v>
      </c>
      <c r="D9" s="1009"/>
      <c r="E9" s="161" t="s">
        <v>304</v>
      </c>
    </row>
    <row r="10" spans="1:5" x14ac:dyDescent="0.2">
      <c r="A10" s="25"/>
      <c r="B10" s="26"/>
      <c r="C10" s="26"/>
      <c r="D10" s="26"/>
      <c r="E10" s="159" t="s">
        <v>305</v>
      </c>
    </row>
    <row r="11" spans="1:5" ht="13.5" thickBot="1" x14ac:dyDescent="0.25">
      <c r="A11" s="25"/>
      <c r="B11" s="26"/>
      <c r="C11" s="26"/>
      <c r="D11" s="26"/>
      <c r="E11" s="160" t="s">
        <v>673</v>
      </c>
    </row>
    <row r="12" spans="1:5" ht="13.5" thickBot="1" x14ac:dyDescent="0.25">
      <c r="A12" s="1006" t="s">
        <v>56</v>
      </c>
      <c r="B12" s="1007"/>
      <c r="C12" s="1006" t="s">
        <v>57</v>
      </c>
      <c r="D12" s="1007"/>
      <c r="E12" s="161" t="s">
        <v>678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/>
    </row>
    <row r="14" spans="1:5" ht="13.5" thickBot="1" x14ac:dyDescent="0.25">
      <c r="A14" s="84" t="s">
        <v>129</v>
      </c>
      <c r="B14" s="151" t="s">
        <v>96</v>
      </c>
      <c r="C14" s="32" t="s">
        <v>39</v>
      </c>
      <c r="D14" s="104" t="s">
        <v>96</v>
      </c>
      <c r="E14" s="162"/>
    </row>
    <row r="15" spans="1:5" x14ac:dyDescent="0.2">
      <c r="A15" s="32" t="s">
        <v>104</v>
      </c>
      <c r="B15" s="31" t="s">
        <v>96</v>
      </c>
      <c r="C15" s="32" t="s">
        <v>39</v>
      </c>
      <c r="D15" s="104" t="s">
        <v>107</v>
      </c>
    </row>
    <row r="16" spans="1:5" x14ac:dyDescent="0.2">
      <c r="A16" s="32" t="s">
        <v>125</v>
      </c>
      <c r="B16" s="31" t="s">
        <v>96</v>
      </c>
      <c r="C16" s="32" t="s">
        <v>22</v>
      </c>
      <c r="D16" s="104" t="s">
        <v>107</v>
      </c>
    </row>
    <row r="17" spans="1:4" x14ac:dyDescent="0.2">
      <c r="A17" s="32" t="s">
        <v>128</v>
      </c>
      <c r="B17" s="31" t="s">
        <v>96</v>
      </c>
      <c r="C17" s="32" t="s">
        <v>39</v>
      </c>
      <c r="D17" s="104" t="s">
        <v>107</v>
      </c>
    </row>
    <row r="18" spans="1:4" x14ac:dyDescent="0.2">
      <c r="A18" s="32" t="s">
        <v>129</v>
      </c>
      <c r="B18" s="31" t="s">
        <v>96</v>
      </c>
      <c r="C18" s="32" t="s">
        <v>39</v>
      </c>
      <c r="D18" s="31" t="s">
        <v>690</v>
      </c>
    </row>
    <row r="19" spans="1:4" x14ac:dyDescent="0.2">
      <c r="A19" s="32" t="s">
        <v>670</v>
      </c>
      <c r="B19" s="31" t="s">
        <v>96</v>
      </c>
      <c r="C19" s="32" t="s">
        <v>22</v>
      </c>
      <c r="D19" s="31" t="s">
        <v>690</v>
      </c>
    </row>
    <row r="20" spans="1:4" x14ac:dyDescent="0.2">
      <c r="A20" s="32" t="s">
        <v>669</v>
      </c>
      <c r="B20" s="31" t="s">
        <v>96</v>
      </c>
      <c r="C20" s="32" t="s">
        <v>22</v>
      </c>
      <c r="D20" s="31" t="s">
        <v>96</v>
      </c>
    </row>
    <row r="21" spans="1:4" x14ac:dyDescent="0.2">
      <c r="A21" s="32" t="s">
        <v>39</v>
      </c>
      <c r="B21" s="104" t="s">
        <v>96</v>
      </c>
      <c r="C21" s="163" t="s">
        <v>669</v>
      </c>
      <c r="D21" s="31" t="s">
        <v>96</v>
      </c>
    </row>
    <row r="22" spans="1:4" x14ac:dyDescent="0.2">
      <c r="A22" s="32"/>
      <c r="B22" s="104"/>
      <c r="C22" s="163" t="s">
        <v>670</v>
      </c>
      <c r="D22" s="31" t="s">
        <v>96</v>
      </c>
    </row>
    <row r="23" spans="1:4" x14ac:dyDescent="0.2">
      <c r="A23" s="32"/>
      <c r="B23" s="104"/>
      <c r="C23" s="163" t="s">
        <v>129</v>
      </c>
      <c r="D23" s="31" t="s">
        <v>96</v>
      </c>
    </row>
    <row r="24" spans="1:4" x14ac:dyDescent="0.2">
      <c r="A24" s="32"/>
      <c r="B24" s="104"/>
      <c r="C24" s="163" t="s">
        <v>128</v>
      </c>
      <c r="D24" s="31" t="s">
        <v>96</v>
      </c>
    </row>
    <row r="25" spans="1:4" x14ac:dyDescent="0.2">
      <c r="A25" s="32"/>
      <c r="B25" s="104"/>
      <c r="C25" s="163" t="s">
        <v>125</v>
      </c>
      <c r="D25" s="31" t="s">
        <v>96</v>
      </c>
    </row>
    <row r="26" spans="1:4" x14ac:dyDescent="0.2">
      <c r="A26" s="32"/>
      <c r="B26" s="104"/>
      <c r="C26" s="163" t="s">
        <v>104</v>
      </c>
      <c r="D26" s="31" t="s">
        <v>96</v>
      </c>
    </row>
    <row r="27" spans="1:4" x14ac:dyDescent="0.2">
      <c r="A27" s="32"/>
      <c r="B27" s="104"/>
      <c r="C27" s="163" t="s">
        <v>129</v>
      </c>
      <c r="D27" s="31" t="s">
        <v>96</v>
      </c>
    </row>
    <row r="28" spans="1:4" x14ac:dyDescent="0.2">
      <c r="A28" s="32"/>
      <c r="B28" s="104"/>
      <c r="C28" s="32"/>
      <c r="D28" s="31"/>
    </row>
    <row r="29" spans="1:4" x14ac:dyDescent="0.2">
      <c r="A29" s="32"/>
      <c r="B29" s="104"/>
      <c r="C29" s="32"/>
      <c r="D29" s="31"/>
    </row>
    <row r="30" spans="1:4" x14ac:dyDescent="0.2">
      <c r="A30" s="32"/>
      <c r="B30" s="104"/>
      <c r="C30" s="32"/>
      <c r="D30" s="31"/>
    </row>
    <row r="31" spans="1:4" x14ac:dyDescent="0.2">
      <c r="A31" s="32"/>
      <c r="B31" s="104"/>
      <c r="C31" s="32"/>
      <c r="D31" s="31"/>
    </row>
    <row r="32" spans="1:4" x14ac:dyDescent="0.2">
      <c r="A32" s="32"/>
      <c r="B32" s="104"/>
      <c r="C32" s="32"/>
      <c r="D32" s="31"/>
    </row>
    <row r="33" spans="1:4" x14ac:dyDescent="0.2">
      <c r="A33" s="32"/>
      <c r="B33" s="104"/>
      <c r="C33" s="32"/>
      <c r="D33" s="31"/>
    </row>
    <row r="34" spans="1:4" x14ac:dyDescent="0.2">
      <c r="A34" s="32"/>
      <c r="B34" s="104"/>
      <c r="C34" s="32"/>
      <c r="D34" s="31"/>
    </row>
    <row r="35" spans="1:4" x14ac:dyDescent="0.2">
      <c r="A35" s="32"/>
      <c r="B35" s="104"/>
      <c r="C35" s="32"/>
      <c r="D35" s="31"/>
    </row>
    <row r="36" spans="1:4" x14ac:dyDescent="0.2">
      <c r="A36" s="32"/>
      <c r="B36" s="104"/>
      <c r="C36" s="32"/>
      <c r="D36" s="31"/>
    </row>
    <row r="37" spans="1:4" x14ac:dyDescent="0.2">
      <c r="A37" s="32"/>
      <c r="B37" s="104"/>
      <c r="C37" s="32"/>
      <c r="D37" s="31"/>
    </row>
    <row r="38" spans="1:4" x14ac:dyDescent="0.2">
      <c r="A38" s="32"/>
      <c r="B38" s="104"/>
      <c r="C38" s="32"/>
      <c r="D38" s="31"/>
    </row>
    <row r="39" spans="1:4" x14ac:dyDescent="0.2">
      <c r="A39" s="32"/>
      <c r="B39" s="104"/>
      <c r="C39" s="32"/>
      <c r="D39" s="31"/>
    </row>
    <row r="40" spans="1:4" x14ac:dyDescent="0.2">
      <c r="A40" s="32"/>
      <c r="B40" s="104"/>
      <c r="C40" s="32"/>
      <c r="D40" s="31"/>
    </row>
    <row r="41" spans="1:4" x14ac:dyDescent="0.2">
      <c r="A41" s="32"/>
      <c r="B41" s="104"/>
      <c r="C41" s="32"/>
      <c r="D41" s="31"/>
    </row>
    <row r="42" spans="1:4" x14ac:dyDescent="0.2">
      <c r="A42" s="32"/>
      <c r="B42" s="104"/>
      <c r="C42" s="32"/>
      <c r="D42" s="31"/>
    </row>
    <row r="43" spans="1:4" x14ac:dyDescent="0.2">
      <c r="A43" s="32"/>
      <c r="B43" s="104"/>
      <c r="C43" s="32"/>
      <c r="D43" s="31"/>
    </row>
    <row r="44" spans="1:4" x14ac:dyDescent="0.2">
      <c r="A44" s="32"/>
      <c r="B44" s="104"/>
      <c r="C44" s="32"/>
      <c r="D44" s="31"/>
    </row>
    <row r="45" spans="1:4" x14ac:dyDescent="0.2">
      <c r="A45" s="32"/>
      <c r="B45" s="104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x14ac:dyDescent="0.2">
      <c r="A61" s="32"/>
      <c r="B61" s="31"/>
      <c r="C61" s="32"/>
      <c r="D61" s="31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C64" s="43"/>
      <c r="D64" s="43"/>
    </row>
    <row r="65" spans="3:4" x14ac:dyDescent="0.2"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E61"/>
  <sheetViews>
    <sheetView view="pageBreakPreview" topLeftCell="A37" zoomScale="70" zoomScaleNormal="10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16384" width="11.42578125" style="22"/>
  </cols>
  <sheetData>
    <row r="1" spans="1:5" ht="15" customHeight="1" thickBot="1" x14ac:dyDescent="0.4">
      <c r="A1" s="870" t="s">
        <v>259</v>
      </c>
      <c r="B1" s="878"/>
      <c r="C1" s="878"/>
      <c r="D1" s="878"/>
      <c r="E1" s="140" t="s">
        <v>365</v>
      </c>
    </row>
    <row r="2" spans="1:5" ht="15" customHeight="1" x14ac:dyDescent="0.2">
      <c r="E2" s="158" t="s">
        <v>307</v>
      </c>
    </row>
    <row r="3" spans="1:5" ht="15" customHeight="1" thickBot="1" x14ac:dyDescent="0.25">
      <c r="E3" s="159" t="s">
        <v>308</v>
      </c>
    </row>
    <row r="4" spans="1:5" ht="15" customHeight="1" x14ac:dyDescent="0.2">
      <c r="A4" s="23" t="s">
        <v>31</v>
      </c>
      <c r="B4" s="232"/>
      <c r="C4" s="1002">
        <v>3</v>
      </c>
      <c r="D4" s="1003"/>
      <c r="E4" s="160" t="s">
        <v>309</v>
      </c>
    </row>
    <row r="5" spans="1:5" ht="15" customHeight="1" x14ac:dyDescent="0.2">
      <c r="A5" s="24" t="s">
        <v>0</v>
      </c>
      <c r="B5" s="95"/>
      <c r="C5" s="1004">
        <v>308</v>
      </c>
      <c r="D5" s="1005"/>
      <c r="E5" s="161" t="s">
        <v>310</v>
      </c>
    </row>
    <row r="6" spans="1:5" ht="15" customHeight="1" x14ac:dyDescent="0.2">
      <c r="A6" s="24" t="s">
        <v>20</v>
      </c>
      <c r="B6" s="95"/>
      <c r="C6" s="1004">
        <v>308</v>
      </c>
      <c r="D6" s="1005"/>
      <c r="E6" s="160" t="s">
        <v>287</v>
      </c>
    </row>
    <row r="7" spans="1:5" ht="15" customHeight="1" thickBot="1" x14ac:dyDescent="0.25">
      <c r="A7" s="24" t="s">
        <v>1</v>
      </c>
      <c r="B7" s="95"/>
      <c r="C7" s="1004" t="s">
        <v>136</v>
      </c>
      <c r="D7" s="1005"/>
      <c r="E7" s="162" t="s">
        <v>311</v>
      </c>
    </row>
    <row r="8" spans="1:5" ht="15" customHeight="1" thickBot="1" x14ac:dyDescent="0.25">
      <c r="A8" s="24" t="s">
        <v>33</v>
      </c>
      <c r="B8" s="95"/>
      <c r="C8" s="1004" t="s">
        <v>839</v>
      </c>
      <c r="D8" s="1005"/>
      <c r="E8" s="144" t="s">
        <v>366</v>
      </c>
    </row>
    <row r="9" spans="1:5" ht="15" customHeight="1" thickBot="1" x14ac:dyDescent="0.25">
      <c r="A9" s="85" t="s">
        <v>34</v>
      </c>
      <c r="B9" s="86"/>
      <c r="C9" s="1008" t="s">
        <v>241</v>
      </c>
      <c r="D9" s="1009"/>
      <c r="E9" s="158" t="s">
        <v>308</v>
      </c>
    </row>
    <row r="10" spans="1:5" x14ac:dyDescent="0.2">
      <c r="A10" s="25"/>
      <c r="B10" s="26"/>
      <c r="C10" s="26"/>
      <c r="D10" s="26"/>
      <c r="E10" s="159" t="s">
        <v>310</v>
      </c>
    </row>
    <row r="11" spans="1:5" ht="13.5" thickBot="1" x14ac:dyDescent="0.25">
      <c r="A11" s="25"/>
      <c r="B11" s="26"/>
      <c r="C11" s="26"/>
      <c r="D11" s="26"/>
      <c r="E11" s="160" t="s">
        <v>309</v>
      </c>
    </row>
    <row r="12" spans="1:5" ht="13.5" thickBot="1" x14ac:dyDescent="0.25">
      <c r="A12" s="1006" t="s">
        <v>56</v>
      </c>
      <c r="B12" s="1007"/>
      <c r="C12" s="1006" t="s">
        <v>57</v>
      </c>
      <c r="D12" s="1007"/>
      <c r="E12" s="161" t="s">
        <v>307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 t="s">
        <v>296</v>
      </c>
    </row>
    <row r="14" spans="1:5" ht="13.5" thickBot="1" x14ac:dyDescent="0.25">
      <c r="A14" s="84" t="s">
        <v>129</v>
      </c>
      <c r="B14" s="151" t="s">
        <v>96</v>
      </c>
      <c r="C14" s="509" t="s">
        <v>41</v>
      </c>
      <c r="D14" s="151" t="s">
        <v>4</v>
      </c>
      <c r="E14" s="162" t="s">
        <v>306</v>
      </c>
    </row>
    <row r="15" spans="1:5" x14ac:dyDescent="0.2">
      <c r="A15" s="32" t="s">
        <v>112</v>
      </c>
      <c r="B15" s="31" t="s">
        <v>96</v>
      </c>
      <c r="C15" s="32" t="s">
        <v>45</v>
      </c>
      <c r="D15" s="31" t="s">
        <v>4</v>
      </c>
    </row>
    <row r="16" spans="1:5" x14ac:dyDescent="0.2">
      <c r="A16" s="96" t="s">
        <v>138</v>
      </c>
      <c r="B16" s="97" t="s">
        <v>96</v>
      </c>
      <c r="C16" s="32" t="s">
        <v>141</v>
      </c>
      <c r="D16" s="31" t="s">
        <v>4</v>
      </c>
    </row>
    <row r="17" spans="1:4" x14ac:dyDescent="0.2">
      <c r="A17" s="174" t="s">
        <v>112</v>
      </c>
      <c r="B17" s="99" t="s">
        <v>96</v>
      </c>
      <c r="C17" s="32" t="s">
        <v>47</v>
      </c>
      <c r="D17" s="31" t="s">
        <v>4</v>
      </c>
    </row>
    <row r="18" spans="1:4" x14ac:dyDescent="0.2">
      <c r="A18" s="32" t="s">
        <v>106</v>
      </c>
      <c r="B18" s="31" t="s">
        <v>96</v>
      </c>
      <c r="C18" s="32" t="s">
        <v>137</v>
      </c>
      <c r="D18" s="31" t="s">
        <v>4</v>
      </c>
    </row>
    <row r="19" spans="1:4" x14ac:dyDescent="0.2">
      <c r="A19" s="32" t="s">
        <v>277</v>
      </c>
      <c r="B19" s="31" t="s">
        <v>96</v>
      </c>
      <c r="C19" s="32" t="s">
        <v>48</v>
      </c>
      <c r="D19" s="31" t="s">
        <v>4</v>
      </c>
    </row>
    <row r="20" spans="1:4" x14ac:dyDescent="0.2">
      <c r="A20" s="32" t="s">
        <v>119</v>
      </c>
      <c r="B20" s="31" t="s">
        <v>96</v>
      </c>
      <c r="C20" s="366" t="s">
        <v>49</v>
      </c>
      <c r="D20" s="367" t="s">
        <v>7</v>
      </c>
    </row>
    <row r="21" spans="1:4" x14ac:dyDescent="0.2">
      <c r="A21" s="32" t="s">
        <v>22</v>
      </c>
      <c r="B21" s="31" t="s">
        <v>96</v>
      </c>
      <c r="C21" s="366" t="s">
        <v>49</v>
      </c>
      <c r="D21" s="367" t="s">
        <v>35</v>
      </c>
    </row>
    <row r="22" spans="1:4" x14ac:dyDescent="0.2">
      <c r="A22" s="32" t="s">
        <v>120</v>
      </c>
      <c r="B22" s="31" t="s">
        <v>96</v>
      </c>
      <c r="C22" s="366" t="s">
        <v>651</v>
      </c>
      <c r="D22" s="367" t="s">
        <v>7</v>
      </c>
    </row>
    <row r="23" spans="1:4" x14ac:dyDescent="0.2">
      <c r="A23" s="32" t="s">
        <v>121</v>
      </c>
      <c r="B23" s="31" t="s">
        <v>96</v>
      </c>
      <c r="C23" s="366" t="s">
        <v>422</v>
      </c>
      <c r="D23" s="367" t="s">
        <v>7</v>
      </c>
    </row>
    <row r="24" spans="1:4" x14ac:dyDescent="0.2">
      <c r="A24" s="32" t="s">
        <v>121</v>
      </c>
      <c r="B24" s="31" t="s">
        <v>107</v>
      </c>
      <c r="C24" s="366" t="s">
        <v>652</v>
      </c>
      <c r="D24" s="367" t="s">
        <v>7</v>
      </c>
    </row>
    <row r="25" spans="1:4" x14ac:dyDescent="0.2">
      <c r="A25" s="32" t="s">
        <v>139</v>
      </c>
      <c r="B25" s="31" t="s">
        <v>107</v>
      </c>
      <c r="C25" s="366" t="s">
        <v>652</v>
      </c>
      <c r="D25" s="367" t="s">
        <v>35</v>
      </c>
    </row>
    <row r="26" spans="1:4" x14ac:dyDescent="0.2">
      <c r="A26" s="32" t="s">
        <v>22</v>
      </c>
      <c r="B26" s="31" t="s">
        <v>107</v>
      </c>
      <c r="C26" s="366" t="s">
        <v>653</v>
      </c>
      <c r="D26" s="367" t="s">
        <v>35</v>
      </c>
    </row>
    <row r="27" spans="1:4" x14ac:dyDescent="0.2">
      <c r="A27" s="32" t="s">
        <v>39</v>
      </c>
      <c r="B27" s="31" t="s">
        <v>107</v>
      </c>
      <c r="C27" s="368" t="s">
        <v>654</v>
      </c>
      <c r="D27" s="367" t="s">
        <v>35</v>
      </c>
    </row>
    <row r="28" spans="1:4" x14ac:dyDescent="0.2">
      <c r="A28" s="105" t="s">
        <v>140</v>
      </c>
      <c r="B28" s="31" t="s">
        <v>107</v>
      </c>
      <c r="C28" s="366" t="s">
        <v>655</v>
      </c>
      <c r="D28" s="367" t="s">
        <v>35</v>
      </c>
    </row>
    <row r="29" spans="1:4" x14ac:dyDescent="0.2">
      <c r="A29" s="32" t="s">
        <v>39</v>
      </c>
      <c r="B29" s="31" t="s">
        <v>107</v>
      </c>
      <c r="C29" s="366" t="s">
        <v>39</v>
      </c>
      <c r="D29" s="367" t="s">
        <v>35</v>
      </c>
    </row>
    <row r="30" spans="1:4" x14ac:dyDescent="0.2">
      <c r="A30" s="32" t="s">
        <v>39</v>
      </c>
      <c r="B30" s="99" t="s">
        <v>35</v>
      </c>
      <c r="C30" s="364" t="s">
        <v>39</v>
      </c>
      <c r="D30" s="365" t="s">
        <v>107</v>
      </c>
    </row>
    <row r="31" spans="1:4" ht="12.75" customHeight="1" x14ac:dyDescent="0.2">
      <c r="A31" s="32" t="s">
        <v>41</v>
      </c>
      <c r="B31" s="31" t="s">
        <v>4</v>
      </c>
      <c r="C31" s="32" t="s">
        <v>22</v>
      </c>
      <c r="D31" s="31" t="s">
        <v>96</v>
      </c>
    </row>
    <row r="32" spans="1:4" ht="12.75" customHeight="1" x14ac:dyDescent="0.2">
      <c r="A32" s="32"/>
      <c r="B32" s="31"/>
      <c r="C32" s="32" t="s">
        <v>277</v>
      </c>
      <c r="D32" s="31" t="s">
        <v>96</v>
      </c>
    </row>
    <row r="33" spans="1:4" x14ac:dyDescent="0.2">
      <c r="A33" s="32"/>
      <c r="B33" s="31"/>
      <c r="C33" s="32" t="s">
        <v>106</v>
      </c>
      <c r="D33" s="31" t="s">
        <v>96</v>
      </c>
    </row>
    <row r="34" spans="1:4" x14ac:dyDescent="0.2">
      <c r="A34" s="32"/>
      <c r="B34" s="31"/>
      <c r="C34" s="32" t="s">
        <v>112</v>
      </c>
      <c r="D34" s="31" t="s">
        <v>96</v>
      </c>
    </row>
    <row r="35" spans="1:4" x14ac:dyDescent="0.2">
      <c r="A35" s="32"/>
      <c r="B35" s="31"/>
      <c r="C35" s="32" t="s">
        <v>129</v>
      </c>
      <c r="D35" s="31" t="s">
        <v>96</v>
      </c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ht="13.5" thickBot="1" x14ac:dyDescent="0.25">
      <c r="A38" s="32"/>
      <c r="B38" s="31"/>
      <c r="C38" s="364"/>
      <c r="D38" s="365"/>
    </row>
    <row r="39" spans="1:4" ht="83.25" customHeight="1" thickBot="1" x14ac:dyDescent="0.25">
      <c r="A39" s="381" t="s">
        <v>534</v>
      </c>
      <c r="B39" s="382" t="s">
        <v>556</v>
      </c>
      <c r="C39" s="381" t="s">
        <v>536</v>
      </c>
      <c r="D39" s="382" t="s">
        <v>555</v>
      </c>
    </row>
    <row r="40" spans="1:4" ht="13.5" thickBot="1" x14ac:dyDescent="0.25">
      <c r="A40" s="27" t="s">
        <v>2</v>
      </c>
      <c r="B40" s="28" t="s">
        <v>3</v>
      </c>
      <c r="C40" s="27" t="s">
        <v>2</v>
      </c>
      <c r="D40" s="29" t="s">
        <v>3</v>
      </c>
    </row>
    <row r="41" spans="1:4" x14ac:dyDescent="0.2">
      <c r="A41" s="32" t="s">
        <v>106</v>
      </c>
      <c r="B41" s="31" t="s">
        <v>96</v>
      </c>
      <c r="C41" s="32" t="s">
        <v>277</v>
      </c>
      <c r="D41" s="31" t="s">
        <v>96</v>
      </c>
    </row>
    <row r="42" spans="1:4" x14ac:dyDescent="0.2">
      <c r="A42" s="34" t="s">
        <v>30</v>
      </c>
      <c r="B42" s="71" t="s">
        <v>96</v>
      </c>
      <c r="C42" s="34" t="s">
        <v>135</v>
      </c>
      <c r="D42" s="31" t="s">
        <v>96</v>
      </c>
    </row>
    <row r="43" spans="1:4" x14ac:dyDescent="0.2">
      <c r="A43" s="34" t="s">
        <v>135</v>
      </c>
      <c r="B43" s="71" t="s">
        <v>96</v>
      </c>
      <c r="C43" s="34" t="s">
        <v>30</v>
      </c>
      <c r="D43" s="31" t="s">
        <v>96</v>
      </c>
    </row>
    <row r="44" spans="1:4" x14ac:dyDescent="0.2">
      <c r="A44" s="32" t="s">
        <v>277</v>
      </c>
      <c r="B44" s="70" t="s">
        <v>96</v>
      </c>
      <c r="C44" s="32" t="s">
        <v>106</v>
      </c>
      <c r="D44" s="31" t="s">
        <v>96</v>
      </c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42"/>
      <c r="B61" s="225"/>
      <c r="C61" s="42"/>
      <c r="D61" s="12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E61"/>
  <sheetViews>
    <sheetView view="pageBreakPreview" topLeftCell="A34" zoomScale="73" zoomScaleNormal="100" zoomScaleSheetLayoutView="73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customWidth="1"/>
    <col min="6" max="16384" width="11.42578125" style="22"/>
  </cols>
  <sheetData>
    <row r="1" spans="1:5" ht="15" customHeight="1" thickBot="1" x14ac:dyDescent="0.3">
      <c r="A1" s="1016" t="s">
        <v>259</v>
      </c>
      <c r="B1" s="1016"/>
      <c r="C1" s="1016"/>
      <c r="D1" s="1017"/>
      <c r="E1" s="141" t="s">
        <v>365</v>
      </c>
    </row>
    <row r="2" spans="1:5" ht="15" customHeight="1" x14ac:dyDescent="0.2">
      <c r="E2" s="158" t="s">
        <v>296</v>
      </c>
    </row>
    <row r="3" spans="1:5" ht="15" customHeight="1" thickBot="1" x14ac:dyDescent="0.25">
      <c r="E3" s="159" t="s">
        <v>304</v>
      </c>
    </row>
    <row r="4" spans="1:5" ht="15" customHeight="1" x14ac:dyDescent="0.2">
      <c r="A4" s="23" t="s">
        <v>31</v>
      </c>
      <c r="B4" s="232"/>
      <c r="C4" s="1002">
        <v>3</v>
      </c>
      <c r="D4" s="1003"/>
      <c r="E4" s="160" t="s">
        <v>674</v>
      </c>
    </row>
    <row r="5" spans="1:5" ht="15" customHeight="1" x14ac:dyDescent="0.2">
      <c r="A5" s="24" t="s">
        <v>0</v>
      </c>
      <c r="B5" s="95"/>
      <c r="C5" s="1004" t="s">
        <v>671</v>
      </c>
      <c r="D5" s="1005"/>
      <c r="E5" s="161" t="s">
        <v>668</v>
      </c>
    </row>
    <row r="6" spans="1:5" ht="15" customHeight="1" x14ac:dyDescent="0.2">
      <c r="A6" s="24" t="s">
        <v>20</v>
      </c>
      <c r="B6" s="95"/>
      <c r="C6" s="1004" t="s">
        <v>671</v>
      </c>
      <c r="D6" s="1005"/>
      <c r="E6" s="160" t="s">
        <v>675</v>
      </c>
    </row>
    <row r="7" spans="1:5" ht="15" customHeight="1" thickBot="1" x14ac:dyDescent="0.25">
      <c r="A7" s="24" t="s">
        <v>1</v>
      </c>
      <c r="B7" s="95"/>
      <c r="C7" s="1004" t="s">
        <v>679</v>
      </c>
      <c r="D7" s="1005"/>
      <c r="E7" s="162"/>
    </row>
    <row r="8" spans="1:5" ht="15" customHeight="1" thickBot="1" x14ac:dyDescent="0.25">
      <c r="A8" s="24" t="s">
        <v>33</v>
      </c>
      <c r="B8" s="95"/>
      <c r="C8" s="1004" t="s">
        <v>838</v>
      </c>
      <c r="D8" s="1005"/>
      <c r="E8" s="144" t="s">
        <v>366</v>
      </c>
    </row>
    <row r="9" spans="1:5" ht="15" customHeight="1" thickBot="1" x14ac:dyDescent="0.25">
      <c r="A9" s="85" t="s">
        <v>34</v>
      </c>
      <c r="B9" s="86"/>
      <c r="C9" s="1008" t="s">
        <v>689</v>
      </c>
      <c r="D9" s="1009"/>
      <c r="E9" s="158" t="s">
        <v>296</v>
      </c>
    </row>
    <row r="10" spans="1:5" x14ac:dyDescent="0.2">
      <c r="A10" s="25"/>
      <c r="B10" s="26"/>
      <c r="C10" s="26"/>
      <c r="D10" s="26"/>
      <c r="E10" s="159" t="s">
        <v>676</v>
      </c>
    </row>
    <row r="11" spans="1:5" ht="13.5" thickBot="1" x14ac:dyDescent="0.25">
      <c r="A11" s="25"/>
      <c r="B11" s="26"/>
      <c r="C11" s="26"/>
      <c r="D11" s="26"/>
      <c r="E11" s="160" t="s">
        <v>317</v>
      </c>
    </row>
    <row r="12" spans="1:5" ht="13.5" thickBot="1" x14ac:dyDescent="0.25">
      <c r="A12" s="1006" t="s">
        <v>56</v>
      </c>
      <c r="B12" s="1007"/>
      <c r="C12" s="1006" t="s">
        <v>57</v>
      </c>
      <c r="D12" s="1007"/>
      <c r="E12" s="161" t="s">
        <v>306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/>
    </row>
    <row r="14" spans="1:5" ht="13.5" thickBot="1" x14ac:dyDescent="0.25">
      <c r="A14" s="84" t="s">
        <v>129</v>
      </c>
      <c r="B14" s="151" t="s">
        <v>96</v>
      </c>
      <c r="C14" s="32" t="s">
        <v>39</v>
      </c>
      <c r="D14" s="104" t="s">
        <v>96</v>
      </c>
      <c r="E14" s="162"/>
    </row>
    <row r="15" spans="1:5" x14ac:dyDescent="0.2">
      <c r="A15" s="32" t="s">
        <v>112</v>
      </c>
      <c r="B15" s="31" t="s">
        <v>96</v>
      </c>
      <c r="C15" s="32" t="s">
        <v>39</v>
      </c>
      <c r="D15" s="104" t="s">
        <v>107</v>
      </c>
    </row>
    <row r="16" spans="1:5" x14ac:dyDescent="0.2">
      <c r="A16" s="96" t="s">
        <v>138</v>
      </c>
      <c r="B16" s="97" t="s">
        <v>96</v>
      </c>
      <c r="C16" s="32" t="s">
        <v>22</v>
      </c>
      <c r="D16" s="104" t="s">
        <v>107</v>
      </c>
    </row>
    <row r="17" spans="1:4" x14ac:dyDescent="0.2">
      <c r="A17" s="174" t="s">
        <v>112</v>
      </c>
      <c r="B17" s="99" t="s">
        <v>96</v>
      </c>
      <c r="C17" s="32" t="s">
        <v>39</v>
      </c>
      <c r="D17" s="104" t="s">
        <v>107</v>
      </c>
    </row>
    <row r="18" spans="1:4" x14ac:dyDescent="0.2">
      <c r="A18" s="32" t="s">
        <v>106</v>
      </c>
      <c r="B18" s="31" t="s">
        <v>96</v>
      </c>
      <c r="C18" s="32" t="s">
        <v>39</v>
      </c>
      <c r="D18" s="31" t="s">
        <v>690</v>
      </c>
    </row>
    <row r="19" spans="1:4" x14ac:dyDescent="0.2">
      <c r="A19" s="32" t="s">
        <v>128</v>
      </c>
      <c r="B19" s="31" t="s">
        <v>96</v>
      </c>
      <c r="C19" s="32" t="s">
        <v>22</v>
      </c>
      <c r="D19" s="31" t="s">
        <v>690</v>
      </c>
    </row>
    <row r="20" spans="1:4" x14ac:dyDescent="0.2">
      <c r="A20" s="167" t="s">
        <v>129</v>
      </c>
      <c r="B20" s="33" t="s">
        <v>96</v>
      </c>
      <c r="C20" s="32" t="s">
        <v>22</v>
      </c>
      <c r="D20" s="31" t="s">
        <v>96</v>
      </c>
    </row>
    <row r="21" spans="1:4" x14ac:dyDescent="0.2">
      <c r="A21" s="22" t="s">
        <v>670</v>
      </c>
      <c r="B21" s="104" t="s">
        <v>96</v>
      </c>
      <c r="C21" s="32" t="s">
        <v>669</v>
      </c>
      <c r="D21" s="31" t="s">
        <v>96</v>
      </c>
    </row>
    <row r="22" spans="1:4" x14ac:dyDescent="0.2">
      <c r="A22" s="22" t="s">
        <v>669</v>
      </c>
      <c r="B22" s="104" t="s">
        <v>96</v>
      </c>
      <c r="C22" s="32" t="s">
        <v>670</v>
      </c>
      <c r="D22" s="31" t="s">
        <v>96</v>
      </c>
    </row>
    <row r="23" spans="1:4" x14ac:dyDescent="0.2">
      <c r="A23" s="32" t="s">
        <v>39</v>
      </c>
      <c r="B23" s="104" t="s">
        <v>96</v>
      </c>
      <c r="C23" s="32" t="s">
        <v>129</v>
      </c>
      <c r="D23" s="31" t="s">
        <v>96</v>
      </c>
    </row>
    <row r="24" spans="1:4" x14ac:dyDescent="0.2">
      <c r="A24" s="32"/>
      <c r="B24" s="104"/>
      <c r="C24" s="32" t="s">
        <v>128</v>
      </c>
      <c r="D24" s="31" t="s">
        <v>96</v>
      </c>
    </row>
    <row r="25" spans="1:4" x14ac:dyDescent="0.2">
      <c r="A25" s="32"/>
      <c r="B25" s="104"/>
      <c r="C25" s="32" t="s">
        <v>106</v>
      </c>
      <c r="D25" s="31" t="s">
        <v>96</v>
      </c>
    </row>
    <row r="26" spans="1:4" x14ac:dyDescent="0.2">
      <c r="A26" s="32"/>
      <c r="B26" s="104"/>
      <c r="C26" s="32" t="s">
        <v>112</v>
      </c>
      <c r="D26" s="31" t="s">
        <v>96</v>
      </c>
    </row>
    <row r="27" spans="1:4" x14ac:dyDescent="0.2">
      <c r="A27" s="249"/>
      <c r="B27" s="33"/>
      <c r="C27" s="32" t="s">
        <v>129</v>
      </c>
      <c r="D27" s="31" t="s">
        <v>96</v>
      </c>
    </row>
    <row r="28" spans="1:4" x14ac:dyDescent="0.2">
      <c r="A28" s="249"/>
      <c r="B28" s="33"/>
      <c r="C28" s="366"/>
      <c r="D28" s="367"/>
    </row>
    <row r="29" spans="1:4" x14ac:dyDescent="0.2">
      <c r="A29" s="249"/>
      <c r="B29" s="33"/>
      <c r="C29" s="393"/>
      <c r="D29" s="394"/>
    </row>
    <row r="30" spans="1:4" x14ac:dyDescent="0.2">
      <c r="A30" s="249"/>
      <c r="B30" s="33"/>
      <c r="C30" s="393"/>
      <c r="D30" s="394"/>
    </row>
    <row r="31" spans="1:4" x14ac:dyDescent="0.2">
      <c r="A31" s="249"/>
      <c r="B31" s="33"/>
      <c r="C31" s="393"/>
      <c r="D31" s="394"/>
    </row>
    <row r="32" spans="1:4" x14ac:dyDescent="0.2">
      <c r="A32" s="249"/>
      <c r="B32" s="33"/>
      <c r="C32" s="393"/>
      <c r="D32" s="394"/>
    </row>
    <row r="33" spans="1:4" x14ac:dyDescent="0.2">
      <c r="A33" s="249"/>
      <c r="B33" s="33"/>
      <c r="C33" s="393"/>
      <c r="D33" s="394"/>
    </row>
    <row r="34" spans="1:4" x14ac:dyDescent="0.2">
      <c r="A34" s="249"/>
      <c r="B34" s="33"/>
      <c r="C34" s="393"/>
      <c r="D34" s="394"/>
    </row>
    <row r="35" spans="1:4" x14ac:dyDescent="0.2">
      <c r="A35" s="249"/>
      <c r="B35" s="33"/>
      <c r="C35" s="393"/>
      <c r="D35" s="394"/>
    </row>
    <row r="36" spans="1:4" x14ac:dyDescent="0.2">
      <c r="A36" s="249"/>
      <c r="B36" s="33"/>
      <c r="C36" s="393"/>
      <c r="D36" s="394"/>
    </row>
    <row r="37" spans="1:4" x14ac:dyDescent="0.2">
      <c r="A37" s="249"/>
      <c r="B37" s="33"/>
      <c r="C37" s="393"/>
      <c r="D37" s="394"/>
    </row>
    <row r="38" spans="1:4" x14ac:dyDescent="0.2">
      <c r="A38" s="249"/>
      <c r="B38" s="33"/>
      <c r="C38" s="393"/>
      <c r="D38" s="394"/>
    </row>
    <row r="39" spans="1:4" x14ac:dyDescent="0.2">
      <c r="A39" s="249"/>
      <c r="B39" s="33"/>
      <c r="C39" s="393"/>
      <c r="D39" s="394"/>
    </row>
    <row r="40" spans="1:4" x14ac:dyDescent="0.2">
      <c r="A40" s="249"/>
      <c r="B40" s="33"/>
      <c r="C40" s="393"/>
      <c r="D40" s="394"/>
    </row>
    <row r="41" spans="1:4" x14ac:dyDescent="0.2">
      <c r="A41" s="249"/>
      <c r="B41" s="33"/>
      <c r="C41" s="393"/>
      <c r="D41" s="394"/>
    </row>
    <row r="42" spans="1:4" x14ac:dyDescent="0.2">
      <c r="A42" s="249"/>
      <c r="B42" s="33"/>
      <c r="C42" s="393"/>
      <c r="D42" s="394"/>
    </row>
    <row r="43" spans="1:4" x14ac:dyDescent="0.2">
      <c r="A43" s="249"/>
      <c r="B43" s="33"/>
      <c r="C43" s="393"/>
      <c r="D43" s="394"/>
    </row>
    <row r="44" spans="1:4" x14ac:dyDescent="0.2">
      <c r="A44" s="249"/>
      <c r="B44" s="33"/>
      <c r="C44" s="393"/>
      <c r="D44" s="394"/>
    </row>
    <row r="45" spans="1:4" x14ac:dyDescent="0.2">
      <c r="A45" s="249"/>
      <c r="B45" s="33"/>
      <c r="C45" s="393"/>
      <c r="D45" s="394"/>
    </row>
    <row r="46" spans="1:4" x14ac:dyDescent="0.2">
      <c r="A46" s="249"/>
      <c r="B46" s="33"/>
      <c r="C46" s="393"/>
      <c r="D46" s="394"/>
    </row>
    <row r="47" spans="1:4" x14ac:dyDescent="0.2">
      <c r="A47" s="249"/>
      <c r="B47" s="33"/>
      <c r="C47" s="393"/>
      <c r="D47" s="394"/>
    </row>
    <row r="48" spans="1:4" x14ac:dyDescent="0.2">
      <c r="A48" s="249"/>
      <c r="B48" s="33"/>
      <c r="C48" s="393"/>
      <c r="D48" s="394"/>
    </row>
    <row r="49" spans="1:4" x14ac:dyDescent="0.2">
      <c r="A49" s="249"/>
      <c r="B49" s="33"/>
      <c r="C49" s="393"/>
      <c r="D49" s="394"/>
    </row>
    <row r="50" spans="1:4" x14ac:dyDescent="0.2">
      <c r="A50" s="249"/>
      <c r="B50" s="33"/>
      <c r="C50" s="393"/>
      <c r="D50" s="394"/>
    </row>
    <row r="51" spans="1:4" x14ac:dyDescent="0.2">
      <c r="A51" s="249"/>
      <c r="B51" s="33"/>
      <c r="C51" s="393"/>
      <c r="D51" s="394"/>
    </row>
    <row r="52" spans="1:4" x14ac:dyDescent="0.2">
      <c r="A52" s="249"/>
      <c r="B52" s="33"/>
      <c r="C52" s="393"/>
      <c r="D52" s="394"/>
    </row>
    <row r="53" spans="1:4" x14ac:dyDescent="0.2">
      <c r="A53" s="249"/>
      <c r="B53" s="33"/>
      <c r="C53" s="393"/>
      <c r="D53" s="394"/>
    </row>
    <row r="54" spans="1:4" x14ac:dyDescent="0.2">
      <c r="A54" s="249"/>
      <c r="B54" s="33"/>
      <c r="C54" s="393"/>
      <c r="D54" s="394"/>
    </row>
    <row r="55" spans="1:4" x14ac:dyDescent="0.2">
      <c r="A55" s="249"/>
      <c r="B55" s="33"/>
      <c r="C55" s="393"/>
      <c r="D55" s="394"/>
    </row>
    <row r="56" spans="1:4" x14ac:dyDescent="0.2">
      <c r="A56" s="249"/>
      <c r="B56" s="33"/>
      <c r="C56" s="393"/>
      <c r="D56" s="394"/>
    </row>
    <row r="57" spans="1:4" x14ac:dyDescent="0.2">
      <c r="A57" s="249"/>
      <c r="B57" s="33"/>
      <c r="C57" s="393"/>
      <c r="D57" s="394"/>
    </row>
    <row r="58" spans="1:4" x14ac:dyDescent="0.2">
      <c r="A58" s="249"/>
      <c r="B58" s="33"/>
      <c r="C58" s="393"/>
      <c r="D58" s="394"/>
    </row>
    <row r="59" spans="1:4" x14ac:dyDescent="0.2">
      <c r="A59" s="249"/>
      <c r="B59" s="33"/>
      <c r="C59" s="393"/>
      <c r="D59" s="394"/>
    </row>
    <row r="60" spans="1:4" x14ac:dyDescent="0.2">
      <c r="A60" s="249"/>
      <c r="B60" s="33"/>
      <c r="C60" s="393"/>
      <c r="D60" s="394"/>
    </row>
    <row r="61" spans="1:4" ht="13.5" thickBot="1" x14ac:dyDescent="0.25">
      <c r="A61" s="42"/>
      <c r="B61" s="225"/>
      <c r="C61" s="42"/>
      <c r="D61" s="127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E107"/>
  <sheetViews>
    <sheetView view="pageBreakPreview" topLeftCell="A85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70" t="s">
        <v>259</v>
      </c>
      <c r="B1" s="881"/>
      <c r="C1" s="881"/>
      <c r="D1" s="881"/>
      <c r="E1" s="139" t="s">
        <v>365</v>
      </c>
    </row>
    <row r="2" spans="1:5" ht="15" customHeight="1" x14ac:dyDescent="0.2">
      <c r="E2" s="158" t="s">
        <v>357</v>
      </c>
    </row>
    <row r="3" spans="1:5" ht="15" customHeight="1" thickBot="1" x14ac:dyDescent="0.25">
      <c r="E3" s="159" t="s">
        <v>297</v>
      </c>
    </row>
    <row r="4" spans="1:5" ht="15" customHeight="1" x14ac:dyDescent="0.2">
      <c r="A4" s="2" t="s">
        <v>31</v>
      </c>
      <c r="B4" s="19"/>
      <c r="C4" s="1002">
        <v>3</v>
      </c>
      <c r="D4" s="1003"/>
      <c r="E4" s="160" t="s">
        <v>358</v>
      </c>
    </row>
    <row r="5" spans="1:5" ht="15" customHeight="1" x14ac:dyDescent="0.2">
      <c r="A5" s="3" t="s">
        <v>0</v>
      </c>
      <c r="B5" s="20"/>
      <c r="C5" s="1004" t="s">
        <v>146</v>
      </c>
      <c r="D5" s="1005"/>
      <c r="E5" s="161" t="s">
        <v>347</v>
      </c>
    </row>
    <row r="6" spans="1:5" ht="15" customHeight="1" x14ac:dyDescent="0.2">
      <c r="A6" s="14" t="s">
        <v>20</v>
      </c>
      <c r="B6" s="20"/>
      <c r="C6" s="1004" t="s">
        <v>146</v>
      </c>
      <c r="D6" s="1005"/>
      <c r="E6" s="160" t="s">
        <v>356</v>
      </c>
    </row>
    <row r="7" spans="1:5" ht="15" customHeight="1" thickBot="1" x14ac:dyDescent="0.25">
      <c r="A7" s="5" t="s">
        <v>1</v>
      </c>
      <c r="B7" s="18"/>
      <c r="C7" s="1018" t="s">
        <v>657</v>
      </c>
      <c r="D7" s="1009"/>
      <c r="E7" s="162"/>
    </row>
    <row r="8" spans="1:5" ht="15" customHeight="1" thickBot="1" x14ac:dyDescent="0.25">
      <c r="B8" s="21"/>
      <c r="C8" s="1030"/>
      <c r="D8" s="1031"/>
      <c r="E8" s="138" t="s">
        <v>366</v>
      </c>
    </row>
    <row r="9" spans="1:5" ht="15" customHeight="1" thickBot="1" x14ac:dyDescent="0.25">
      <c r="A9" s="1032" t="s">
        <v>187</v>
      </c>
      <c r="B9" s="1033"/>
      <c r="C9" s="1034"/>
      <c r="D9" s="1035"/>
      <c r="E9" s="158" t="s">
        <v>359</v>
      </c>
    </row>
    <row r="10" spans="1:5" ht="15" customHeight="1" x14ac:dyDescent="0.2">
      <c r="A10" s="23" t="s">
        <v>33</v>
      </c>
      <c r="B10" s="175"/>
      <c r="C10" s="1036" t="s">
        <v>147</v>
      </c>
      <c r="D10" s="1037"/>
      <c r="E10" s="159" t="s">
        <v>297</v>
      </c>
    </row>
    <row r="11" spans="1:5" ht="15.75" customHeight="1" thickBot="1" x14ac:dyDescent="0.25">
      <c r="A11" s="85" t="s">
        <v>34</v>
      </c>
      <c r="B11" s="176"/>
      <c r="C11" s="1018" t="s">
        <v>840</v>
      </c>
      <c r="D11" s="1009"/>
      <c r="E11" s="160" t="s">
        <v>360</v>
      </c>
    </row>
    <row r="12" spans="1:5" ht="13.5" thickBot="1" x14ac:dyDescent="0.25">
      <c r="A12" s="1006" t="s">
        <v>56</v>
      </c>
      <c r="B12" s="1007"/>
      <c r="C12" s="1006" t="s">
        <v>57</v>
      </c>
      <c r="D12" s="1007"/>
      <c r="E12" s="161" t="s">
        <v>347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60" t="s">
        <v>356</v>
      </c>
    </row>
    <row r="14" spans="1:5" ht="13.5" thickBot="1" x14ac:dyDescent="0.25">
      <c r="A14" s="177" t="s">
        <v>134</v>
      </c>
      <c r="B14" s="151" t="s">
        <v>96</v>
      </c>
      <c r="C14" s="177" t="s">
        <v>12</v>
      </c>
      <c r="D14" s="151" t="s">
        <v>148</v>
      </c>
      <c r="E14" s="162"/>
    </row>
    <row r="15" spans="1:5" x14ac:dyDescent="0.2">
      <c r="A15" s="155" t="s">
        <v>129</v>
      </c>
      <c r="B15" s="31" t="s">
        <v>96</v>
      </c>
      <c r="C15" s="105" t="s">
        <v>186</v>
      </c>
      <c r="D15" s="31" t="s">
        <v>148</v>
      </c>
    </row>
    <row r="16" spans="1:5" x14ac:dyDescent="0.2">
      <c r="A16" s="155" t="s">
        <v>278</v>
      </c>
      <c r="B16" s="31" t="s">
        <v>96</v>
      </c>
      <c r="C16" s="32" t="s">
        <v>149</v>
      </c>
      <c r="D16" s="31" t="s">
        <v>148</v>
      </c>
    </row>
    <row r="17" spans="1:4" ht="27" customHeight="1" x14ac:dyDescent="0.2">
      <c r="A17" s="155" t="s">
        <v>128</v>
      </c>
      <c r="B17" s="31" t="s">
        <v>96</v>
      </c>
      <c r="C17" s="32" t="s">
        <v>150</v>
      </c>
      <c r="D17" s="31" t="s">
        <v>151</v>
      </c>
    </row>
    <row r="18" spans="1:4" ht="28.5" customHeight="1" x14ac:dyDescent="0.2">
      <c r="A18" s="32" t="s">
        <v>125</v>
      </c>
      <c r="B18" s="31" t="s">
        <v>96</v>
      </c>
      <c r="C18" s="32" t="s">
        <v>150</v>
      </c>
      <c r="D18" s="31" t="s">
        <v>109</v>
      </c>
    </row>
    <row r="19" spans="1:4" x14ac:dyDescent="0.2">
      <c r="A19" s="32" t="s">
        <v>104</v>
      </c>
      <c r="B19" s="31" t="s">
        <v>96</v>
      </c>
      <c r="C19" s="32" t="s">
        <v>86</v>
      </c>
      <c r="D19" s="31" t="s">
        <v>96</v>
      </c>
    </row>
    <row r="20" spans="1:4" x14ac:dyDescent="0.2">
      <c r="A20" s="32" t="s">
        <v>53</v>
      </c>
      <c r="B20" s="31" t="s">
        <v>96</v>
      </c>
      <c r="C20" s="32" t="s">
        <v>152</v>
      </c>
      <c r="D20" s="31" t="s">
        <v>96</v>
      </c>
    </row>
    <row r="21" spans="1:4" x14ac:dyDescent="0.2">
      <c r="A21" s="32" t="s">
        <v>152</v>
      </c>
      <c r="B21" s="31" t="s">
        <v>96</v>
      </c>
      <c r="C21" s="32" t="s">
        <v>153</v>
      </c>
      <c r="D21" s="31" t="s">
        <v>96</v>
      </c>
    </row>
    <row r="22" spans="1:4" ht="25.5" x14ac:dyDescent="0.2">
      <c r="A22" s="32" t="s">
        <v>86</v>
      </c>
      <c r="B22" s="31" t="s">
        <v>96</v>
      </c>
      <c r="C22" s="32" t="s">
        <v>105</v>
      </c>
      <c r="D22" s="31" t="s">
        <v>96</v>
      </c>
    </row>
    <row r="23" spans="1:4" ht="30" customHeight="1" x14ac:dyDescent="0.2">
      <c r="A23" s="32" t="s">
        <v>150</v>
      </c>
      <c r="B23" s="31" t="s">
        <v>109</v>
      </c>
      <c r="C23" s="32" t="s">
        <v>154</v>
      </c>
      <c r="D23" s="31" t="s">
        <v>96</v>
      </c>
    </row>
    <row r="24" spans="1:4" ht="25.5" x14ac:dyDescent="0.2">
      <c r="A24" s="32" t="s">
        <v>150</v>
      </c>
      <c r="B24" s="31" t="s">
        <v>151</v>
      </c>
      <c r="C24" s="32" t="s">
        <v>155</v>
      </c>
      <c r="D24" s="31" t="s">
        <v>96</v>
      </c>
    </row>
    <row r="25" spans="1:4" x14ac:dyDescent="0.2">
      <c r="A25" s="32" t="s">
        <v>156</v>
      </c>
      <c r="B25" s="31" t="s">
        <v>151</v>
      </c>
      <c r="C25" s="105" t="s">
        <v>53</v>
      </c>
      <c r="D25" s="99" t="s">
        <v>96</v>
      </c>
    </row>
    <row r="26" spans="1:4" x14ac:dyDescent="0.2">
      <c r="A26" s="32" t="s">
        <v>279</v>
      </c>
      <c r="B26" s="31" t="s">
        <v>151</v>
      </c>
      <c r="C26" s="32" t="s">
        <v>104</v>
      </c>
      <c r="D26" s="31" t="s">
        <v>96</v>
      </c>
    </row>
    <row r="27" spans="1:4" x14ac:dyDescent="0.2">
      <c r="A27" s="32" t="s">
        <v>185</v>
      </c>
      <c r="B27" s="31" t="s">
        <v>151</v>
      </c>
      <c r="C27" s="32" t="s">
        <v>125</v>
      </c>
      <c r="D27" s="31" t="s">
        <v>96</v>
      </c>
    </row>
    <row r="28" spans="1:4" x14ac:dyDescent="0.2">
      <c r="A28" s="32" t="s">
        <v>157</v>
      </c>
      <c r="B28" s="31" t="s">
        <v>151</v>
      </c>
      <c r="C28" s="32" t="s">
        <v>128</v>
      </c>
      <c r="D28" s="31" t="s">
        <v>96</v>
      </c>
    </row>
    <row r="29" spans="1:4" x14ac:dyDescent="0.2">
      <c r="A29" s="32" t="s">
        <v>158</v>
      </c>
      <c r="B29" s="31" t="s">
        <v>151</v>
      </c>
      <c r="C29" s="32" t="s">
        <v>278</v>
      </c>
      <c r="D29" s="31" t="s">
        <v>96</v>
      </c>
    </row>
    <row r="30" spans="1:4" x14ac:dyDescent="0.2">
      <c r="A30" s="32" t="s">
        <v>158</v>
      </c>
      <c r="B30" s="31" t="s">
        <v>4</v>
      </c>
      <c r="C30" s="32" t="s">
        <v>104</v>
      </c>
      <c r="D30" s="31" t="s">
        <v>96</v>
      </c>
    </row>
    <row r="31" spans="1:4" x14ac:dyDescent="0.2">
      <c r="A31" s="32" t="s">
        <v>158</v>
      </c>
      <c r="B31" s="31" t="s">
        <v>148</v>
      </c>
      <c r="C31" s="32" t="s">
        <v>129</v>
      </c>
      <c r="D31" s="31" t="s">
        <v>96</v>
      </c>
    </row>
    <row r="32" spans="1:4" x14ac:dyDescent="0.2">
      <c r="A32" s="32"/>
      <c r="B32" s="31"/>
      <c r="C32" s="32" t="s">
        <v>159</v>
      </c>
      <c r="D32" s="31" t="s">
        <v>96</v>
      </c>
    </row>
    <row r="33" spans="1:4" x14ac:dyDescent="0.2">
      <c r="A33" s="32"/>
      <c r="B33" s="70"/>
      <c r="C33" s="32" t="s">
        <v>278</v>
      </c>
      <c r="D33" s="31" t="s">
        <v>96</v>
      </c>
    </row>
    <row r="34" spans="1:4" ht="13.5" thickBot="1" x14ac:dyDescent="0.25">
      <c r="A34" s="32"/>
      <c r="B34" s="70"/>
      <c r="C34" s="32"/>
      <c r="D34" s="31"/>
    </row>
    <row r="35" spans="1:4" ht="13.5" thickBot="1" x14ac:dyDescent="0.25">
      <c r="A35" s="1006" t="s">
        <v>490</v>
      </c>
      <c r="B35" s="1007"/>
      <c r="C35" s="1006" t="s">
        <v>491</v>
      </c>
      <c r="D35" s="1007"/>
    </row>
    <row r="36" spans="1:4" ht="13.5" thickBot="1" x14ac:dyDescent="0.25">
      <c r="A36" s="27" t="s">
        <v>2</v>
      </c>
      <c r="B36" s="29" t="s">
        <v>3</v>
      </c>
      <c r="C36" s="27" t="s">
        <v>2</v>
      </c>
      <c r="D36" s="29" t="s">
        <v>3</v>
      </c>
    </row>
    <row r="37" spans="1:4" x14ac:dyDescent="0.2">
      <c r="A37" s="177" t="s">
        <v>134</v>
      </c>
      <c r="B37" s="151" t="s">
        <v>96</v>
      </c>
      <c r="C37" s="177" t="s">
        <v>12</v>
      </c>
      <c r="D37" s="151" t="s">
        <v>148</v>
      </c>
    </row>
    <row r="38" spans="1:4" x14ac:dyDescent="0.2">
      <c r="A38" s="155" t="s">
        <v>129</v>
      </c>
      <c r="B38" s="31" t="s">
        <v>96</v>
      </c>
      <c r="C38" s="105" t="s">
        <v>186</v>
      </c>
      <c r="D38" s="31" t="s">
        <v>148</v>
      </c>
    </row>
    <row r="39" spans="1:4" x14ac:dyDescent="0.2">
      <c r="A39" s="155" t="s">
        <v>278</v>
      </c>
      <c r="B39" s="31" t="s">
        <v>96</v>
      </c>
      <c r="C39" s="32" t="s">
        <v>149</v>
      </c>
      <c r="D39" s="31" t="s">
        <v>148</v>
      </c>
    </row>
    <row r="40" spans="1:4" ht="25.5" x14ac:dyDescent="0.2">
      <c r="A40" s="155" t="s">
        <v>128</v>
      </c>
      <c r="B40" s="31" t="s">
        <v>96</v>
      </c>
      <c r="C40" s="32" t="s">
        <v>150</v>
      </c>
      <c r="D40" s="31" t="s">
        <v>151</v>
      </c>
    </row>
    <row r="41" spans="1:4" ht="25.5" x14ac:dyDescent="0.2">
      <c r="A41" s="32" t="s">
        <v>125</v>
      </c>
      <c r="B41" s="31" t="s">
        <v>96</v>
      </c>
      <c r="C41" s="32" t="s">
        <v>150</v>
      </c>
      <c r="D41" s="31" t="s">
        <v>109</v>
      </c>
    </row>
    <row r="42" spans="1:4" x14ac:dyDescent="0.2">
      <c r="A42" s="32" t="s">
        <v>104</v>
      </c>
      <c r="B42" s="31" t="s">
        <v>96</v>
      </c>
      <c r="C42" s="32" t="s">
        <v>86</v>
      </c>
      <c r="D42" s="31" t="s">
        <v>96</v>
      </c>
    </row>
    <row r="43" spans="1:4" x14ac:dyDescent="0.2">
      <c r="A43" s="32" t="s">
        <v>53</v>
      </c>
      <c r="B43" s="31" t="s">
        <v>96</v>
      </c>
      <c r="C43" s="32" t="s">
        <v>152</v>
      </c>
      <c r="D43" s="31" t="s">
        <v>96</v>
      </c>
    </row>
    <row r="44" spans="1:4" x14ac:dyDescent="0.2">
      <c r="A44" s="32" t="s">
        <v>152</v>
      </c>
      <c r="B44" s="31" t="s">
        <v>96</v>
      </c>
      <c r="C44" s="32" t="s">
        <v>153</v>
      </c>
      <c r="D44" s="31" t="s">
        <v>96</v>
      </c>
    </row>
    <row r="45" spans="1:4" ht="25.5" x14ac:dyDescent="0.2">
      <c r="A45" s="32" t="s">
        <v>86</v>
      </c>
      <c r="B45" s="31" t="s">
        <v>96</v>
      </c>
      <c r="C45" s="32" t="s">
        <v>105</v>
      </c>
      <c r="D45" s="31" t="s">
        <v>96</v>
      </c>
    </row>
    <row r="46" spans="1:4" ht="25.5" x14ac:dyDescent="0.2">
      <c r="A46" s="32" t="s">
        <v>150</v>
      </c>
      <c r="B46" s="31" t="s">
        <v>109</v>
      </c>
      <c r="C46" s="32" t="s">
        <v>154</v>
      </c>
      <c r="D46" s="31" t="s">
        <v>96</v>
      </c>
    </row>
    <row r="47" spans="1:4" ht="25.5" x14ac:dyDescent="0.2">
      <c r="A47" s="32" t="s">
        <v>150</v>
      </c>
      <c r="B47" s="31" t="s">
        <v>151</v>
      </c>
      <c r="C47" s="32" t="s">
        <v>155</v>
      </c>
      <c r="D47" s="31" t="s">
        <v>96</v>
      </c>
    </row>
    <row r="48" spans="1:4" x14ac:dyDescent="0.2">
      <c r="A48" s="32" t="s">
        <v>156</v>
      </c>
      <c r="B48" s="31" t="s">
        <v>151</v>
      </c>
      <c r="C48" s="105" t="s">
        <v>53</v>
      </c>
      <c r="D48" s="99" t="s">
        <v>96</v>
      </c>
    </row>
    <row r="49" spans="1:4" x14ac:dyDescent="0.2">
      <c r="A49" s="32" t="s">
        <v>279</v>
      </c>
      <c r="B49" s="31" t="s">
        <v>151</v>
      </c>
      <c r="C49" s="32" t="s">
        <v>104</v>
      </c>
      <c r="D49" s="31" t="s">
        <v>96</v>
      </c>
    </row>
    <row r="50" spans="1:4" x14ac:dyDescent="0.2">
      <c r="A50" s="32" t="s">
        <v>185</v>
      </c>
      <c r="B50" s="31" t="s">
        <v>151</v>
      </c>
      <c r="C50" s="32" t="s">
        <v>125</v>
      </c>
      <c r="D50" s="31" t="s">
        <v>96</v>
      </c>
    </row>
    <row r="51" spans="1:4" x14ac:dyDescent="0.2">
      <c r="A51" s="32" t="s">
        <v>157</v>
      </c>
      <c r="B51" s="31" t="s">
        <v>151</v>
      </c>
      <c r="C51" s="32" t="s">
        <v>128</v>
      </c>
      <c r="D51" s="31" t="s">
        <v>96</v>
      </c>
    </row>
    <row r="52" spans="1:4" x14ac:dyDescent="0.2">
      <c r="A52" s="32" t="s">
        <v>158</v>
      </c>
      <c r="B52" s="31" t="s">
        <v>151</v>
      </c>
      <c r="C52" s="32" t="s">
        <v>278</v>
      </c>
      <c r="D52" s="31" t="s">
        <v>96</v>
      </c>
    </row>
    <row r="53" spans="1:4" x14ac:dyDescent="0.2">
      <c r="A53" s="32" t="s">
        <v>158</v>
      </c>
      <c r="B53" s="31" t="s">
        <v>4</v>
      </c>
      <c r="C53" s="32" t="s">
        <v>104</v>
      </c>
      <c r="D53" s="31" t="s">
        <v>96</v>
      </c>
    </row>
    <row r="54" spans="1:4" x14ac:dyDescent="0.2">
      <c r="A54" s="32" t="s">
        <v>158</v>
      </c>
      <c r="B54" s="31" t="s">
        <v>148</v>
      </c>
      <c r="C54" s="32" t="s">
        <v>129</v>
      </c>
      <c r="D54" s="31" t="s">
        <v>96</v>
      </c>
    </row>
    <row r="55" spans="1:4" x14ac:dyDescent="0.2">
      <c r="A55" s="32"/>
      <c r="B55" s="31"/>
      <c r="C55" s="32" t="s">
        <v>159</v>
      </c>
      <c r="D55" s="31" t="s">
        <v>96</v>
      </c>
    </row>
    <row r="56" spans="1:4" x14ac:dyDescent="0.2">
      <c r="A56" s="32"/>
      <c r="B56" s="70"/>
      <c r="C56" s="32" t="s">
        <v>278</v>
      </c>
      <c r="D56" s="31" t="s">
        <v>96</v>
      </c>
    </row>
    <row r="57" spans="1:4" x14ac:dyDescent="0.2">
      <c r="A57" s="32"/>
      <c r="B57" s="70"/>
      <c r="C57" s="32"/>
      <c r="D57" s="31"/>
    </row>
    <row r="58" spans="1:4" ht="14.25" customHeight="1" thickBot="1" x14ac:dyDescent="0.25">
      <c r="A58" s="32"/>
      <c r="B58" s="70"/>
      <c r="C58" s="32"/>
      <c r="D58" s="31"/>
    </row>
    <row r="59" spans="1:4" ht="14.25" customHeight="1" thickBot="1" x14ac:dyDescent="0.25">
      <c r="A59" s="1024" t="s">
        <v>160</v>
      </c>
      <c r="B59" s="1025"/>
      <c r="C59" s="1026"/>
      <c r="D59" s="1027"/>
    </row>
    <row r="60" spans="1:4" x14ac:dyDescent="0.2">
      <c r="A60" s="178" t="s">
        <v>33</v>
      </c>
      <c r="B60" s="179"/>
      <c r="C60" s="1028" t="s">
        <v>161</v>
      </c>
      <c r="D60" s="1029"/>
    </row>
    <row r="61" spans="1:4" ht="13.5" thickBot="1" x14ac:dyDescent="0.25">
      <c r="A61" s="180" t="s">
        <v>34</v>
      </c>
      <c r="B61" s="181"/>
      <c r="C61" s="1021" t="s">
        <v>162</v>
      </c>
      <c r="D61" s="1022"/>
    </row>
    <row r="62" spans="1:4" ht="13.5" thickBot="1" x14ac:dyDescent="0.25">
      <c r="A62" s="1006" t="s">
        <v>56</v>
      </c>
      <c r="B62" s="1007"/>
      <c r="C62" s="1006" t="s">
        <v>57</v>
      </c>
      <c r="D62" s="1007"/>
    </row>
    <row r="63" spans="1:4" ht="13.5" thickBot="1" x14ac:dyDescent="0.25">
      <c r="A63" s="153" t="s">
        <v>2</v>
      </c>
      <c r="B63" s="154" t="s">
        <v>3</v>
      </c>
      <c r="C63" s="182" t="s">
        <v>2</v>
      </c>
      <c r="D63" s="154" t="s">
        <v>3</v>
      </c>
    </row>
    <row r="64" spans="1:4" x14ac:dyDescent="0.2">
      <c r="A64" s="177" t="s">
        <v>134</v>
      </c>
      <c r="B64" s="151" t="s">
        <v>96</v>
      </c>
      <c r="C64" s="163" t="s">
        <v>158</v>
      </c>
      <c r="D64" s="151" t="s">
        <v>4</v>
      </c>
    </row>
    <row r="65" spans="1:4" x14ac:dyDescent="0.2">
      <c r="A65" s="155" t="s">
        <v>129</v>
      </c>
      <c r="B65" s="31" t="s">
        <v>96</v>
      </c>
      <c r="C65" s="163" t="s">
        <v>158</v>
      </c>
      <c r="D65" s="31" t="s">
        <v>148</v>
      </c>
    </row>
    <row r="66" spans="1:4" x14ac:dyDescent="0.2">
      <c r="A66" s="32" t="s">
        <v>278</v>
      </c>
      <c r="B66" s="31" t="s">
        <v>96</v>
      </c>
      <c r="C66" s="163" t="s">
        <v>12</v>
      </c>
      <c r="D66" s="31" t="s">
        <v>148</v>
      </c>
    </row>
    <row r="67" spans="1:4" x14ac:dyDescent="0.2">
      <c r="A67" s="155" t="s">
        <v>128</v>
      </c>
      <c r="B67" s="31" t="s">
        <v>96</v>
      </c>
      <c r="C67" s="22" t="s">
        <v>186</v>
      </c>
      <c r="D67" s="31" t="s">
        <v>148</v>
      </c>
    </row>
    <row r="68" spans="1:4" x14ac:dyDescent="0.2">
      <c r="A68" s="32" t="s">
        <v>125</v>
      </c>
      <c r="B68" s="31" t="s">
        <v>96</v>
      </c>
      <c r="C68" s="163" t="s">
        <v>163</v>
      </c>
      <c r="D68" s="31" t="s">
        <v>151</v>
      </c>
    </row>
    <row r="69" spans="1:4" ht="25.5" x14ac:dyDescent="0.2">
      <c r="A69" s="32" t="s">
        <v>104</v>
      </c>
      <c r="B69" s="31" t="s">
        <v>96</v>
      </c>
      <c r="C69" s="163" t="s">
        <v>150</v>
      </c>
      <c r="D69" s="31" t="s">
        <v>151</v>
      </c>
    </row>
    <row r="70" spans="1:4" ht="25.5" x14ac:dyDescent="0.2">
      <c r="A70" s="167" t="s">
        <v>53</v>
      </c>
      <c r="B70" s="36" t="s">
        <v>96</v>
      </c>
      <c r="C70" s="183" t="s">
        <v>150</v>
      </c>
      <c r="D70" s="36" t="s">
        <v>109</v>
      </c>
    </row>
    <row r="71" spans="1:4" x14ac:dyDescent="0.2">
      <c r="A71" s="167" t="s">
        <v>152</v>
      </c>
      <c r="B71" s="36" t="s">
        <v>96</v>
      </c>
      <c r="C71" s="183" t="s">
        <v>86</v>
      </c>
      <c r="D71" s="36" t="s">
        <v>96</v>
      </c>
    </row>
    <row r="72" spans="1:4" ht="17.25" customHeight="1" x14ac:dyDescent="0.2">
      <c r="A72" s="32" t="s">
        <v>164</v>
      </c>
      <c r="B72" s="31" t="s">
        <v>96</v>
      </c>
      <c r="C72" s="163" t="s">
        <v>152</v>
      </c>
      <c r="D72" s="31" t="s">
        <v>96</v>
      </c>
    </row>
    <row r="73" spans="1:4" x14ac:dyDescent="0.2">
      <c r="A73" s="32" t="s">
        <v>165</v>
      </c>
      <c r="B73" s="31" t="s">
        <v>96</v>
      </c>
      <c r="C73" s="163" t="s">
        <v>53</v>
      </c>
      <c r="D73" s="31" t="s">
        <v>96</v>
      </c>
    </row>
    <row r="74" spans="1:4" x14ac:dyDescent="0.2">
      <c r="A74" s="32" t="s">
        <v>166</v>
      </c>
      <c r="B74" s="31" t="s">
        <v>96</v>
      </c>
      <c r="C74" s="163" t="s">
        <v>104</v>
      </c>
      <c r="D74" s="31" t="s">
        <v>96</v>
      </c>
    </row>
    <row r="75" spans="1:4" ht="29.25" customHeight="1" x14ac:dyDescent="0.2">
      <c r="A75" s="32" t="s">
        <v>152</v>
      </c>
      <c r="B75" s="31" t="s">
        <v>96</v>
      </c>
      <c r="C75" s="163" t="s">
        <v>125</v>
      </c>
      <c r="D75" s="31" t="s">
        <v>96</v>
      </c>
    </row>
    <row r="76" spans="1:4" x14ac:dyDescent="0.2">
      <c r="A76" s="32" t="s">
        <v>86</v>
      </c>
      <c r="B76" s="31" t="s">
        <v>96</v>
      </c>
      <c r="C76" s="163" t="s">
        <v>128</v>
      </c>
      <c r="D76" s="31" t="s">
        <v>96</v>
      </c>
    </row>
    <row r="77" spans="1:4" x14ac:dyDescent="0.2">
      <c r="A77" s="32" t="s">
        <v>86</v>
      </c>
      <c r="B77" s="31" t="s">
        <v>109</v>
      </c>
      <c r="C77" s="163" t="s">
        <v>278</v>
      </c>
      <c r="D77" s="31" t="s">
        <v>96</v>
      </c>
    </row>
    <row r="78" spans="1:4" x14ac:dyDescent="0.2">
      <c r="A78" s="32" t="s">
        <v>86</v>
      </c>
      <c r="B78" s="31" t="s">
        <v>35</v>
      </c>
      <c r="C78" s="184" t="s">
        <v>129</v>
      </c>
      <c r="D78" s="31" t="s">
        <v>96</v>
      </c>
    </row>
    <row r="79" spans="1:4" x14ac:dyDescent="0.2">
      <c r="A79" s="32" t="s">
        <v>86</v>
      </c>
      <c r="B79" s="31" t="s">
        <v>4</v>
      </c>
      <c r="C79" s="32" t="s">
        <v>104</v>
      </c>
      <c r="D79" s="31" t="s">
        <v>96</v>
      </c>
    </row>
    <row r="80" spans="1:4" x14ac:dyDescent="0.2">
      <c r="A80" s="32" t="s">
        <v>486</v>
      </c>
      <c r="B80" s="31" t="s">
        <v>4</v>
      </c>
      <c r="C80" s="184" t="s">
        <v>159</v>
      </c>
      <c r="D80" s="31" t="s">
        <v>96</v>
      </c>
    </row>
    <row r="81" spans="1:4" x14ac:dyDescent="0.2">
      <c r="A81" s="32" t="s">
        <v>460</v>
      </c>
      <c r="B81" s="31" t="s">
        <v>4</v>
      </c>
      <c r="C81" s="184" t="s">
        <v>278</v>
      </c>
      <c r="D81" s="31" t="s">
        <v>96</v>
      </c>
    </row>
    <row r="82" spans="1:4" x14ac:dyDescent="0.2">
      <c r="A82" s="32" t="s">
        <v>458</v>
      </c>
      <c r="B82" s="31" t="s">
        <v>4</v>
      </c>
      <c r="C82" s="184"/>
      <c r="D82" s="31"/>
    </row>
    <row r="83" spans="1:4" x14ac:dyDescent="0.2">
      <c r="A83" s="32" t="s">
        <v>21</v>
      </c>
      <c r="B83" s="31" t="s">
        <v>4</v>
      </c>
      <c r="C83" s="184"/>
      <c r="D83" s="31"/>
    </row>
    <row r="84" spans="1:4" x14ac:dyDescent="0.2">
      <c r="A84" s="32" t="s">
        <v>167</v>
      </c>
      <c r="B84" s="31" t="s">
        <v>4</v>
      </c>
      <c r="C84" s="184"/>
      <c r="D84" s="31"/>
    </row>
    <row r="85" spans="1:4" ht="13.5" thickBot="1" x14ac:dyDescent="0.25">
      <c r="A85" s="249"/>
      <c r="B85" s="33"/>
      <c r="C85" s="184"/>
      <c r="D85" s="31"/>
    </row>
    <row r="86" spans="1:4" ht="13.5" thickBot="1" x14ac:dyDescent="0.25">
      <c r="A86" s="1006" t="s">
        <v>490</v>
      </c>
      <c r="B86" s="1007"/>
      <c r="C86" s="184"/>
      <c r="D86" s="31"/>
    </row>
    <row r="87" spans="1:4" ht="13.5" thickBot="1" x14ac:dyDescent="0.25">
      <c r="A87" s="153" t="s">
        <v>2</v>
      </c>
      <c r="B87" s="154" t="s">
        <v>3</v>
      </c>
      <c r="C87" s="184"/>
      <c r="D87" s="31"/>
    </row>
    <row r="88" spans="1:4" x14ac:dyDescent="0.2">
      <c r="A88" s="177" t="s">
        <v>134</v>
      </c>
      <c r="B88" s="151" t="s">
        <v>96</v>
      </c>
      <c r="C88" s="184"/>
      <c r="D88" s="31"/>
    </row>
    <row r="89" spans="1:4" x14ac:dyDescent="0.2">
      <c r="A89" s="155" t="s">
        <v>129</v>
      </c>
      <c r="B89" s="31" t="s">
        <v>96</v>
      </c>
      <c r="C89" s="184"/>
      <c r="D89" s="31"/>
    </row>
    <row r="90" spans="1:4" x14ac:dyDescent="0.2">
      <c r="A90" s="155" t="s">
        <v>278</v>
      </c>
      <c r="B90" s="31" t="s">
        <v>96</v>
      </c>
      <c r="C90" s="184"/>
      <c r="D90" s="31"/>
    </row>
    <row r="91" spans="1:4" x14ac:dyDescent="0.2">
      <c r="A91" s="155" t="s">
        <v>128</v>
      </c>
      <c r="B91" s="31" t="s">
        <v>96</v>
      </c>
      <c r="C91" s="22"/>
      <c r="D91" s="31"/>
    </row>
    <row r="92" spans="1:4" x14ac:dyDescent="0.2">
      <c r="A92" s="32" t="s">
        <v>125</v>
      </c>
      <c r="B92" s="31" t="s">
        <v>96</v>
      </c>
      <c r="C92" s="163"/>
      <c r="D92" s="31"/>
    </row>
    <row r="93" spans="1:4" x14ac:dyDescent="0.2">
      <c r="A93" s="32" t="s">
        <v>104</v>
      </c>
      <c r="B93" s="31" t="s">
        <v>96</v>
      </c>
      <c r="C93" s="163"/>
      <c r="D93" s="31"/>
    </row>
    <row r="94" spans="1:4" x14ac:dyDescent="0.2">
      <c r="A94" s="32" t="s">
        <v>53</v>
      </c>
      <c r="B94" s="31" t="s">
        <v>96</v>
      </c>
      <c r="C94" s="183"/>
      <c r="D94" s="36"/>
    </row>
    <row r="95" spans="1:4" x14ac:dyDescent="0.2">
      <c r="A95" s="32" t="s">
        <v>152</v>
      </c>
      <c r="B95" s="31" t="s">
        <v>96</v>
      </c>
      <c r="C95" s="183"/>
      <c r="D95" s="36"/>
    </row>
    <row r="96" spans="1:4" x14ac:dyDescent="0.2">
      <c r="A96" s="32" t="s">
        <v>86</v>
      </c>
      <c r="B96" s="31" t="s">
        <v>96</v>
      </c>
      <c r="C96" s="163"/>
      <c r="D96" s="31"/>
    </row>
    <row r="97" spans="1:4" ht="25.5" x14ac:dyDescent="0.2">
      <c r="A97" s="32" t="s">
        <v>150</v>
      </c>
      <c r="B97" s="31" t="s">
        <v>109</v>
      </c>
      <c r="C97" s="163"/>
      <c r="D97" s="31"/>
    </row>
    <row r="98" spans="1:4" ht="25.5" x14ac:dyDescent="0.2">
      <c r="A98" s="32" t="s">
        <v>150</v>
      </c>
      <c r="B98" s="31" t="s">
        <v>151</v>
      </c>
      <c r="C98" s="163"/>
      <c r="D98" s="31"/>
    </row>
    <row r="99" spans="1:4" x14ac:dyDescent="0.2">
      <c r="A99" s="32" t="s">
        <v>156</v>
      </c>
      <c r="B99" s="31" t="s">
        <v>151</v>
      </c>
      <c r="C99" s="163"/>
      <c r="D99" s="31"/>
    </row>
    <row r="100" spans="1:4" x14ac:dyDescent="0.2">
      <c r="A100" s="32" t="s">
        <v>279</v>
      </c>
      <c r="B100" s="31" t="s">
        <v>151</v>
      </c>
      <c r="C100" s="163"/>
      <c r="D100" s="31"/>
    </row>
    <row r="101" spans="1:4" x14ac:dyDescent="0.2">
      <c r="A101" s="32" t="s">
        <v>185</v>
      </c>
      <c r="B101" s="31" t="s">
        <v>151</v>
      </c>
      <c r="C101" s="163"/>
      <c r="D101" s="31"/>
    </row>
    <row r="102" spans="1:4" x14ac:dyDescent="0.2">
      <c r="A102" s="32" t="s">
        <v>157</v>
      </c>
      <c r="B102" s="31" t="s">
        <v>151</v>
      </c>
      <c r="C102" s="184"/>
      <c r="D102" s="31"/>
    </row>
    <row r="103" spans="1:4" ht="13.5" customHeight="1" x14ac:dyDescent="0.2">
      <c r="A103" s="32" t="s">
        <v>158</v>
      </c>
      <c r="B103" s="31" t="s">
        <v>151</v>
      </c>
      <c r="C103" s="32"/>
      <c r="D103" s="31"/>
    </row>
    <row r="104" spans="1:4" x14ac:dyDescent="0.2">
      <c r="A104" s="32" t="s">
        <v>158</v>
      </c>
      <c r="B104" s="31" t="s">
        <v>4</v>
      </c>
      <c r="C104" s="184"/>
      <c r="D104" s="31"/>
    </row>
    <row r="105" spans="1:4" x14ac:dyDescent="0.2">
      <c r="A105" s="32" t="s">
        <v>158</v>
      </c>
      <c r="B105" s="31" t="s">
        <v>148</v>
      </c>
      <c r="C105" s="184"/>
      <c r="D105" s="31"/>
    </row>
    <row r="106" spans="1:4" ht="13.5" thickBot="1" x14ac:dyDescent="0.25">
      <c r="A106" s="126"/>
      <c r="B106" s="127"/>
      <c r="C106" s="263"/>
      <c r="D106" s="127"/>
    </row>
    <row r="107" spans="1:4" x14ac:dyDescent="0.2">
      <c r="A107" s="1023"/>
      <c r="B107" s="1023"/>
      <c r="C107" s="1023"/>
      <c r="D107" s="1023"/>
    </row>
  </sheetData>
  <mergeCells count="19">
    <mergeCell ref="A59:D59"/>
    <mergeCell ref="C60:D60"/>
    <mergeCell ref="C4:D4"/>
    <mergeCell ref="A12:B12"/>
    <mergeCell ref="C12:D12"/>
    <mergeCell ref="C8:D8"/>
    <mergeCell ref="A9:D9"/>
    <mergeCell ref="C7:D7"/>
    <mergeCell ref="C10:D10"/>
    <mergeCell ref="C11:D11"/>
    <mergeCell ref="C6:D6"/>
    <mergeCell ref="C5:D5"/>
    <mergeCell ref="A35:B35"/>
    <mergeCell ref="C35:D35"/>
    <mergeCell ref="C61:D61"/>
    <mergeCell ref="A62:B62"/>
    <mergeCell ref="C62:D62"/>
    <mergeCell ref="A86:B86"/>
    <mergeCell ref="A107:D107"/>
  </mergeCells>
  <phoneticPr fontId="11" type="noConversion"/>
  <pageMargins left="0.78740157480314965" right="0.78740157480314965" top="0.98425196850393704" bottom="0.98425196850393704" header="0" footer="0"/>
  <pageSetup paperSize="14" scale="51" orientation="portrait" r:id="rId1"/>
  <headerFooter alignWithMargins="0"/>
  <rowBreaks count="1" manualBreakCount="1">
    <brk id="7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61"/>
  <sheetViews>
    <sheetView view="pageBreakPreview" topLeftCell="A34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8"/>
      <c r="C1" s="878"/>
      <c r="D1" s="878"/>
      <c r="E1" s="141" t="s">
        <v>365</v>
      </c>
    </row>
    <row r="2" spans="1:5" ht="15" customHeight="1" x14ac:dyDescent="0.2">
      <c r="E2" s="158" t="s">
        <v>315</v>
      </c>
    </row>
    <row r="3" spans="1:5" ht="15" customHeight="1" thickBot="1" x14ac:dyDescent="0.25">
      <c r="E3" s="159" t="s">
        <v>297</v>
      </c>
    </row>
    <row r="4" spans="1:5" ht="15" customHeight="1" x14ac:dyDescent="0.2">
      <c r="A4" s="23" t="s">
        <v>31</v>
      </c>
      <c r="B4" s="232"/>
      <c r="C4" s="1002">
        <v>3</v>
      </c>
      <c r="D4" s="1003"/>
      <c r="E4" s="160" t="s">
        <v>298</v>
      </c>
    </row>
    <row r="5" spans="1:5" ht="15" customHeight="1" x14ac:dyDescent="0.2">
      <c r="A5" s="24" t="s">
        <v>0</v>
      </c>
      <c r="B5" s="95"/>
      <c r="C5" s="1004">
        <v>314</v>
      </c>
      <c r="D5" s="1005"/>
      <c r="E5" s="22" t="s">
        <v>392</v>
      </c>
    </row>
    <row r="6" spans="1:5" ht="15" customHeight="1" x14ac:dyDescent="0.2">
      <c r="A6" s="24" t="s">
        <v>20</v>
      </c>
      <c r="B6" s="95"/>
      <c r="C6" s="1004">
        <v>314</v>
      </c>
      <c r="D6" s="1005"/>
      <c r="E6" s="160" t="s">
        <v>333</v>
      </c>
    </row>
    <row r="7" spans="1:5" ht="15" customHeight="1" thickBot="1" x14ac:dyDescent="0.25">
      <c r="A7" s="24" t="s">
        <v>1</v>
      </c>
      <c r="B7" s="95"/>
      <c r="C7" s="1004" t="s">
        <v>122</v>
      </c>
      <c r="D7" s="1005"/>
      <c r="E7" s="162" t="s">
        <v>299</v>
      </c>
    </row>
    <row r="8" spans="1:5" ht="15" customHeight="1" thickBot="1" x14ac:dyDescent="0.25">
      <c r="A8" s="24" t="s">
        <v>33</v>
      </c>
      <c r="B8" s="95"/>
      <c r="C8" s="1004" t="s">
        <v>838</v>
      </c>
      <c r="D8" s="1005"/>
    </row>
    <row r="9" spans="1:5" ht="15" customHeight="1" thickBot="1" x14ac:dyDescent="0.25">
      <c r="A9" s="85" t="s">
        <v>34</v>
      </c>
      <c r="B9" s="86"/>
      <c r="C9" s="1008"/>
      <c r="D9" s="1009"/>
      <c r="E9" s="146" t="s">
        <v>366</v>
      </c>
    </row>
    <row r="10" spans="1:5" ht="15" customHeight="1" x14ac:dyDescent="0.2">
      <c r="A10" s="25"/>
      <c r="B10" s="26"/>
      <c r="C10" s="26"/>
      <c r="D10" s="26"/>
      <c r="E10" s="158" t="s">
        <v>297</v>
      </c>
    </row>
    <row r="11" spans="1:5" ht="13.5" thickBot="1" x14ac:dyDescent="0.25">
      <c r="A11" s="25"/>
      <c r="B11" s="26"/>
      <c r="C11" s="26"/>
      <c r="D11" s="26"/>
      <c r="E11" s="159" t="s">
        <v>316</v>
      </c>
    </row>
    <row r="12" spans="1:5" ht="13.5" thickBot="1" x14ac:dyDescent="0.25">
      <c r="A12" s="1006" t="s">
        <v>56</v>
      </c>
      <c r="B12" s="1007"/>
      <c r="C12" s="1006" t="s">
        <v>57</v>
      </c>
      <c r="D12" s="1007"/>
      <c r="E12" s="160" t="s">
        <v>307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1" t="s">
        <v>315</v>
      </c>
    </row>
    <row r="14" spans="1:5" x14ac:dyDescent="0.2">
      <c r="A14" s="84" t="s">
        <v>129</v>
      </c>
      <c r="B14" s="101" t="s">
        <v>96</v>
      </c>
      <c r="C14" s="32"/>
      <c r="D14" s="31"/>
      <c r="E14" s="160" t="s">
        <v>302</v>
      </c>
    </row>
    <row r="15" spans="1:5" ht="13.5" thickBot="1" x14ac:dyDescent="0.25">
      <c r="A15" s="32" t="s">
        <v>112</v>
      </c>
      <c r="B15" s="70" t="s">
        <v>96</v>
      </c>
      <c r="C15" s="32"/>
      <c r="D15" s="31"/>
      <c r="E15" s="162" t="s">
        <v>317</v>
      </c>
    </row>
    <row r="16" spans="1:5" x14ac:dyDescent="0.2">
      <c r="A16" s="98" t="s">
        <v>138</v>
      </c>
      <c r="B16" s="102" t="s">
        <v>96</v>
      </c>
      <c r="C16" s="32"/>
      <c r="D16" s="31"/>
    </row>
    <row r="17" spans="1:4" x14ac:dyDescent="0.2">
      <c r="A17" s="103" t="s">
        <v>112</v>
      </c>
      <c r="B17" s="99" t="s">
        <v>96</v>
      </c>
      <c r="C17" s="32"/>
      <c r="D17" s="31"/>
    </row>
    <row r="18" spans="1:4" x14ac:dyDescent="0.2">
      <c r="A18" s="32" t="s">
        <v>101</v>
      </c>
      <c r="B18" s="104" t="s">
        <v>96</v>
      </c>
      <c r="C18" s="32"/>
      <c r="D18" s="31"/>
    </row>
    <row r="19" spans="1:4" x14ac:dyDescent="0.2">
      <c r="A19" s="32" t="s">
        <v>102</v>
      </c>
      <c r="B19" s="70" t="s">
        <v>96</v>
      </c>
      <c r="C19" s="32"/>
      <c r="D19" s="31"/>
    </row>
    <row r="20" spans="1:4" x14ac:dyDescent="0.2">
      <c r="A20" s="32" t="s">
        <v>168</v>
      </c>
      <c r="B20" s="70" t="s">
        <v>96</v>
      </c>
      <c r="C20" s="32"/>
      <c r="D20" s="31"/>
    </row>
    <row r="21" spans="1:4" x14ac:dyDescent="0.2">
      <c r="A21" s="32" t="s">
        <v>143</v>
      </c>
      <c r="B21" s="70" t="s">
        <v>96</v>
      </c>
      <c r="C21" s="32"/>
      <c r="D21" s="31"/>
    </row>
    <row r="22" spans="1:4" x14ac:dyDescent="0.2">
      <c r="A22" s="32" t="s">
        <v>277</v>
      </c>
      <c r="B22" s="70" t="s">
        <v>96</v>
      </c>
      <c r="C22" s="32"/>
      <c r="D22" s="31"/>
    </row>
    <row r="23" spans="1:4" x14ac:dyDescent="0.2">
      <c r="A23" s="32" t="s">
        <v>119</v>
      </c>
      <c r="B23" s="70" t="s">
        <v>96</v>
      </c>
      <c r="C23" s="32"/>
      <c r="D23" s="31"/>
    </row>
    <row r="24" spans="1:4" x14ac:dyDescent="0.2">
      <c r="A24" s="32" t="s">
        <v>22</v>
      </c>
      <c r="B24" s="70" t="s">
        <v>96</v>
      </c>
      <c r="C24" s="32"/>
      <c r="D24" s="31"/>
    </row>
    <row r="25" spans="1:4" ht="25.5" x14ac:dyDescent="0.2">
      <c r="A25" s="32" t="s">
        <v>105</v>
      </c>
      <c r="B25" s="70" t="s">
        <v>96</v>
      </c>
      <c r="C25" s="32"/>
      <c r="D25" s="31"/>
    </row>
    <row r="26" spans="1:4" ht="25.5" x14ac:dyDescent="0.2">
      <c r="A26" s="32" t="s">
        <v>105</v>
      </c>
      <c r="B26" s="70" t="s">
        <v>109</v>
      </c>
      <c r="C26" s="105"/>
      <c r="D26" s="99"/>
    </row>
    <row r="27" spans="1:4" x14ac:dyDescent="0.2">
      <c r="A27" s="32" t="s">
        <v>110</v>
      </c>
      <c r="B27" s="70" t="s">
        <v>35</v>
      </c>
      <c r="C27" s="32"/>
      <c r="D27" s="31"/>
    </row>
    <row r="28" spans="1:4" x14ac:dyDescent="0.2">
      <c r="A28" s="32" t="s">
        <v>86</v>
      </c>
      <c r="B28" s="70" t="s">
        <v>35</v>
      </c>
      <c r="C28" s="32"/>
      <c r="D28" s="31"/>
    </row>
    <row r="29" spans="1:4" x14ac:dyDescent="0.2">
      <c r="A29" s="32" t="s">
        <v>86</v>
      </c>
      <c r="B29" s="70" t="s">
        <v>4</v>
      </c>
      <c r="C29" s="32"/>
      <c r="D29" s="31"/>
    </row>
    <row r="30" spans="1:4" x14ac:dyDescent="0.2">
      <c r="A30" s="237" t="s">
        <v>486</v>
      </c>
      <c r="B30" s="238" t="s">
        <v>4</v>
      </c>
      <c r="C30" s="32"/>
      <c r="D30" s="31"/>
    </row>
    <row r="31" spans="1:4" x14ac:dyDescent="0.2">
      <c r="A31" s="277" t="s">
        <v>460</v>
      </c>
      <c r="B31" s="238" t="s">
        <v>4</v>
      </c>
      <c r="C31" s="32"/>
      <c r="D31" s="31"/>
    </row>
    <row r="32" spans="1:4" x14ac:dyDescent="0.2">
      <c r="A32" s="277" t="s">
        <v>458</v>
      </c>
      <c r="B32" s="239" t="s">
        <v>4</v>
      </c>
      <c r="C32" s="32"/>
      <c r="D32" s="31"/>
    </row>
    <row r="33" spans="1:4" x14ac:dyDescent="0.2">
      <c r="A33" s="32" t="s">
        <v>21</v>
      </c>
      <c r="B33" s="70" t="s">
        <v>4</v>
      </c>
      <c r="C33" s="32"/>
      <c r="D33" s="31"/>
    </row>
    <row r="34" spans="1:4" x14ac:dyDescent="0.2">
      <c r="A34" s="32" t="s">
        <v>157</v>
      </c>
      <c r="B34" s="70" t="s">
        <v>4</v>
      </c>
      <c r="C34" s="32"/>
      <c r="D34" s="31"/>
    </row>
    <row r="35" spans="1:4" x14ac:dyDescent="0.2">
      <c r="A35" s="32" t="s">
        <v>46</v>
      </c>
      <c r="B35" s="70" t="s">
        <v>4</v>
      </c>
      <c r="C35" s="32"/>
      <c r="D35" s="31"/>
    </row>
    <row r="36" spans="1:4" x14ac:dyDescent="0.2">
      <c r="A36" s="32" t="s">
        <v>12</v>
      </c>
      <c r="B36" s="70" t="s">
        <v>4</v>
      </c>
      <c r="C36" s="32"/>
      <c r="D36" s="31"/>
    </row>
    <row r="37" spans="1:4" x14ac:dyDescent="0.2">
      <c r="A37" s="32" t="s">
        <v>123</v>
      </c>
      <c r="B37" s="70" t="s">
        <v>4</v>
      </c>
      <c r="C37" s="32"/>
      <c r="D37" s="31"/>
    </row>
    <row r="38" spans="1:4" x14ac:dyDescent="0.2">
      <c r="A38" s="32" t="s">
        <v>124</v>
      </c>
      <c r="B38" s="70" t="s">
        <v>4</v>
      </c>
      <c r="C38" s="32"/>
      <c r="D38" s="31"/>
    </row>
    <row r="39" spans="1:4" x14ac:dyDescent="0.2">
      <c r="A39" s="32" t="s">
        <v>126</v>
      </c>
      <c r="B39" s="70" t="s">
        <v>4</v>
      </c>
      <c r="C39" s="32"/>
      <c r="D39" s="31"/>
    </row>
    <row r="40" spans="1:4" x14ac:dyDescent="0.2">
      <c r="A40" s="32" t="s">
        <v>111</v>
      </c>
      <c r="B40" s="31" t="s">
        <v>4</v>
      </c>
      <c r="C40" s="32"/>
      <c r="D40" s="31"/>
    </row>
    <row r="41" spans="1:4" x14ac:dyDescent="0.2">
      <c r="A41" s="32" t="s">
        <v>116</v>
      </c>
      <c r="B41" s="31" t="s">
        <v>4</v>
      </c>
      <c r="C41" s="32"/>
      <c r="D41" s="31"/>
    </row>
    <row r="42" spans="1:4" x14ac:dyDescent="0.2">
      <c r="A42" s="32" t="s">
        <v>99</v>
      </c>
      <c r="B42" s="31" t="s">
        <v>4</v>
      </c>
      <c r="C42" s="32"/>
      <c r="D42" s="31"/>
    </row>
    <row r="43" spans="1:4" x14ac:dyDescent="0.2">
      <c r="A43" s="32" t="s">
        <v>21</v>
      </c>
      <c r="B43" s="31" t="s">
        <v>4</v>
      </c>
      <c r="C43" s="32"/>
      <c r="D43" s="31"/>
    </row>
    <row r="44" spans="1:4" x14ac:dyDescent="0.2">
      <c r="A44" s="32" t="s">
        <v>140</v>
      </c>
      <c r="B44" s="31" t="s">
        <v>35</v>
      </c>
      <c r="C44" s="32"/>
      <c r="D44" s="31"/>
    </row>
    <row r="45" spans="1:4" x14ac:dyDescent="0.2">
      <c r="A45" s="32" t="s">
        <v>103</v>
      </c>
      <c r="B45" s="31" t="s">
        <v>35</v>
      </c>
      <c r="C45" s="32"/>
      <c r="D45" s="31"/>
    </row>
    <row r="46" spans="1:4" ht="25.5" x14ac:dyDescent="0.2">
      <c r="A46" s="32" t="s">
        <v>105</v>
      </c>
      <c r="B46" s="31" t="s">
        <v>35</v>
      </c>
      <c r="C46" s="32"/>
      <c r="D46" s="31"/>
    </row>
    <row r="47" spans="1:4" ht="25.5" x14ac:dyDescent="0.2">
      <c r="A47" s="32" t="s">
        <v>105</v>
      </c>
      <c r="B47" s="31" t="s">
        <v>107</v>
      </c>
      <c r="C47" s="32"/>
      <c r="D47" s="31"/>
    </row>
    <row r="48" spans="1:4" x14ac:dyDescent="0.2">
      <c r="A48" s="32" t="s">
        <v>108</v>
      </c>
      <c r="B48" s="31" t="s">
        <v>107</v>
      </c>
      <c r="C48" s="32"/>
      <c r="D48" s="31"/>
    </row>
    <row r="49" spans="1:4" x14ac:dyDescent="0.2">
      <c r="A49" s="105" t="s">
        <v>86</v>
      </c>
      <c r="B49" s="99" t="s">
        <v>96</v>
      </c>
      <c r="C49" s="32"/>
      <c r="D49" s="31"/>
    </row>
    <row r="50" spans="1:4" x14ac:dyDescent="0.2">
      <c r="A50" s="32" t="s">
        <v>22</v>
      </c>
      <c r="B50" s="31" t="s">
        <v>96</v>
      </c>
      <c r="C50" s="32"/>
      <c r="D50" s="31"/>
    </row>
    <row r="51" spans="1:4" x14ac:dyDescent="0.2">
      <c r="A51" s="32" t="s">
        <v>277</v>
      </c>
      <c r="B51" s="31" t="s">
        <v>96</v>
      </c>
      <c r="C51" s="32"/>
      <c r="D51" s="31"/>
    </row>
    <row r="52" spans="1:4" ht="13.5" customHeight="1" x14ac:dyDescent="0.2">
      <c r="A52" s="32" t="s">
        <v>143</v>
      </c>
      <c r="B52" s="31" t="s">
        <v>96</v>
      </c>
      <c r="C52" s="32"/>
      <c r="D52" s="31"/>
    </row>
    <row r="53" spans="1:4" x14ac:dyDescent="0.2">
      <c r="A53" s="32" t="s">
        <v>168</v>
      </c>
      <c r="B53" s="31" t="s">
        <v>96</v>
      </c>
      <c r="C53" s="32"/>
      <c r="D53" s="31"/>
    </row>
    <row r="54" spans="1:4" x14ac:dyDescent="0.2">
      <c r="A54" s="32" t="s">
        <v>102</v>
      </c>
      <c r="B54" s="31" t="s">
        <v>96</v>
      </c>
      <c r="C54" s="32"/>
      <c r="D54" s="31"/>
    </row>
    <row r="55" spans="1:4" x14ac:dyDescent="0.2">
      <c r="A55" s="32" t="s">
        <v>101</v>
      </c>
      <c r="B55" s="31" t="s">
        <v>96</v>
      </c>
      <c r="C55" s="32"/>
      <c r="D55" s="31"/>
    </row>
    <row r="56" spans="1:4" x14ac:dyDescent="0.2">
      <c r="A56" s="32" t="s">
        <v>112</v>
      </c>
      <c r="B56" s="31" t="s">
        <v>96</v>
      </c>
      <c r="C56" s="32"/>
      <c r="D56" s="31"/>
    </row>
    <row r="57" spans="1:4" x14ac:dyDescent="0.2">
      <c r="A57" s="32" t="s">
        <v>129</v>
      </c>
      <c r="B57" s="31" t="s">
        <v>96</v>
      </c>
      <c r="C57" s="32"/>
      <c r="D57" s="31"/>
    </row>
    <row r="58" spans="1:4" x14ac:dyDescent="0.2">
      <c r="A58" s="32"/>
      <c r="B58" s="70"/>
      <c r="C58" s="32"/>
      <c r="D58" s="31"/>
    </row>
    <row r="59" spans="1:4" x14ac:dyDescent="0.2">
      <c r="A59" s="32"/>
      <c r="B59" s="70"/>
      <c r="C59" s="32"/>
      <c r="D59" s="31"/>
    </row>
    <row r="60" spans="1:4" x14ac:dyDescent="0.2">
      <c r="A60" s="32"/>
      <c r="B60" s="70"/>
      <c r="C60" s="32"/>
      <c r="D60" s="31"/>
    </row>
    <row r="61" spans="1:4" ht="13.5" thickBot="1" x14ac:dyDescent="0.25">
      <c r="A61" s="42"/>
      <c r="B61" s="226"/>
      <c r="C61" s="42"/>
      <c r="D61" s="225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E62"/>
  <sheetViews>
    <sheetView view="pageBreakPreview" topLeftCell="A55" zoomScale="85" zoomScaleNormal="60" zoomScaleSheetLayoutView="85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3.42578125" style="22" customWidth="1"/>
    <col min="6" max="16384" width="11.42578125" style="22"/>
  </cols>
  <sheetData>
    <row r="1" spans="1:5" ht="15" customHeight="1" thickBot="1" x14ac:dyDescent="0.4">
      <c r="A1" s="879" t="s">
        <v>259</v>
      </c>
      <c r="B1" s="880"/>
      <c r="C1" s="880"/>
      <c r="D1" s="880"/>
      <c r="E1" s="141" t="s">
        <v>365</v>
      </c>
    </row>
    <row r="2" spans="1:5" ht="15" customHeight="1" x14ac:dyDescent="0.2">
      <c r="A2" s="498"/>
      <c r="B2" s="498"/>
      <c r="C2" s="498"/>
      <c r="D2" s="498"/>
      <c r="E2" s="482" t="s">
        <v>315</v>
      </c>
    </row>
    <row r="3" spans="1:5" ht="15" customHeight="1" thickBot="1" x14ac:dyDescent="0.25">
      <c r="A3" s="498"/>
      <c r="B3" s="498"/>
      <c r="C3" s="498"/>
      <c r="D3" s="498"/>
      <c r="E3" s="483" t="s">
        <v>297</v>
      </c>
    </row>
    <row r="4" spans="1:5" ht="15" customHeight="1" x14ac:dyDescent="0.2">
      <c r="A4" s="487" t="s">
        <v>31</v>
      </c>
      <c r="B4" s="488"/>
      <c r="C4" s="1002">
        <v>3</v>
      </c>
      <c r="D4" s="1003"/>
      <c r="E4" s="484" t="s">
        <v>675</v>
      </c>
    </row>
    <row r="5" spans="1:5" ht="15" customHeight="1" x14ac:dyDescent="0.2">
      <c r="A5" s="489" t="s">
        <v>0</v>
      </c>
      <c r="B5" s="490"/>
      <c r="C5" s="1004" t="s">
        <v>831</v>
      </c>
      <c r="D5" s="1005"/>
      <c r="E5" s="498"/>
    </row>
    <row r="6" spans="1:5" ht="15" customHeight="1" x14ac:dyDescent="0.2">
      <c r="A6" s="489" t="s">
        <v>20</v>
      </c>
      <c r="B6" s="490"/>
      <c r="C6" s="1004" t="s">
        <v>831</v>
      </c>
      <c r="D6" s="1005"/>
      <c r="E6" s="484"/>
    </row>
    <row r="7" spans="1:5" ht="15" customHeight="1" x14ac:dyDescent="0.2">
      <c r="A7" s="489" t="s">
        <v>1</v>
      </c>
      <c r="B7" s="490"/>
      <c r="C7" s="1004" t="s">
        <v>828</v>
      </c>
      <c r="D7" s="1005"/>
      <c r="E7" s="484"/>
    </row>
    <row r="8" spans="1:5" ht="15" customHeight="1" thickBot="1" x14ac:dyDescent="0.25">
      <c r="A8" s="489" t="s">
        <v>33</v>
      </c>
      <c r="B8" s="490"/>
      <c r="C8" s="1004" t="s">
        <v>838</v>
      </c>
      <c r="D8" s="1005"/>
      <c r="E8" s="484"/>
    </row>
    <row r="9" spans="1:5" ht="15" customHeight="1" thickBot="1" x14ac:dyDescent="0.25">
      <c r="A9" s="491" t="s">
        <v>34</v>
      </c>
      <c r="B9" s="492"/>
      <c r="C9" s="1008"/>
      <c r="D9" s="1009"/>
      <c r="E9" s="141" t="s">
        <v>366</v>
      </c>
    </row>
    <row r="10" spans="1:5" ht="15" customHeight="1" x14ac:dyDescent="0.2">
      <c r="A10" s="493"/>
      <c r="B10" s="494"/>
      <c r="C10" s="494"/>
      <c r="D10" s="494"/>
      <c r="E10" s="484" t="s">
        <v>675</v>
      </c>
    </row>
    <row r="11" spans="1:5" ht="13.5" thickBot="1" x14ac:dyDescent="0.25">
      <c r="A11" s="493"/>
      <c r="B11" s="494"/>
      <c r="C11" s="494"/>
      <c r="D11" s="494"/>
      <c r="E11" s="484" t="s">
        <v>307</v>
      </c>
    </row>
    <row r="12" spans="1:5" ht="13.5" thickBot="1" x14ac:dyDescent="0.25">
      <c r="A12" s="1038" t="s">
        <v>56</v>
      </c>
      <c r="B12" s="1039"/>
      <c r="C12" s="1038" t="s">
        <v>57</v>
      </c>
      <c r="D12" s="1039"/>
      <c r="E12" s="485" t="s">
        <v>315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484" t="s">
        <v>302</v>
      </c>
    </row>
    <row r="14" spans="1:5" x14ac:dyDescent="0.2">
      <c r="A14" s="509" t="s">
        <v>129</v>
      </c>
      <c r="B14" s="510" t="s">
        <v>96</v>
      </c>
      <c r="C14" s="477"/>
      <c r="D14" s="478"/>
      <c r="E14" s="484" t="s">
        <v>317</v>
      </c>
    </row>
    <row r="15" spans="1:5" ht="13.5" thickBot="1" x14ac:dyDescent="0.25">
      <c r="A15" s="477" t="s">
        <v>112</v>
      </c>
      <c r="B15" s="481" t="s">
        <v>96</v>
      </c>
      <c r="C15" s="477"/>
      <c r="D15" s="478"/>
      <c r="E15" s="486"/>
    </row>
    <row r="16" spans="1:5" x14ac:dyDescent="0.2">
      <c r="A16" s="511" t="s">
        <v>138</v>
      </c>
      <c r="B16" s="512" t="s">
        <v>96</v>
      </c>
      <c r="C16" s="477"/>
      <c r="D16" s="478"/>
    </row>
    <row r="17" spans="1:4" x14ac:dyDescent="0.2">
      <c r="A17" s="513" t="s">
        <v>112</v>
      </c>
      <c r="B17" s="495" t="s">
        <v>96</v>
      </c>
      <c r="C17" s="477"/>
      <c r="D17" s="478"/>
    </row>
    <row r="18" spans="1:4" x14ac:dyDescent="0.2">
      <c r="A18" s="477" t="s">
        <v>101</v>
      </c>
      <c r="B18" s="514" t="s">
        <v>96</v>
      </c>
      <c r="C18" s="477"/>
      <c r="D18" s="478"/>
    </row>
    <row r="19" spans="1:4" x14ac:dyDescent="0.2">
      <c r="A19" s="477" t="s">
        <v>102</v>
      </c>
      <c r="B19" s="481" t="s">
        <v>96</v>
      </c>
      <c r="C19" s="477"/>
      <c r="D19" s="478"/>
    </row>
    <row r="20" spans="1:4" x14ac:dyDescent="0.2">
      <c r="A20" s="477" t="s">
        <v>168</v>
      </c>
      <c r="B20" s="481" t="s">
        <v>96</v>
      </c>
      <c r="C20" s="477"/>
      <c r="D20" s="478"/>
    </row>
    <row r="21" spans="1:4" x14ac:dyDescent="0.2">
      <c r="A21" s="477" t="s">
        <v>143</v>
      </c>
      <c r="B21" s="481" t="s">
        <v>96</v>
      </c>
      <c r="C21" s="477"/>
      <c r="D21" s="478"/>
    </row>
    <row r="22" spans="1:4" x14ac:dyDescent="0.2">
      <c r="A22" s="477" t="s">
        <v>277</v>
      </c>
      <c r="B22" s="481" t="s">
        <v>96</v>
      </c>
      <c r="C22" s="477"/>
      <c r="D22" s="478"/>
    </row>
    <row r="23" spans="1:4" x14ac:dyDescent="0.2">
      <c r="A23" s="477" t="s">
        <v>119</v>
      </c>
      <c r="B23" s="481" t="s">
        <v>96</v>
      </c>
      <c r="C23" s="477"/>
      <c r="D23" s="478"/>
    </row>
    <row r="24" spans="1:4" x14ac:dyDescent="0.2">
      <c r="A24" s="477" t="s">
        <v>22</v>
      </c>
      <c r="B24" s="481" t="s">
        <v>96</v>
      </c>
      <c r="C24" s="477"/>
      <c r="D24" s="478"/>
    </row>
    <row r="25" spans="1:4" x14ac:dyDescent="0.2">
      <c r="A25" s="515" t="s">
        <v>829</v>
      </c>
      <c r="B25" s="516" t="s">
        <v>96</v>
      </c>
      <c r="C25" s="477"/>
      <c r="D25" s="478"/>
    </row>
    <row r="26" spans="1:4" x14ac:dyDescent="0.2">
      <c r="A26" s="515" t="s">
        <v>121</v>
      </c>
      <c r="B26" s="516" t="s">
        <v>96</v>
      </c>
      <c r="C26" s="480"/>
      <c r="D26" s="495"/>
    </row>
    <row r="27" spans="1:4" x14ac:dyDescent="0.2">
      <c r="A27" s="515" t="s">
        <v>121</v>
      </c>
      <c r="B27" s="516" t="s">
        <v>107</v>
      </c>
      <c r="C27" s="477"/>
      <c r="D27" s="478"/>
    </row>
    <row r="28" spans="1:4" x14ac:dyDescent="0.2">
      <c r="A28" s="515" t="s">
        <v>139</v>
      </c>
      <c r="B28" s="516" t="s">
        <v>107</v>
      </c>
      <c r="C28" s="477"/>
      <c r="D28" s="478"/>
    </row>
    <row r="29" spans="1:4" x14ac:dyDescent="0.2">
      <c r="A29" s="477" t="s">
        <v>22</v>
      </c>
      <c r="B29" s="516" t="s">
        <v>107</v>
      </c>
      <c r="C29" s="477"/>
      <c r="D29" s="478"/>
    </row>
    <row r="30" spans="1:4" x14ac:dyDescent="0.2">
      <c r="A30" s="477" t="s">
        <v>39</v>
      </c>
      <c r="B30" s="514" t="s">
        <v>107</v>
      </c>
      <c r="C30" s="477"/>
      <c r="D30" s="478"/>
    </row>
    <row r="31" spans="1:4" x14ac:dyDescent="0.2">
      <c r="A31" s="477" t="s">
        <v>39</v>
      </c>
      <c r="B31" s="478" t="s">
        <v>690</v>
      </c>
      <c r="C31" s="477"/>
      <c r="D31" s="478"/>
    </row>
    <row r="32" spans="1:4" x14ac:dyDescent="0.2">
      <c r="A32" s="477" t="s">
        <v>22</v>
      </c>
      <c r="B32" s="478" t="s">
        <v>690</v>
      </c>
      <c r="C32" s="477"/>
      <c r="D32" s="478"/>
    </row>
    <row r="33" spans="1:4" x14ac:dyDescent="0.2">
      <c r="A33" s="477" t="s">
        <v>22</v>
      </c>
      <c r="B33" s="516" t="s">
        <v>96</v>
      </c>
      <c r="C33" s="477"/>
      <c r="D33" s="478"/>
    </row>
    <row r="34" spans="1:4" x14ac:dyDescent="0.2">
      <c r="A34" s="515" t="s">
        <v>832</v>
      </c>
      <c r="B34" s="516" t="s">
        <v>96</v>
      </c>
      <c r="C34" s="477"/>
      <c r="D34" s="478"/>
    </row>
    <row r="35" spans="1:4" x14ac:dyDescent="0.2">
      <c r="A35" s="515" t="s">
        <v>121</v>
      </c>
      <c r="B35" s="516" t="s">
        <v>96</v>
      </c>
      <c r="C35" s="477"/>
      <c r="D35" s="478"/>
    </row>
    <row r="36" spans="1:4" x14ac:dyDescent="0.2">
      <c r="A36" s="515" t="s">
        <v>830</v>
      </c>
      <c r="B36" s="516" t="s">
        <v>96</v>
      </c>
      <c r="C36" s="477"/>
      <c r="D36" s="478"/>
    </row>
    <row r="37" spans="1:4" x14ac:dyDescent="0.2">
      <c r="A37" s="477" t="s">
        <v>22</v>
      </c>
      <c r="B37" s="478" t="s">
        <v>96</v>
      </c>
      <c r="C37" s="477"/>
      <c r="D37" s="478"/>
    </row>
    <row r="38" spans="1:4" x14ac:dyDescent="0.2">
      <c r="A38" s="477" t="s">
        <v>277</v>
      </c>
      <c r="B38" s="478" t="s">
        <v>96</v>
      </c>
      <c r="C38" s="477"/>
      <c r="D38" s="478"/>
    </row>
    <row r="39" spans="1:4" x14ac:dyDescent="0.2">
      <c r="A39" s="477" t="s">
        <v>143</v>
      </c>
      <c r="B39" s="478" t="s">
        <v>96</v>
      </c>
      <c r="C39" s="477"/>
      <c r="D39" s="478"/>
    </row>
    <row r="40" spans="1:4" x14ac:dyDescent="0.2">
      <c r="A40" s="477" t="s">
        <v>168</v>
      </c>
      <c r="B40" s="478" t="s">
        <v>96</v>
      </c>
      <c r="C40" s="477"/>
      <c r="D40" s="478"/>
    </row>
    <row r="41" spans="1:4" x14ac:dyDescent="0.2">
      <c r="A41" s="477" t="s">
        <v>102</v>
      </c>
      <c r="B41" s="478" t="s">
        <v>96</v>
      </c>
      <c r="C41" s="477"/>
      <c r="D41" s="478"/>
    </row>
    <row r="42" spans="1:4" x14ac:dyDescent="0.2">
      <c r="A42" s="477" t="s">
        <v>101</v>
      </c>
      <c r="B42" s="478" t="s">
        <v>96</v>
      </c>
      <c r="C42" s="477"/>
      <c r="D42" s="478"/>
    </row>
    <row r="43" spans="1:4" x14ac:dyDescent="0.2">
      <c r="A43" s="477" t="s">
        <v>112</v>
      </c>
      <c r="B43" s="478" t="s">
        <v>96</v>
      </c>
      <c r="C43" s="477"/>
      <c r="D43" s="478"/>
    </row>
    <row r="44" spans="1:4" x14ac:dyDescent="0.2">
      <c r="A44" s="477" t="s">
        <v>129</v>
      </c>
      <c r="B44" s="478" t="s">
        <v>96</v>
      </c>
      <c r="C44" s="477"/>
      <c r="D44" s="478"/>
    </row>
    <row r="45" spans="1:4" x14ac:dyDescent="0.2">
      <c r="A45" s="477"/>
      <c r="B45" s="478"/>
      <c r="C45" s="477"/>
      <c r="D45" s="478"/>
    </row>
    <row r="46" spans="1:4" x14ac:dyDescent="0.2">
      <c r="A46" s="477"/>
      <c r="B46" s="478"/>
      <c r="C46" s="477"/>
      <c r="D46" s="478"/>
    </row>
    <row r="47" spans="1:4" x14ac:dyDescent="0.2">
      <c r="A47" s="477"/>
      <c r="B47" s="478"/>
      <c r="C47" s="477"/>
      <c r="D47" s="478"/>
    </row>
    <row r="48" spans="1:4" x14ac:dyDescent="0.2">
      <c r="A48" s="477"/>
      <c r="B48" s="478"/>
      <c r="C48" s="477"/>
      <c r="D48" s="478"/>
    </row>
    <row r="49" spans="1:4" x14ac:dyDescent="0.2">
      <c r="A49" s="477"/>
      <c r="B49" s="478"/>
      <c r="C49" s="477"/>
      <c r="D49" s="478"/>
    </row>
    <row r="50" spans="1:4" x14ac:dyDescent="0.2">
      <c r="A50" s="477"/>
      <c r="B50" s="478"/>
      <c r="C50" s="477"/>
      <c r="D50" s="478"/>
    </row>
    <row r="51" spans="1:4" x14ac:dyDescent="0.2">
      <c r="A51" s="477"/>
      <c r="B51" s="478"/>
      <c r="C51" s="477"/>
      <c r="D51" s="478"/>
    </row>
    <row r="52" spans="1:4" ht="13.5" customHeight="1" x14ac:dyDescent="0.2">
      <c r="A52" s="477"/>
      <c r="B52" s="478"/>
      <c r="C52" s="477"/>
      <c r="D52" s="478"/>
    </row>
    <row r="53" spans="1:4" x14ac:dyDescent="0.2">
      <c r="A53" s="477"/>
      <c r="B53" s="478"/>
      <c r="C53" s="477"/>
      <c r="D53" s="478"/>
    </row>
    <row r="54" spans="1:4" x14ac:dyDescent="0.2">
      <c r="A54" s="477"/>
      <c r="B54" s="478"/>
      <c r="C54" s="477"/>
      <c r="D54" s="478"/>
    </row>
    <row r="55" spans="1:4" x14ac:dyDescent="0.2">
      <c r="A55" s="477"/>
      <c r="B55" s="478"/>
      <c r="C55" s="477"/>
      <c r="D55" s="478"/>
    </row>
    <row r="56" spans="1:4" x14ac:dyDescent="0.2">
      <c r="A56" s="477"/>
      <c r="B56" s="478"/>
      <c r="C56" s="477"/>
      <c r="D56" s="478"/>
    </row>
    <row r="57" spans="1:4" x14ac:dyDescent="0.2">
      <c r="A57" s="477"/>
      <c r="B57" s="478"/>
      <c r="C57" s="477"/>
      <c r="D57" s="478"/>
    </row>
    <row r="58" spans="1:4" x14ac:dyDescent="0.2">
      <c r="A58" s="477"/>
      <c r="B58" s="478"/>
      <c r="C58" s="477"/>
      <c r="D58" s="478"/>
    </row>
    <row r="59" spans="1:4" x14ac:dyDescent="0.2">
      <c r="A59" s="477"/>
      <c r="B59" s="481"/>
      <c r="C59" s="477"/>
      <c r="D59" s="478"/>
    </row>
    <row r="60" spans="1:4" x14ac:dyDescent="0.2">
      <c r="A60" s="477"/>
      <c r="B60" s="481"/>
      <c r="C60" s="477"/>
      <c r="D60" s="478"/>
    </row>
    <row r="61" spans="1:4" ht="13.5" thickBot="1" x14ac:dyDescent="0.25">
      <c r="A61" s="496"/>
      <c r="B61" s="499"/>
      <c r="C61" s="496"/>
      <c r="D61" s="497"/>
    </row>
    <row r="62" spans="1:4" x14ac:dyDescent="0.2">
      <c r="A62" s="498"/>
      <c r="B62" s="498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A1:E83"/>
  <sheetViews>
    <sheetView view="pageBreakPreview" topLeftCell="A16" zoomScale="70" zoomScaleNormal="70" zoomScaleSheetLayoutView="70" workbookViewId="0">
      <selection activeCell="E42" sqref="E42"/>
    </sheetView>
  </sheetViews>
  <sheetFormatPr baseColWidth="10" defaultColWidth="11.42578125" defaultRowHeight="12.75" x14ac:dyDescent="0.2"/>
  <cols>
    <col min="1" max="1" width="39.570312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8"/>
      <c r="C1" s="878"/>
      <c r="D1" s="878"/>
      <c r="E1" s="141" t="s">
        <v>365</v>
      </c>
    </row>
    <row r="2" spans="1:5" ht="15" customHeight="1" x14ac:dyDescent="0.2">
      <c r="E2" s="158" t="s">
        <v>307</v>
      </c>
    </row>
    <row r="3" spans="1:5" ht="15" customHeight="1" thickBot="1" x14ac:dyDescent="0.25">
      <c r="E3" s="159" t="s">
        <v>353</v>
      </c>
    </row>
    <row r="4" spans="1:5" ht="15" customHeight="1" x14ac:dyDescent="0.2">
      <c r="A4" s="23" t="s">
        <v>31</v>
      </c>
      <c r="B4" s="232"/>
      <c r="C4" s="1002">
        <v>3</v>
      </c>
      <c r="D4" s="1003"/>
      <c r="E4" s="160" t="s">
        <v>298</v>
      </c>
    </row>
    <row r="5" spans="1:5" ht="15" customHeight="1" x14ac:dyDescent="0.2">
      <c r="A5" s="24" t="s">
        <v>0</v>
      </c>
      <c r="B5" s="95"/>
      <c r="C5" s="1004" t="s">
        <v>169</v>
      </c>
      <c r="D5" s="1005"/>
      <c r="E5" s="22" t="s">
        <v>392</v>
      </c>
    </row>
    <row r="6" spans="1:5" ht="15" customHeight="1" x14ac:dyDescent="0.2">
      <c r="A6" s="24" t="s">
        <v>20</v>
      </c>
      <c r="B6" s="95"/>
      <c r="C6" s="1004" t="s">
        <v>169</v>
      </c>
      <c r="D6" s="1005"/>
      <c r="E6" s="160" t="s">
        <v>333</v>
      </c>
    </row>
    <row r="7" spans="1:5" ht="15" customHeight="1" thickBot="1" x14ac:dyDescent="0.25">
      <c r="A7" s="24" t="s">
        <v>1</v>
      </c>
      <c r="B7" s="95"/>
      <c r="C7" s="1004" t="s">
        <v>170</v>
      </c>
      <c r="D7" s="1005"/>
      <c r="E7" s="161" t="s">
        <v>299</v>
      </c>
    </row>
    <row r="8" spans="1:5" ht="15" customHeight="1" thickBot="1" x14ac:dyDescent="0.25">
      <c r="A8" s="24" t="s">
        <v>33</v>
      </c>
      <c r="B8" s="95"/>
      <c r="C8" s="1004" t="s">
        <v>838</v>
      </c>
      <c r="D8" s="1005"/>
      <c r="E8" s="147" t="s">
        <v>366</v>
      </c>
    </row>
    <row r="9" spans="1:5" ht="15" customHeight="1" thickBot="1" x14ac:dyDescent="0.25">
      <c r="A9" s="85" t="s">
        <v>34</v>
      </c>
      <c r="B9" s="86"/>
      <c r="C9" s="1008" t="s">
        <v>853</v>
      </c>
      <c r="D9" s="1009"/>
      <c r="E9" s="158" t="s">
        <v>353</v>
      </c>
    </row>
    <row r="10" spans="1:5" ht="15" customHeight="1" x14ac:dyDescent="0.2">
      <c r="A10" s="25"/>
      <c r="C10" s="26"/>
      <c r="D10" s="26"/>
      <c r="E10" s="159" t="s">
        <v>307</v>
      </c>
    </row>
    <row r="11" spans="1:5" ht="13.5" thickBot="1" x14ac:dyDescent="0.25">
      <c r="A11" s="25"/>
      <c r="C11" s="26"/>
      <c r="D11" s="26"/>
      <c r="E11" s="160" t="s">
        <v>304</v>
      </c>
    </row>
    <row r="12" spans="1:5" ht="13.5" thickBot="1" x14ac:dyDescent="0.25">
      <c r="A12" s="1038" t="s">
        <v>56</v>
      </c>
      <c r="B12" s="1039"/>
      <c r="C12" s="1038" t="s">
        <v>57</v>
      </c>
      <c r="D12" s="1039"/>
      <c r="E12" s="335" t="s">
        <v>305</v>
      </c>
    </row>
    <row r="13" spans="1:5" ht="18" customHeight="1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268" t="s">
        <v>361</v>
      </c>
    </row>
    <row r="14" spans="1:5" ht="13.5" thickBot="1" x14ac:dyDescent="0.25">
      <c r="A14" s="167" t="s">
        <v>129</v>
      </c>
      <c r="B14" s="36" t="s">
        <v>96</v>
      </c>
      <c r="C14" s="32" t="s">
        <v>123</v>
      </c>
      <c r="D14" s="31" t="s">
        <v>4</v>
      </c>
      <c r="E14" s="269" t="s">
        <v>362</v>
      </c>
    </row>
    <row r="15" spans="1:5" x14ac:dyDescent="0.2">
      <c r="A15" s="167" t="s">
        <v>132</v>
      </c>
      <c r="B15" s="36" t="s">
        <v>96</v>
      </c>
      <c r="C15" s="32" t="s">
        <v>124</v>
      </c>
      <c r="D15" s="31" t="s">
        <v>4</v>
      </c>
    </row>
    <row r="16" spans="1:5" x14ac:dyDescent="0.2">
      <c r="A16" s="32" t="s">
        <v>133</v>
      </c>
      <c r="B16" s="31" t="s">
        <v>96</v>
      </c>
      <c r="C16" s="32" t="s">
        <v>126</v>
      </c>
      <c r="D16" s="31" t="s">
        <v>127</v>
      </c>
    </row>
    <row r="17" spans="1:4" x14ac:dyDescent="0.2">
      <c r="A17" s="32" t="s">
        <v>134</v>
      </c>
      <c r="B17" s="31" t="s">
        <v>96</v>
      </c>
      <c r="C17" s="32" t="s">
        <v>111</v>
      </c>
      <c r="D17" s="31" t="s">
        <v>4</v>
      </c>
    </row>
    <row r="18" spans="1:4" x14ac:dyDescent="0.2">
      <c r="A18" s="32" t="s">
        <v>278</v>
      </c>
      <c r="B18" s="31" t="s">
        <v>96</v>
      </c>
      <c r="C18" s="32" t="s">
        <v>116</v>
      </c>
      <c r="D18" s="31" t="s">
        <v>4</v>
      </c>
    </row>
    <row r="19" spans="1:4" x14ac:dyDescent="0.2">
      <c r="A19" s="32" t="s">
        <v>104</v>
      </c>
      <c r="B19" s="33" t="s">
        <v>96</v>
      </c>
      <c r="C19" s="32" t="s">
        <v>99</v>
      </c>
      <c r="D19" s="31" t="s">
        <v>4</v>
      </c>
    </row>
    <row r="20" spans="1:4" x14ac:dyDescent="0.2">
      <c r="A20" s="32" t="s">
        <v>125</v>
      </c>
      <c r="B20" s="104" t="s">
        <v>96</v>
      </c>
      <c r="C20" s="32" t="s">
        <v>21</v>
      </c>
      <c r="D20" s="31" t="s">
        <v>4</v>
      </c>
    </row>
    <row r="21" spans="1:4" x14ac:dyDescent="0.2">
      <c r="A21" s="32" t="s">
        <v>128</v>
      </c>
      <c r="B21" s="104" t="s">
        <v>96</v>
      </c>
      <c r="C21" s="32" t="s">
        <v>118</v>
      </c>
      <c r="D21" s="31" t="s">
        <v>4</v>
      </c>
    </row>
    <row r="22" spans="1:4" x14ac:dyDescent="0.2">
      <c r="A22" s="32" t="s">
        <v>106</v>
      </c>
      <c r="B22" s="104" t="s">
        <v>96</v>
      </c>
      <c r="C22" s="32" t="s">
        <v>86</v>
      </c>
      <c r="D22" s="31" t="s">
        <v>4</v>
      </c>
    </row>
    <row r="23" spans="1:4" x14ac:dyDescent="0.2">
      <c r="A23" s="32" t="s">
        <v>277</v>
      </c>
      <c r="B23" s="104" t="s">
        <v>96</v>
      </c>
      <c r="C23" s="32" t="s">
        <v>86</v>
      </c>
      <c r="D23" s="31" t="s">
        <v>35</v>
      </c>
    </row>
    <row r="24" spans="1:4" x14ac:dyDescent="0.2">
      <c r="A24" s="32" t="s">
        <v>119</v>
      </c>
      <c r="B24" s="104" t="s">
        <v>96</v>
      </c>
      <c r="C24" s="32" t="s">
        <v>86</v>
      </c>
      <c r="D24" s="31" t="s">
        <v>107</v>
      </c>
    </row>
    <row r="25" spans="1:4" x14ac:dyDescent="0.2">
      <c r="A25" s="32" t="s">
        <v>22</v>
      </c>
      <c r="B25" s="104" t="s">
        <v>96</v>
      </c>
      <c r="C25" s="32" t="s">
        <v>86</v>
      </c>
      <c r="D25" s="31" t="s">
        <v>96</v>
      </c>
    </row>
    <row r="26" spans="1:4" x14ac:dyDescent="0.2">
      <c r="A26" s="32" t="s">
        <v>120</v>
      </c>
      <c r="B26" s="104" t="s">
        <v>96</v>
      </c>
      <c r="C26" s="32" t="s">
        <v>22</v>
      </c>
      <c r="D26" s="31" t="s">
        <v>96</v>
      </c>
    </row>
    <row r="27" spans="1:4" x14ac:dyDescent="0.2">
      <c r="A27" s="32" t="s">
        <v>121</v>
      </c>
      <c r="B27" s="104" t="s">
        <v>96</v>
      </c>
      <c r="C27" s="32" t="s">
        <v>277</v>
      </c>
      <c r="D27" s="31" t="s">
        <v>96</v>
      </c>
    </row>
    <row r="28" spans="1:4" x14ac:dyDescent="0.2">
      <c r="A28" s="32" t="s">
        <v>86</v>
      </c>
      <c r="B28" s="104" t="s">
        <v>96</v>
      </c>
      <c r="C28" s="32" t="s">
        <v>106</v>
      </c>
      <c r="D28" s="31" t="s">
        <v>96</v>
      </c>
    </row>
    <row r="29" spans="1:4" x14ac:dyDescent="0.2">
      <c r="A29" s="32" t="s">
        <v>86</v>
      </c>
      <c r="B29" s="104" t="s">
        <v>109</v>
      </c>
      <c r="C29" s="32" t="s">
        <v>128</v>
      </c>
      <c r="D29" s="31" t="s">
        <v>96</v>
      </c>
    </row>
    <row r="30" spans="1:4" x14ac:dyDescent="0.2">
      <c r="A30" s="32" t="s">
        <v>86</v>
      </c>
      <c r="B30" s="104" t="s">
        <v>35</v>
      </c>
      <c r="C30" s="32" t="s">
        <v>125</v>
      </c>
      <c r="D30" s="31" t="s">
        <v>96</v>
      </c>
    </row>
    <row r="31" spans="1:4" x14ac:dyDescent="0.2">
      <c r="A31" s="32" t="s">
        <v>86</v>
      </c>
      <c r="B31" s="104" t="s">
        <v>4</v>
      </c>
      <c r="C31" s="32" t="s">
        <v>104</v>
      </c>
      <c r="D31" s="31" t="s">
        <v>96</v>
      </c>
    </row>
    <row r="32" spans="1:4" x14ac:dyDescent="0.2">
      <c r="A32" s="32" t="s">
        <v>486</v>
      </c>
      <c r="B32" s="99" t="s">
        <v>4</v>
      </c>
      <c r="C32" s="32" t="s">
        <v>278</v>
      </c>
      <c r="D32" s="31" t="s">
        <v>96</v>
      </c>
    </row>
    <row r="33" spans="1:4" x14ac:dyDescent="0.2">
      <c r="A33" s="32" t="s">
        <v>460</v>
      </c>
      <c r="B33" s="99" t="s">
        <v>4</v>
      </c>
      <c r="C33" s="32" t="s">
        <v>134</v>
      </c>
      <c r="D33" s="31" t="s">
        <v>96</v>
      </c>
    </row>
    <row r="34" spans="1:4" x14ac:dyDescent="0.2">
      <c r="A34" s="105" t="s">
        <v>458</v>
      </c>
      <c r="B34" s="22" t="s">
        <v>4</v>
      </c>
      <c r="C34" s="32" t="s">
        <v>133</v>
      </c>
      <c r="D34" s="31" t="s">
        <v>96</v>
      </c>
    </row>
    <row r="35" spans="1:4" x14ac:dyDescent="0.2">
      <c r="A35" s="32" t="s">
        <v>21</v>
      </c>
      <c r="B35" s="104" t="s">
        <v>4</v>
      </c>
      <c r="C35" s="32" t="s">
        <v>132</v>
      </c>
      <c r="D35" s="31" t="s">
        <v>96</v>
      </c>
    </row>
    <row r="36" spans="1:4" x14ac:dyDescent="0.2">
      <c r="A36" s="32" t="s">
        <v>157</v>
      </c>
      <c r="B36" s="31" t="s">
        <v>4</v>
      </c>
      <c r="C36" s="32" t="s">
        <v>129</v>
      </c>
      <c r="D36" s="31" t="s">
        <v>96</v>
      </c>
    </row>
    <row r="37" spans="1:4" x14ac:dyDescent="0.2">
      <c r="A37" s="32" t="s">
        <v>46</v>
      </c>
      <c r="B37" s="31" t="s">
        <v>4</v>
      </c>
      <c r="C37" s="32"/>
      <c r="D37" s="31"/>
    </row>
    <row r="38" spans="1:4" x14ac:dyDescent="0.2">
      <c r="A38" s="32" t="s">
        <v>12</v>
      </c>
      <c r="B38" s="31" t="s">
        <v>4</v>
      </c>
      <c r="C38" s="32"/>
      <c r="D38" s="31"/>
    </row>
    <row r="39" spans="1:4" x14ac:dyDescent="0.2">
      <c r="A39" s="32" t="s">
        <v>123</v>
      </c>
      <c r="B39" s="31" t="s">
        <v>4</v>
      </c>
      <c r="C39" s="32"/>
      <c r="D39" s="31"/>
    </row>
    <row r="40" spans="1:4" ht="13.5" thickBot="1" x14ac:dyDescent="0.25">
      <c r="A40" s="32"/>
      <c r="B40" s="70"/>
      <c r="C40" s="32"/>
      <c r="D40" s="31"/>
    </row>
    <row r="41" spans="1:4" ht="13.5" customHeight="1" thickBot="1" x14ac:dyDescent="0.25">
      <c r="A41" s="1046" t="s">
        <v>1752</v>
      </c>
      <c r="B41" s="1047"/>
      <c r="C41" s="1047"/>
      <c r="D41" s="1048"/>
    </row>
    <row r="42" spans="1:4" x14ac:dyDescent="0.2">
      <c r="A42" s="1049" t="s">
        <v>189</v>
      </c>
      <c r="B42" s="1050"/>
      <c r="C42" s="1051" t="s">
        <v>257</v>
      </c>
      <c r="D42" s="1052"/>
    </row>
    <row r="43" spans="1:4" ht="13.5" thickBot="1" x14ac:dyDescent="0.25">
      <c r="A43" s="1040" t="s">
        <v>191</v>
      </c>
      <c r="B43" s="1041"/>
      <c r="C43" s="1042" t="s">
        <v>171</v>
      </c>
      <c r="D43" s="1043"/>
    </row>
    <row r="44" spans="1:4" ht="13.5" thickBot="1" x14ac:dyDescent="0.25">
      <c r="A44" s="1044" t="s">
        <v>56</v>
      </c>
      <c r="B44" s="1045"/>
      <c r="C44" s="1044" t="s">
        <v>57</v>
      </c>
      <c r="D44" s="1045"/>
    </row>
    <row r="45" spans="1:4" ht="13.5" thickBot="1" x14ac:dyDescent="0.25">
      <c r="A45" s="27" t="s">
        <v>2</v>
      </c>
      <c r="B45" s="29" t="s">
        <v>3</v>
      </c>
      <c r="C45" s="27" t="s">
        <v>2</v>
      </c>
      <c r="D45" s="29" t="s">
        <v>3</v>
      </c>
    </row>
    <row r="46" spans="1:4" x14ac:dyDescent="0.2">
      <c r="A46" s="84" t="s">
        <v>132</v>
      </c>
      <c r="B46" s="151" t="s">
        <v>96</v>
      </c>
      <c r="C46" s="84" t="s">
        <v>123</v>
      </c>
      <c r="D46" s="151" t="s">
        <v>4</v>
      </c>
    </row>
    <row r="47" spans="1:4" x14ac:dyDescent="0.2">
      <c r="A47" s="32" t="s">
        <v>133</v>
      </c>
      <c r="B47" s="31" t="s">
        <v>96</v>
      </c>
      <c r="C47" s="32" t="s">
        <v>124</v>
      </c>
      <c r="D47" s="31" t="s">
        <v>4</v>
      </c>
    </row>
    <row r="48" spans="1:4" x14ac:dyDescent="0.2">
      <c r="A48" s="32" t="s">
        <v>134</v>
      </c>
      <c r="B48" s="31" t="s">
        <v>96</v>
      </c>
      <c r="C48" s="32" t="s">
        <v>126</v>
      </c>
      <c r="D48" s="31" t="s">
        <v>127</v>
      </c>
    </row>
    <row r="49" spans="1:4" x14ac:dyDescent="0.2">
      <c r="A49" s="32" t="s">
        <v>278</v>
      </c>
      <c r="B49" s="31" t="s">
        <v>96</v>
      </c>
      <c r="C49" s="32" t="s">
        <v>172</v>
      </c>
      <c r="D49" s="31" t="s">
        <v>127</v>
      </c>
    </row>
    <row r="50" spans="1:4" x14ac:dyDescent="0.2">
      <c r="A50" s="32" t="s">
        <v>104</v>
      </c>
      <c r="B50" s="33" t="s">
        <v>96</v>
      </c>
      <c r="C50" s="32" t="s">
        <v>173</v>
      </c>
      <c r="D50" s="31" t="s">
        <v>127</v>
      </c>
    </row>
    <row r="51" spans="1:4" x14ac:dyDescent="0.2">
      <c r="A51" s="32" t="s">
        <v>125</v>
      </c>
      <c r="B51" s="104" t="s">
        <v>96</v>
      </c>
      <c r="C51" s="32" t="s">
        <v>174</v>
      </c>
      <c r="D51" s="31" t="s">
        <v>7</v>
      </c>
    </row>
    <row r="52" spans="1:4" x14ac:dyDescent="0.2">
      <c r="A52" s="32" t="s">
        <v>128</v>
      </c>
      <c r="B52" s="104" t="s">
        <v>96</v>
      </c>
      <c r="C52" s="32" t="s">
        <v>175</v>
      </c>
      <c r="D52" s="31" t="s">
        <v>7</v>
      </c>
    </row>
    <row r="53" spans="1:4" x14ac:dyDescent="0.2">
      <c r="A53" s="32" t="s">
        <v>106</v>
      </c>
      <c r="B53" s="104" t="s">
        <v>96</v>
      </c>
      <c r="C53" s="32" t="s">
        <v>176</v>
      </c>
      <c r="D53" s="31" t="s">
        <v>7</v>
      </c>
    </row>
    <row r="54" spans="1:4" x14ac:dyDescent="0.2">
      <c r="A54" s="32" t="s">
        <v>277</v>
      </c>
      <c r="B54" s="104" t="s">
        <v>96</v>
      </c>
      <c r="C54" s="32" t="s">
        <v>145</v>
      </c>
      <c r="D54" s="31" t="s">
        <v>7</v>
      </c>
    </row>
    <row r="55" spans="1:4" x14ac:dyDescent="0.2">
      <c r="A55" s="32" t="s">
        <v>119</v>
      </c>
      <c r="B55" s="104" t="s">
        <v>96</v>
      </c>
      <c r="C55" s="32" t="s">
        <v>145</v>
      </c>
      <c r="D55" s="31" t="s">
        <v>35</v>
      </c>
    </row>
    <row r="56" spans="1:4" x14ac:dyDescent="0.2">
      <c r="A56" s="32" t="s">
        <v>22</v>
      </c>
      <c r="B56" s="104" t="s">
        <v>96</v>
      </c>
      <c r="C56" s="32" t="s">
        <v>177</v>
      </c>
      <c r="D56" s="31" t="s">
        <v>35</v>
      </c>
    </row>
    <row r="57" spans="1:4" x14ac:dyDescent="0.2">
      <c r="A57" s="32" t="s">
        <v>120</v>
      </c>
      <c r="B57" s="104" t="s">
        <v>96</v>
      </c>
      <c r="C57" s="32" t="s">
        <v>86</v>
      </c>
      <c r="D57" s="31" t="s">
        <v>35</v>
      </c>
    </row>
    <row r="58" spans="1:4" x14ac:dyDescent="0.2">
      <c r="A58" s="32" t="s">
        <v>121</v>
      </c>
      <c r="B58" s="104" t="s">
        <v>96</v>
      </c>
      <c r="C58" s="32" t="s">
        <v>86</v>
      </c>
      <c r="D58" s="31" t="s">
        <v>107</v>
      </c>
    </row>
    <row r="59" spans="1:4" x14ac:dyDescent="0.2">
      <c r="A59" s="32" t="s">
        <v>86</v>
      </c>
      <c r="B59" s="104" t="s">
        <v>96</v>
      </c>
      <c r="C59" s="32" t="s">
        <v>86</v>
      </c>
      <c r="D59" s="31" t="s">
        <v>96</v>
      </c>
    </row>
    <row r="60" spans="1:4" x14ac:dyDescent="0.2">
      <c r="A60" s="32" t="s">
        <v>86</v>
      </c>
      <c r="B60" s="104" t="s">
        <v>109</v>
      </c>
      <c r="C60" s="32" t="s">
        <v>22</v>
      </c>
      <c r="D60" s="31" t="s">
        <v>96</v>
      </c>
    </row>
    <row r="61" spans="1:4" x14ac:dyDescent="0.2">
      <c r="A61" s="32" t="s">
        <v>86</v>
      </c>
      <c r="B61" s="104" t="s">
        <v>35</v>
      </c>
      <c r="C61" s="32" t="s">
        <v>277</v>
      </c>
      <c r="D61" s="31" t="s">
        <v>96</v>
      </c>
    </row>
    <row r="62" spans="1:4" x14ac:dyDescent="0.2">
      <c r="A62" s="32" t="s">
        <v>86</v>
      </c>
      <c r="B62" s="104" t="s">
        <v>4</v>
      </c>
      <c r="C62" s="32" t="s">
        <v>106</v>
      </c>
      <c r="D62" s="31" t="s">
        <v>96</v>
      </c>
    </row>
    <row r="63" spans="1:4" x14ac:dyDescent="0.2">
      <c r="A63" s="32" t="s">
        <v>486</v>
      </c>
      <c r="B63" s="104" t="s">
        <v>4</v>
      </c>
      <c r="C63" s="32" t="s">
        <v>128</v>
      </c>
      <c r="D63" s="31" t="s">
        <v>96</v>
      </c>
    </row>
    <row r="64" spans="1:4" x14ac:dyDescent="0.2">
      <c r="A64" s="32" t="s">
        <v>460</v>
      </c>
      <c r="B64" s="104" t="s">
        <v>4</v>
      </c>
      <c r="C64" s="32" t="s">
        <v>125</v>
      </c>
      <c r="D64" s="31" t="s">
        <v>96</v>
      </c>
    </row>
    <row r="65" spans="1:4" x14ac:dyDescent="0.2">
      <c r="A65" s="32" t="s">
        <v>458</v>
      </c>
      <c r="B65" s="104" t="s">
        <v>4</v>
      </c>
      <c r="C65" s="32" t="s">
        <v>104</v>
      </c>
      <c r="D65" s="31" t="s">
        <v>96</v>
      </c>
    </row>
    <row r="66" spans="1:4" x14ac:dyDescent="0.2">
      <c r="A66" s="32" t="s">
        <v>21</v>
      </c>
      <c r="B66" s="104" t="s">
        <v>4</v>
      </c>
      <c r="C66" s="32" t="s">
        <v>278</v>
      </c>
      <c r="D66" s="31" t="s">
        <v>96</v>
      </c>
    </row>
    <row r="67" spans="1:4" x14ac:dyDescent="0.2">
      <c r="A67" s="32" t="s">
        <v>157</v>
      </c>
      <c r="B67" s="70" t="s">
        <v>4</v>
      </c>
      <c r="C67" s="32" t="s">
        <v>134</v>
      </c>
      <c r="D67" s="31" t="s">
        <v>96</v>
      </c>
    </row>
    <row r="68" spans="1:4" x14ac:dyDescent="0.2">
      <c r="A68" s="32" t="s">
        <v>46</v>
      </c>
      <c r="B68" s="70" t="s">
        <v>4</v>
      </c>
      <c r="C68" s="32" t="s">
        <v>133</v>
      </c>
      <c r="D68" s="31" t="s">
        <v>96</v>
      </c>
    </row>
    <row r="69" spans="1:4" x14ac:dyDescent="0.2">
      <c r="A69" s="32" t="s">
        <v>12</v>
      </c>
      <c r="B69" s="70" t="s">
        <v>4</v>
      </c>
      <c r="C69" s="32" t="s">
        <v>132</v>
      </c>
      <c r="D69" s="31" t="s">
        <v>96</v>
      </c>
    </row>
    <row r="70" spans="1:4" ht="13.5" customHeight="1" x14ac:dyDescent="0.2">
      <c r="A70" s="32" t="s">
        <v>123</v>
      </c>
      <c r="B70" s="70" t="s">
        <v>4</v>
      </c>
      <c r="C70" s="32"/>
      <c r="D70" s="31"/>
    </row>
    <row r="71" spans="1:4" x14ac:dyDescent="0.2">
      <c r="A71" s="32"/>
      <c r="B71" s="70"/>
      <c r="C71" s="32"/>
      <c r="D71" s="31"/>
    </row>
    <row r="72" spans="1:4" ht="13.5" thickBot="1" x14ac:dyDescent="0.25">
      <c r="A72" s="32"/>
      <c r="B72" s="31"/>
      <c r="C72" s="32"/>
      <c r="D72" s="31"/>
    </row>
    <row r="73" spans="1:4" ht="53.25" customHeight="1" thickBot="1" x14ac:dyDescent="0.25">
      <c r="A73" s="381" t="s">
        <v>536</v>
      </c>
      <c r="B73" s="382" t="s">
        <v>592</v>
      </c>
      <c r="C73" s="381" t="s">
        <v>534</v>
      </c>
      <c r="D73" s="382" t="s">
        <v>591</v>
      </c>
    </row>
    <row r="74" spans="1:4" ht="13.5" thickBot="1" x14ac:dyDescent="0.25">
      <c r="A74" s="27" t="s">
        <v>2</v>
      </c>
      <c r="B74" s="28" t="s">
        <v>3</v>
      </c>
      <c r="C74" s="27" t="s">
        <v>2</v>
      </c>
      <c r="D74" s="29" t="s">
        <v>3</v>
      </c>
    </row>
    <row r="75" spans="1:4" x14ac:dyDescent="0.2">
      <c r="A75" s="32" t="s">
        <v>106</v>
      </c>
      <c r="B75" s="31" t="s">
        <v>96</v>
      </c>
      <c r="C75" s="32" t="s">
        <v>277</v>
      </c>
      <c r="D75" s="31" t="s">
        <v>96</v>
      </c>
    </row>
    <row r="76" spans="1:4" x14ac:dyDescent="0.2">
      <c r="A76" s="34" t="s">
        <v>30</v>
      </c>
      <c r="B76" s="71" t="s">
        <v>96</v>
      </c>
      <c r="C76" s="34" t="s">
        <v>135</v>
      </c>
      <c r="D76" s="31" t="s">
        <v>96</v>
      </c>
    </row>
    <row r="77" spans="1:4" x14ac:dyDescent="0.2">
      <c r="A77" s="34" t="s">
        <v>135</v>
      </c>
      <c r="B77" s="71" t="s">
        <v>96</v>
      </c>
      <c r="C77" s="34" t="s">
        <v>30</v>
      </c>
      <c r="D77" s="31" t="s">
        <v>96</v>
      </c>
    </row>
    <row r="78" spans="1:4" x14ac:dyDescent="0.2">
      <c r="A78" s="32" t="s">
        <v>277</v>
      </c>
      <c r="B78" s="70" t="s">
        <v>96</v>
      </c>
      <c r="C78" s="32" t="s">
        <v>106</v>
      </c>
      <c r="D78" s="31" t="s">
        <v>96</v>
      </c>
    </row>
    <row r="79" spans="1:4" ht="13.5" thickBot="1" x14ac:dyDescent="0.25">
      <c r="A79" s="42"/>
      <c r="B79" s="225"/>
      <c r="C79" s="42"/>
      <c r="D79" s="225"/>
    </row>
    <row r="80" spans="1:4" x14ac:dyDescent="0.2">
      <c r="A80" s="43"/>
      <c r="B80" s="43"/>
      <c r="C80" s="43"/>
      <c r="D80" s="43"/>
    </row>
    <row r="81" spans="1:4" x14ac:dyDescent="0.2">
      <c r="A81" s="43"/>
      <c r="B81" s="43"/>
      <c r="C81" s="43"/>
      <c r="D81" s="43"/>
    </row>
    <row r="82" spans="1:4" x14ac:dyDescent="0.2">
      <c r="A82" s="43"/>
      <c r="B82" s="43"/>
      <c r="C82" s="43"/>
      <c r="D82" s="43"/>
    </row>
    <row r="83" spans="1:4" x14ac:dyDescent="0.2">
      <c r="A83" s="43"/>
      <c r="B83" s="43"/>
      <c r="C83" s="43"/>
      <c r="D83" s="43"/>
    </row>
  </sheetData>
  <mergeCells count="15">
    <mergeCell ref="A43:B43"/>
    <mergeCell ref="C43:D43"/>
    <mergeCell ref="A44:B44"/>
    <mergeCell ref="C44:D44"/>
    <mergeCell ref="A12:B12"/>
    <mergeCell ref="C12:D12"/>
    <mergeCell ref="A41:D41"/>
    <mergeCell ref="A42:B42"/>
    <mergeCell ref="C42:D42"/>
    <mergeCell ref="C9:D9"/>
    <mergeCell ref="C4:D4"/>
    <mergeCell ref="C5:D5"/>
    <mergeCell ref="C6:D6"/>
    <mergeCell ref="C7:D7"/>
    <mergeCell ref="C8:D8"/>
  </mergeCells>
  <conditionalFormatting sqref="A42:A43 C42 C43:D43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E65"/>
  <sheetViews>
    <sheetView view="pageBreakPreview" topLeftCell="A52" zoomScale="80" zoomScaleNormal="70" zoomScaleSheetLayoutView="80" workbookViewId="0">
      <selection sqref="A1:D1"/>
    </sheetView>
  </sheetViews>
  <sheetFormatPr baseColWidth="10" defaultColWidth="11.42578125" defaultRowHeight="12.75" x14ac:dyDescent="0.2"/>
  <cols>
    <col min="1" max="1" width="39.5703125" style="22" customWidth="1"/>
    <col min="2" max="2" width="21.85546875" style="22" customWidth="1"/>
    <col min="3" max="3" width="38.7109375" style="22" customWidth="1"/>
    <col min="4" max="4" width="20.42578125" style="22" customWidth="1"/>
    <col min="5" max="5" width="33.42578125" style="22" customWidth="1"/>
    <col min="6" max="16384" width="11.42578125" style="22"/>
  </cols>
  <sheetData>
    <row r="1" spans="1:5" ht="15" customHeight="1" thickBot="1" x14ac:dyDescent="0.3">
      <c r="A1" s="1016" t="s">
        <v>259</v>
      </c>
      <c r="B1" s="1016"/>
      <c r="C1" s="1016"/>
      <c r="D1" s="1017"/>
      <c r="E1" s="141" t="s">
        <v>365</v>
      </c>
    </row>
    <row r="2" spans="1:5" ht="15" customHeight="1" x14ac:dyDescent="0.2">
      <c r="E2" s="158" t="s">
        <v>682</v>
      </c>
    </row>
    <row r="3" spans="1:5" ht="15" customHeight="1" thickBot="1" x14ac:dyDescent="0.25">
      <c r="E3" s="159" t="s">
        <v>678</v>
      </c>
    </row>
    <row r="4" spans="1:5" ht="15" customHeight="1" x14ac:dyDescent="0.2">
      <c r="A4" s="23" t="s">
        <v>31</v>
      </c>
      <c r="B4" s="232"/>
      <c r="C4" s="1002">
        <v>3</v>
      </c>
      <c r="D4" s="1003"/>
      <c r="E4" s="160" t="s">
        <v>668</v>
      </c>
    </row>
    <row r="5" spans="1:5" ht="15" customHeight="1" x14ac:dyDescent="0.2">
      <c r="A5" s="24" t="s">
        <v>0</v>
      </c>
      <c r="B5" s="95"/>
      <c r="C5" s="1004" t="s">
        <v>680</v>
      </c>
      <c r="D5" s="1005"/>
      <c r="E5" s="161" t="s">
        <v>675</v>
      </c>
    </row>
    <row r="6" spans="1:5" ht="15" customHeight="1" x14ac:dyDescent="0.2">
      <c r="A6" s="24" t="s">
        <v>20</v>
      </c>
      <c r="B6" s="95"/>
      <c r="C6" s="1004" t="s">
        <v>680</v>
      </c>
      <c r="D6" s="1005"/>
      <c r="E6" s="160"/>
    </row>
    <row r="7" spans="1:5" ht="15" customHeight="1" thickBot="1" x14ac:dyDescent="0.25">
      <c r="A7" s="24" t="s">
        <v>1</v>
      </c>
      <c r="B7" s="95"/>
      <c r="C7" s="1004" t="s">
        <v>681</v>
      </c>
      <c r="D7" s="1005"/>
      <c r="E7" s="162"/>
    </row>
    <row r="8" spans="1:5" ht="15" customHeight="1" thickBot="1" x14ac:dyDescent="0.25">
      <c r="A8" s="24" t="s">
        <v>33</v>
      </c>
      <c r="B8" s="95"/>
      <c r="C8" s="1004" t="s">
        <v>838</v>
      </c>
      <c r="D8" s="1005"/>
      <c r="E8" s="147" t="s">
        <v>366</v>
      </c>
    </row>
    <row r="9" spans="1:5" ht="15" customHeight="1" thickBot="1" x14ac:dyDescent="0.25">
      <c r="A9" s="85" t="s">
        <v>34</v>
      </c>
      <c r="B9" s="86"/>
      <c r="C9" s="1008" t="s">
        <v>689</v>
      </c>
      <c r="D9" s="1009"/>
      <c r="E9" s="158" t="s">
        <v>678</v>
      </c>
    </row>
    <row r="10" spans="1:5" ht="15" customHeight="1" x14ac:dyDescent="0.2">
      <c r="A10" s="25"/>
      <c r="C10" s="26"/>
      <c r="D10" s="26"/>
      <c r="E10" s="159" t="s">
        <v>682</v>
      </c>
    </row>
    <row r="11" spans="1:5" ht="13.5" thickBot="1" x14ac:dyDescent="0.25">
      <c r="A11" s="25"/>
      <c r="C11" s="26"/>
      <c r="D11" s="26"/>
      <c r="E11" s="160" t="s">
        <v>684</v>
      </c>
    </row>
    <row r="12" spans="1:5" ht="13.5" thickBot="1" x14ac:dyDescent="0.25">
      <c r="A12" s="1038" t="s">
        <v>56</v>
      </c>
      <c r="B12" s="1039"/>
      <c r="C12" s="1038" t="s">
        <v>57</v>
      </c>
      <c r="D12" s="1039"/>
      <c r="E12" s="161" t="s">
        <v>362</v>
      </c>
    </row>
    <row r="13" spans="1:5" ht="18" customHeight="1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60" t="s">
        <v>683</v>
      </c>
    </row>
    <row r="14" spans="1:5" ht="13.5" thickBot="1" x14ac:dyDescent="0.25">
      <c r="A14" s="167" t="s">
        <v>129</v>
      </c>
      <c r="B14" s="36" t="s">
        <v>96</v>
      </c>
      <c r="C14" s="32" t="s">
        <v>39</v>
      </c>
      <c r="D14" s="104" t="s">
        <v>96</v>
      </c>
      <c r="E14" s="162"/>
    </row>
    <row r="15" spans="1:5" x14ac:dyDescent="0.2">
      <c r="A15" s="167" t="s">
        <v>132</v>
      </c>
      <c r="B15" s="36" t="s">
        <v>96</v>
      </c>
      <c r="C15" s="32" t="s">
        <v>39</v>
      </c>
      <c r="D15" s="104" t="s">
        <v>107</v>
      </c>
    </row>
    <row r="16" spans="1:5" x14ac:dyDescent="0.2">
      <c r="A16" s="32" t="s">
        <v>133</v>
      </c>
      <c r="B16" s="31" t="s">
        <v>96</v>
      </c>
      <c r="C16" s="32" t="s">
        <v>22</v>
      </c>
      <c r="D16" s="104" t="s">
        <v>107</v>
      </c>
    </row>
    <row r="17" spans="1:4" x14ac:dyDescent="0.2">
      <c r="A17" s="32" t="s">
        <v>134</v>
      </c>
      <c r="B17" s="31" t="s">
        <v>96</v>
      </c>
      <c r="C17" s="32" t="s">
        <v>39</v>
      </c>
      <c r="D17" s="104" t="s">
        <v>107</v>
      </c>
    </row>
    <row r="18" spans="1:4" x14ac:dyDescent="0.2">
      <c r="A18" s="32" t="s">
        <v>278</v>
      </c>
      <c r="B18" s="31" t="s">
        <v>96</v>
      </c>
      <c r="C18" s="32" t="s">
        <v>39</v>
      </c>
      <c r="D18" s="31" t="s">
        <v>690</v>
      </c>
    </row>
    <row r="19" spans="1:4" x14ac:dyDescent="0.2">
      <c r="A19" s="167" t="s">
        <v>129</v>
      </c>
      <c r="B19" s="33" t="s">
        <v>96</v>
      </c>
      <c r="C19" s="32" t="s">
        <v>22</v>
      </c>
      <c r="D19" s="31" t="s">
        <v>690</v>
      </c>
    </row>
    <row r="20" spans="1:4" x14ac:dyDescent="0.2">
      <c r="A20" s="22" t="s">
        <v>670</v>
      </c>
      <c r="B20" s="104" t="s">
        <v>96</v>
      </c>
      <c r="C20" s="32" t="s">
        <v>22</v>
      </c>
      <c r="D20" s="31" t="s">
        <v>96</v>
      </c>
    </row>
    <row r="21" spans="1:4" x14ac:dyDescent="0.2">
      <c r="A21" s="22" t="s">
        <v>669</v>
      </c>
      <c r="B21" s="104" t="s">
        <v>96</v>
      </c>
      <c r="C21" s="32" t="s">
        <v>669</v>
      </c>
      <c r="D21" s="31" t="s">
        <v>96</v>
      </c>
    </row>
    <row r="22" spans="1:4" x14ac:dyDescent="0.2">
      <c r="A22" s="32" t="s">
        <v>39</v>
      </c>
      <c r="B22" s="104" t="s">
        <v>96</v>
      </c>
      <c r="C22" s="32" t="s">
        <v>670</v>
      </c>
      <c r="D22" s="31" t="s">
        <v>96</v>
      </c>
    </row>
    <row r="23" spans="1:4" x14ac:dyDescent="0.2">
      <c r="A23" s="32"/>
      <c r="B23" s="104"/>
      <c r="C23" s="32" t="s">
        <v>129</v>
      </c>
      <c r="D23" s="31" t="s">
        <v>96</v>
      </c>
    </row>
    <row r="24" spans="1:4" x14ac:dyDescent="0.2">
      <c r="A24" s="32"/>
      <c r="B24" s="104"/>
      <c r="C24" s="32" t="s">
        <v>278</v>
      </c>
      <c r="D24" s="31" t="s">
        <v>96</v>
      </c>
    </row>
    <row r="25" spans="1:4" x14ac:dyDescent="0.2">
      <c r="A25" s="32"/>
      <c r="B25" s="104"/>
      <c r="C25" s="32" t="s">
        <v>134</v>
      </c>
      <c r="D25" s="31" t="s">
        <v>96</v>
      </c>
    </row>
    <row r="26" spans="1:4" x14ac:dyDescent="0.2">
      <c r="A26" s="32"/>
      <c r="B26" s="104"/>
      <c r="C26" s="32" t="s">
        <v>133</v>
      </c>
      <c r="D26" s="31" t="s">
        <v>96</v>
      </c>
    </row>
    <row r="27" spans="1:4" x14ac:dyDescent="0.2">
      <c r="A27" s="32"/>
      <c r="B27" s="104"/>
      <c r="C27" s="167" t="s">
        <v>132</v>
      </c>
      <c r="D27" s="36" t="s">
        <v>96</v>
      </c>
    </row>
    <row r="28" spans="1:4" x14ac:dyDescent="0.2">
      <c r="A28" s="32"/>
      <c r="B28" s="104"/>
      <c r="C28" s="167" t="s">
        <v>129</v>
      </c>
      <c r="D28" s="36" t="s">
        <v>96</v>
      </c>
    </row>
    <row r="29" spans="1:4" x14ac:dyDescent="0.2">
      <c r="A29" s="32"/>
      <c r="B29" s="104"/>
      <c r="C29" s="167"/>
      <c r="D29" s="36"/>
    </row>
    <row r="30" spans="1:4" x14ac:dyDescent="0.2">
      <c r="A30" s="32"/>
      <c r="B30" s="104"/>
      <c r="C30" s="167"/>
      <c r="D30" s="36"/>
    </row>
    <row r="31" spans="1:4" x14ac:dyDescent="0.2">
      <c r="A31" s="32"/>
      <c r="B31" s="104"/>
      <c r="C31" s="167"/>
      <c r="D31" s="36"/>
    </row>
    <row r="32" spans="1:4" x14ac:dyDescent="0.2">
      <c r="A32" s="32"/>
      <c r="B32" s="104"/>
      <c r="C32" s="167"/>
      <c r="D32" s="36"/>
    </row>
    <row r="33" spans="1:4" x14ac:dyDescent="0.2">
      <c r="A33" s="32"/>
      <c r="B33" s="104"/>
      <c r="C33" s="167"/>
      <c r="D33" s="36"/>
    </row>
    <row r="34" spans="1:4" x14ac:dyDescent="0.2">
      <c r="A34" s="32"/>
      <c r="B34" s="104"/>
      <c r="C34" s="167"/>
      <c r="D34" s="36"/>
    </row>
    <row r="35" spans="1:4" x14ac:dyDescent="0.2">
      <c r="A35" s="32"/>
      <c r="B35" s="104"/>
      <c r="C35" s="167"/>
      <c r="D35" s="36"/>
    </row>
    <row r="36" spans="1:4" x14ac:dyDescent="0.2">
      <c r="A36" s="32"/>
      <c r="B36" s="104"/>
      <c r="C36" s="167"/>
      <c r="D36" s="36"/>
    </row>
    <row r="37" spans="1:4" x14ac:dyDescent="0.2">
      <c r="A37" s="32"/>
      <c r="B37" s="104"/>
      <c r="C37" s="167"/>
      <c r="D37" s="36"/>
    </row>
    <row r="38" spans="1:4" x14ac:dyDescent="0.2">
      <c r="A38" s="32"/>
      <c r="B38" s="104"/>
      <c r="C38" s="167"/>
      <c r="D38" s="36"/>
    </row>
    <row r="39" spans="1:4" x14ac:dyDescent="0.2">
      <c r="A39" s="32"/>
      <c r="B39" s="104"/>
      <c r="C39" s="167"/>
      <c r="D39" s="36"/>
    </row>
    <row r="40" spans="1:4" x14ac:dyDescent="0.2">
      <c r="A40" s="32"/>
      <c r="B40" s="104"/>
      <c r="C40" s="167"/>
      <c r="D40" s="36"/>
    </row>
    <row r="41" spans="1:4" x14ac:dyDescent="0.2">
      <c r="A41" s="32"/>
      <c r="B41" s="104"/>
      <c r="C41" s="167"/>
      <c r="D41" s="36"/>
    </row>
    <row r="42" spans="1:4" x14ac:dyDescent="0.2">
      <c r="A42" s="32"/>
      <c r="B42" s="104"/>
      <c r="C42" s="167"/>
      <c r="D42" s="36"/>
    </row>
    <row r="43" spans="1:4" x14ac:dyDescent="0.2">
      <c r="A43" s="32"/>
      <c r="B43" s="104"/>
      <c r="C43" s="167"/>
      <c r="D43" s="36"/>
    </row>
    <row r="44" spans="1:4" x14ac:dyDescent="0.2">
      <c r="A44" s="32"/>
      <c r="B44" s="104"/>
      <c r="C44" s="167"/>
      <c r="D44" s="36"/>
    </row>
    <row r="45" spans="1:4" x14ac:dyDescent="0.2">
      <c r="A45" s="32"/>
      <c r="B45" s="104"/>
      <c r="C45" s="167"/>
      <c r="D45" s="36"/>
    </row>
    <row r="46" spans="1:4" x14ac:dyDescent="0.2">
      <c r="A46" s="32"/>
      <c r="B46" s="104"/>
      <c r="C46" s="167"/>
      <c r="D46" s="36"/>
    </row>
    <row r="47" spans="1:4" x14ac:dyDescent="0.2">
      <c r="A47" s="32"/>
      <c r="B47" s="104"/>
      <c r="C47" s="167"/>
      <c r="D47" s="36"/>
    </row>
    <row r="48" spans="1:4" x14ac:dyDescent="0.2">
      <c r="A48" s="32"/>
      <c r="B48" s="104"/>
      <c r="C48" s="167"/>
      <c r="D48" s="36"/>
    </row>
    <row r="49" spans="1:4" x14ac:dyDescent="0.2">
      <c r="A49" s="32"/>
      <c r="B49" s="104"/>
      <c r="C49" s="167"/>
      <c r="D49" s="36"/>
    </row>
    <row r="50" spans="1:4" x14ac:dyDescent="0.2">
      <c r="A50" s="32"/>
      <c r="B50" s="104"/>
      <c r="C50" s="167"/>
      <c r="D50" s="36"/>
    </row>
    <row r="51" spans="1:4" x14ac:dyDescent="0.2">
      <c r="A51" s="32"/>
      <c r="B51" s="104"/>
      <c r="C51" s="167"/>
      <c r="D51" s="36"/>
    </row>
    <row r="52" spans="1:4" x14ac:dyDescent="0.2">
      <c r="A52" s="32"/>
      <c r="B52" s="104"/>
      <c r="C52" s="167"/>
      <c r="D52" s="36"/>
    </row>
    <row r="53" spans="1:4" x14ac:dyDescent="0.2">
      <c r="A53" s="32"/>
      <c r="B53" s="104"/>
      <c r="C53" s="167"/>
      <c r="D53" s="36"/>
    </row>
    <row r="54" spans="1:4" x14ac:dyDescent="0.2">
      <c r="A54" s="32"/>
      <c r="B54" s="104"/>
      <c r="C54" s="167"/>
      <c r="D54" s="36"/>
    </row>
    <row r="55" spans="1:4" x14ac:dyDescent="0.2">
      <c r="A55" s="32"/>
      <c r="B55" s="104"/>
      <c r="C55" s="167"/>
      <c r="D55" s="36"/>
    </row>
    <row r="56" spans="1:4" x14ac:dyDescent="0.2">
      <c r="A56" s="32"/>
      <c r="B56" s="104"/>
      <c r="C56" s="167"/>
      <c r="D56" s="36"/>
    </row>
    <row r="57" spans="1:4" x14ac:dyDescent="0.2">
      <c r="A57" s="32"/>
      <c r="B57" s="104"/>
      <c r="C57" s="167"/>
      <c r="D57" s="36"/>
    </row>
    <row r="58" spans="1:4" x14ac:dyDescent="0.2">
      <c r="A58" s="32"/>
      <c r="B58" s="104"/>
      <c r="C58" s="167"/>
      <c r="D58" s="36"/>
    </row>
    <row r="59" spans="1:4" x14ac:dyDescent="0.2">
      <c r="A59" s="32"/>
      <c r="B59" s="104"/>
      <c r="C59" s="167"/>
      <c r="D59" s="36"/>
    </row>
    <row r="60" spans="1:4" x14ac:dyDescent="0.2">
      <c r="A60" s="32"/>
      <c r="B60" s="104"/>
      <c r="C60" s="32"/>
      <c r="D60" s="31"/>
    </row>
    <row r="61" spans="1:4" ht="13.5" thickBot="1" x14ac:dyDescent="0.25">
      <c r="A61" s="42"/>
      <c r="B61" s="225"/>
      <c r="C61" s="42"/>
      <c r="D61" s="225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61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70" t="s">
        <v>259</v>
      </c>
      <c r="B1" s="881"/>
      <c r="C1" s="881"/>
      <c r="D1" s="881"/>
      <c r="E1" s="142" t="s">
        <v>365</v>
      </c>
    </row>
    <row r="2" spans="1:5" ht="15" customHeight="1" x14ac:dyDescent="0.2">
      <c r="E2" s="158" t="s">
        <v>343</v>
      </c>
    </row>
    <row r="3" spans="1:5" ht="15" customHeight="1" thickBot="1" x14ac:dyDescent="0.25">
      <c r="E3" s="159" t="s">
        <v>344</v>
      </c>
    </row>
    <row r="4" spans="1:5" ht="15" customHeight="1" x14ac:dyDescent="0.2">
      <c r="A4" s="2" t="s">
        <v>31</v>
      </c>
      <c r="B4" s="19"/>
      <c r="C4" s="1002">
        <v>3</v>
      </c>
      <c r="D4" s="1003"/>
      <c r="E4" s="160" t="s">
        <v>345</v>
      </c>
    </row>
    <row r="5" spans="1:5" ht="15" customHeight="1" x14ac:dyDescent="0.2">
      <c r="A5" s="3" t="s">
        <v>0</v>
      </c>
      <c r="B5" s="20"/>
      <c r="C5" s="1004" t="s">
        <v>54</v>
      </c>
      <c r="D5" s="1005"/>
      <c r="E5" s="161" t="s">
        <v>311</v>
      </c>
    </row>
    <row r="6" spans="1:5" ht="15" customHeight="1" x14ac:dyDescent="0.2">
      <c r="A6" s="3" t="s">
        <v>20</v>
      </c>
      <c r="B6" s="20"/>
      <c r="C6" s="1004" t="s">
        <v>54</v>
      </c>
      <c r="D6" s="1005"/>
      <c r="E6" s="160" t="s">
        <v>311</v>
      </c>
    </row>
    <row r="7" spans="1:5" ht="15" customHeight="1" thickBot="1" x14ac:dyDescent="0.25">
      <c r="A7" s="3" t="s">
        <v>1</v>
      </c>
      <c r="B7" s="20"/>
      <c r="C7" s="1004" t="s">
        <v>55</v>
      </c>
      <c r="D7" s="1005"/>
      <c r="E7" s="162" t="s">
        <v>311</v>
      </c>
    </row>
    <row r="8" spans="1:5" ht="15" customHeight="1" thickBot="1" x14ac:dyDescent="0.25">
      <c r="A8" s="3" t="s">
        <v>33</v>
      </c>
      <c r="B8" s="20"/>
      <c r="C8" s="1004" t="s">
        <v>286</v>
      </c>
      <c r="D8" s="1005"/>
      <c r="E8" s="148" t="s">
        <v>366</v>
      </c>
    </row>
    <row r="9" spans="1:5" ht="15" customHeight="1" thickBot="1" x14ac:dyDescent="0.25">
      <c r="A9" s="5" t="s">
        <v>34</v>
      </c>
      <c r="B9" s="17"/>
      <c r="C9" s="1008" t="s">
        <v>256</v>
      </c>
      <c r="D9" s="1009"/>
      <c r="E9" s="158" t="s">
        <v>343</v>
      </c>
    </row>
    <row r="10" spans="1:5" x14ac:dyDescent="0.2">
      <c r="A10" s="6"/>
      <c r="C10" s="4"/>
      <c r="D10" s="4"/>
      <c r="E10" s="159" t="s">
        <v>346</v>
      </c>
    </row>
    <row r="11" spans="1:5" ht="13.5" thickBot="1" x14ac:dyDescent="0.25">
      <c r="A11" s="6"/>
      <c r="B11" s="4"/>
      <c r="C11" s="4"/>
      <c r="D11" s="4"/>
      <c r="E11" s="160" t="s">
        <v>311</v>
      </c>
    </row>
    <row r="12" spans="1:5" ht="13.5" thickBot="1" x14ac:dyDescent="0.25">
      <c r="A12" s="1006" t="s">
        <v>56</v>
      </c>
      <c r="B12" s="1007"/>
      <c r="C12" s="1006" t="s">
        <v>57</v>
      </c>
      <c r="D12" s="1007"/>
      <c r="E12" s="161" t="s">
        <v>347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160" t="s">
        <v>348</v>
      </c>
    </row>
    <row r="14" spans="1:5" ht="13.5" thickBot="1" x14ac:dyDescent="0.25">
      <c r="A14" s="32" t="s">
        <v>286</v>
      </c>
      <c r="B14" s="70" t="s">
        <v>23</v>
      </c>
      <c r="C14" s="32" t="s">
        <v>36</v>
      </c>
      <c r="D14" s="31" t="s">
        <v>37</v>
      </c>
      <c r="E14" s="162" t="s">
        <v>288</v>
      </c>
    </row>
    <row r="15" spans="1:5" x14ac:dyDescent="0.2">
      <c r="A15" s="32" t="s">
        <v>24</v>
      </c>
      <c r="B15" s="70" t="s">
        <v>23</v>
      </c>
      <c r="C15" s="32" t="s">
        <v>38</v>
      </c>
      <c r="D15" s="31" t="s">
        <v>37</v>
      </c>
    </row>
    <row r="16" spans="1:5" x14ac:dyDescent="0.2">
      <c r="A16" s="32" t="s">
        <v>24</v>
      </c>
      <c r="B16" s="70" t="s">
        <v>5</v>
      </c>
      <c r="C16" s="32" t="s">
        <v>64</v>
      </c>
      <c r="D16" s="31" t="s">
        <v>37</v>
      </c>
    </row>
    <row r="17" spans="1:4" x14ac:dyDescent="0.2">
      <c r="A17" s="32" t="s">
        <v>64</v>
      </c>
      <c r="B17" s="70" t="s">
        <v>5</v>
      </c>
      <c r="C17" s="32" t="s">
        <v>64</v>
      </c>
      <c r="D17" s="31" t="s">
        <v>5</v>
      </c>
    </row>
    <row r="18" spans="1:4" x14ac:dyDescent="0.2">
      <c r="A18" s="32" t="s">
        <v>64</v>
      </c>
      <c r="B18" s="70" t="s">
        <v>37</v>
      </c>
      <c r="C18" s="32" t="s">
        <v>28</v>
      </c>
      <c r="D18" s="31" t="s">
        <v>23</v>
      </c>
    </row>
    <row r="19" spans="1:4" x14ac:dyDescent="0.2">
      <c r="A19" s="32" t="s">
        <v>274</v>
      </c>
      <c r="B19" s="22" t="s">
        <v>37</v>
      </c>
      <c r="C19" s="32" t="s">
        <v>24</v>
      </c>
      <c r="D19" s="31" t="s">
        <v>23</v>
      </c>
    </row>
    <row r="20" spans="1:4" x14ac:dyDescent="0.2">
      <c r="A20" s="32" t="s">
        <v>36</v>
      </c>
      <c r="B20" s="31" t="s">
        <v>37</v>
      </c>
      <c r="C20" s="32" t="s">
        <v>286</v>
      </c>
      <c r="D20" s="31" t="s">
        <v>23</v>
      </c>
    </row>
    <row r="21" spans="1:4" x14ac:dyDescent="0.2">
      <c r="A21" s="32"/>
      <c r="B21" s="31"/>
      <c r="C21" s="163"/>
      <c r="D21" s="31"/>
    </row>
    <row r="22" spans="1:4" x14ac:dyDescent="0.2">
      <c r="A22" s="32"/>
      <c r="B22" s="31"/>
      <c r="C22" s="163"/>
      <c r="D22" s="31"/>
    </row>
    <row r="23" spans="1:4" x14ac:dyDescent="0.2">
      <c r="A23" s="105"/>
      <c r="B23" s="99"/>
      <c r="C23" s="163"/>
      <c r="D23" s="31"/>
    </row>
    <row r="24" spans="1:4" x14ac:dyDescent="0.2">
      <c r="A24" s="32"/>
      <c r="B24" s="31"/>
      <c r="C24" s="163"/>
      <c r="D24" s="31"/>
    </row>
    <row r="25" spans="1:4" ht="13.5" thickBot="1" x14ac:dyDescent="0.25">
      <c r="A25" s="164"/>
      <c r="B25" s="86"/>
      <c r="C25" s="163"/>
      <c r="D25" s="31"/>
    </row>
    <row r="26" spans="1:4" ht="60" customHeight="1" thickBot="1" x14ac:dyDescent="0.25">
      <c r="A26" s="381" t="s">
        <v>542</v>
      </c>
      <c r="B26" s="382" t="s">
        <v>545</v>
      </c>
      <c r="C26" s="381" t="s">
        <v>543</v>
      </c>
      <c r="D26" s="382" t="s">
        <v>546</v>
      </c>
    </row>
    <row r="27" spans="1:4" ht="13.5" thickBot="1" x14ac:dyDescent="0.25">
      <c r="A27" s="27" t="s">
        <v>2</v>
      </c>
      <c r="B27" s="29" t="s">
        <v>3</v>
      </c>
      <c r="C27" s="27" t="s">
        <v>2</v>
      </c>
      <c r="D27" s="29" t="s">
        <v>3</v>
      </c>
    </row>
    <row r="28" spans="1:4" x14ac:dyDescent="0.2">
      <c r="A28" s="84" t="s">
        <v>286</v>
      </c>
      <c r="B28" s="151" t="s">
        <v>23</v>
      </c>
      <c r="C28" s="163" t="s">
        <v>64</v>
      </c>
      <c r="D28" s="31" t="s">
        <v>37</v>
      </c>
    </row>
    <row r="29" spans="1:4" x14ac:dyDescent="0.2">
      <c r="A29" s="32" t="s">
        <v>24</v>
      </c>
      <c r="B29" s="31" t="s">
        <v>23</v>
      </c>
      <c r="C29" s="165" t="s">
        <v>58</v>
      </c>
      <c r="D29" s="38" t="s">
        <v>5</v>
      </c>
    </row>
    <row r="30" spans="1:4" ht="29.25" customHeight="1" x14ac:dyDescent="0.2">
      <c r="A30" s="34" t="s">
        <v>25</v>
      </c>
      <c r="B30" s="38" t="s">
        <v>23</v>
      </c>
      <c r="C30" s="165" t="s">
        <v>24</v>
      </c>
      <c r="D30" s="38" t="s">
        <v>5</v>
      </c>
    </row>
    <row r="31" spans="1:4" x14ac:dyDescent="0.2">
      <c r="A31" s="34" t="s">
        <v>59</v>
      </c>
      <c r="B31" s="38" t="s">
        <v>23</v>
      </c>
      <c r="C31" s="163" t="s">
        <v>24</v>
      </c>
      <c r="D31" s="31" t="s">
        <v>23</v>
      </c>
    </row>
    <row r="32" spans="1:4" x14ac:dyDescent="0.2">
      <c r="A32" s="34" t="s">
        <v>59</v>
      </c>
      <c r="B32" s="38" t="s">
        <v>5</v>
      </c>
      <c r="C32" s="163" t="s">
        <v>286</v>
      </c>
      <c r="D32" s="31" t="s">
        <v>23</v>
      </c>
    </row>
    <row r="33" spans="1:4" x14ac:dyDescent="0.2">
      <c r="A33" s="34" t="s">
        <v>58</v>
      </c>
      <c r="B33" s="38" t="s">
        <v>5</v>
      </c>
      <c r="C33" s="163"/>
      <c r="D33" s="31"/>
    </row>
    <row r="34" spans="1:4" x14ac:dyDescent="0.2">
      <c r="A34" s="32" t="s">
        <v>64</v>
      </c>
      <c r="B34" s="31" t="s">
        <v>5</v>
      </c>
      <c r="C34" s="163"/>
      <c r="D34" s="31"/>
    </row>
    <row r="35" spans="1:4" x14ac:dyDescent="0.2">
      <c r="A35" s="32"/>
      <c r="B35" s="31"/>
      <c r="C35" s="163"/>
      <c r="D35" s="31"/>
    </row>
    <row r="36" spans="1:4" x14ac:dyDescent="0.2">
      <c r="A36" s="105"/>
      <c r="B36" s="99"/>
      <c r="C36" s="163"/>
      <c r="D36" s="31"/>
    </row>
    <row r="37" spans="1:4" x14ac:dyDescent="0.2">
      <c r="A37" s="32"/>
      <c r="B37" s="31"/>
      <c r="C37" s="163"/>
      <c r="D37" s="31"/>
    </row>
    <row r="38" spans="1:4" x14ac:dyDescent="0.2">
      <c r="A38" s="32"/>
      <c r="B38" s="31"/>
      <c r="C38" s="163"/>
      <c r="D38" s="31"/>
    </row>
    <row r="39" spans="1:4" ht="13.5" thickBot="1" x14ac:dyDescent="0.25">
      <c r="A39" s="126"/>
      <c r="B39" s="127"/>
      <c r="C39" s="163"/>
      <c r="D39" s="31"/>
    </row>
    <row r="40" spans="1:4" ht="60" customHeight="1" thickBot="1" x14ac:dyDescent="0.25">
      <c r="A40" s="381" t="s">
        <v>536</v>
      </c>
      <c r="B40" s="382" t="s">
        <v>544</v>
      </c>
      <c r="C40" s="381" t="s">
        <v>534</v>
      </c>
      <c r="D40" s="382" t="s">
        <v>535</v>
      </c>
    </row>
    <row r="41" spans="1:4" ht="13.5" thickBot="1" x14ac:dyDescent="0.25">
      <c r="A41" s="27" t="s">
        <v>2</v>
      </c>
      <c r="B41" s="28" t="s">
        <v>3</v>
      </c>
      <c r="C41" s="27" t="s">
        <v>2</v>
      </c>
      <c r="D41" s="29" t="s">
        <v>3</v>
      </c>
    </row>
    <row r="42" spans="1:4" x14ac:dyDescent="0.2">
      <c r="A42" s="32" t="s">
        <v>50</v>
      </c>
      <c r="B42" s="31" t="s">
        <v>5</v>
      </c>
      <c r="C42" s="32" t="s">
        <v>64</v>
      </c>
      <c r="D42" s="31" t="s">
        <v>5</v>
      </c>
    </row>
    <row r="43" spans="1:4" x14ac:dyDescent="0.2">
      <c r="A43" s="32" t="s">
        <v>51</v>
      </c>
      <c r="B43" s="31" t="s">
        <v>5</v>
      </c>
      <c r="C43" s="32" t="s">
        <v>52</v>
      </c>
      <c r="D43" s="31" t="s">
        <v>5</v>
      </c>
    </row>
    <row r="44" spans="1:4" x14ac:dyDescent="0.2">
      <c r="A44" s="32" t="s">
        <v>64</v>
      </c>
      <c r="B44" s="31" t="s">
        <v>5</v>
      </c>
      <c r="C44" s="32" t="s">
        <v>50</v>
      </c>
      <c r="D44" s="31" t="s">
        <v>5</v>
      </c>
    </row>
    <row r="45" spans="1:4" x14ac:dyDescent="0.2">
      <c r="A45" s="32"/>
      <c r="B45" s="70"/>
      <c r="C45" s="32"/>
      <c r="D45" s="31"/>
    </row>
    <row r="46" spans="1:4" x14ac:dyDescent="0.2">
      <c r="A46" s="32"/>
      <c r="B46" s="70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70"/>
      <c r="C49" s="32"/>
      <c r="D49" s="31"/>
    </row>
    <row r="50" spans="1:4" x14ac:dyDescent="0.2">
      <c r="A50" s="32"/>
      <c r="B50" s="70"/>
      <c r="C50" s="32"/>
      <c r="D50" s="31"/>
    </row>
    <row r="51" spans="1:4" x14ac:dyDescent="0.2">
      <c r="A51" s="41"/>
      <c r="B51" s="166"/>
      <c r="C51" s="41"/>
      <c r="D51" s="100"/>
    </row>
    <row r="52" spans="1:4" x14ac:dyDescent="0.2">
      <c r="A52" s="41"/>
      <c r="B52" s="166"/>
      <c r="C52" s="41"/>
      <c r="D52" s="100"/>
    </row>
    <row r="53" spans="1:4" x14ac:dyDescent="0.2">
      <c r="A53" s="41"/>
      <c r="B53" s="166"/>
      <c r="C53" s="41"/>
      <c r="D53" s="100"/>
    </row>
    <row r="54" spans="1:4" x14ac:dyDescent="0.2">
      <c r="A54" s="9"/>
      <c r="B54" s="11"/>
      <c r="C54" s="9"/>
      <c r="D54" s="8"/>
    </row>
    <row r="55" spans="1:4" x14ac:dyDescent="0.2">
      <c r="A55" s="9"/>
      <c r="B55" s="11"/>
      <c r="C55" s="9"/>
      <c r="D55" s="8"/>
    </row>
    <row r="56" spans="1:4" x14ac:dyDescent="0.2">
      <c r="A56" s="9"/>
      <c r="B56" s="11"/>
      <c r="C56" s="9"/>
      <c r="D56" s="8"/>
    </row>
    <row r="57" spans="1:4" x14ac:dyDescent="0.2">
      <c r="A57" s="10"/>
      <c r="B57" s="11"/>
      <c r="C57" s="10"/>
      <c r="D57" s="8"/>
    </row>
    <row r="58" spans="1:4" x14ac:dyDescent="0.2">
      <c r="A58" s="10"/>
      <c r="B58" s="11"/>
      <c r="C58" s="10"/>
      <c r="D58" s="8"/>
    </row>
    <row r="59" spans="1:4" x14ac:dyDescent="0.2">
      <c r="A59" s="10"/>
      <c r="B59" s="11"/>
      <c r="C59" s="10"/>
      <c r="D59" s="8"/>
    </row>
    <row r="60" spans="1:4" x14ac:dyDescent="0.2">
      <c r="A60" s="10"/>
      <c r="B60" s="11"/>
      <c r="C60" s="10"/>
      <c r="D60" s="8"/>
    </row>
    <row r="61" spans="1:4" ht="13.5" thickBot="1" x14ac:dyDescent="0.25">
      <c r="A61" s="12"/>
      <c r="B61" s="223"/>
      <c r="C61" s="12"/>
      <c r="D61" s="222"/>
    </row>
  </sheetData>
  <mergeCells count="8">
    <mergeCell ref="A12:B12"/>
    <mergeCell ref="C12:D12"/>
    <mergeCell ref="C4:D4"/>
    <mergeCell ref="C6:D6"/>
    <mergeCell ref="C8:D8"/>
    <mergeCell ref="C9:D9"/>
    <mergeCell ref="C7:D7"/>
    <mergeCell ref="C5:D5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E66"/>
  <sheetViews>
    <sheetView view="pageBreakPreview" topLeftCell="A55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7.140625" style="58" customWidth="1"/>
    <col min="3" max="3" width="41.5703125" style="58" customWidth="1"/>
    <col min="4" max="4" width="26.710937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70" t="s">
        <v>259</v>
      </c>
      <c r="B1" s="106"/>
      <c r="C1" s="106"/>
      <c r="D1" s="106"/>
      <c r="E1" s="143" t="s">
        <v>365</v>
      </c>
    </row>
    <row r="2" spans="1:5" ht="15" customHeight="1" x14ac:dyDescent="0.3">
      <c r="A2" s="59"/>
      <c r="B2" s="59"/>
      <c r="C2" s="59"/>
      <c r="D2" s="59"/>
      <c r="E2" s="158" t="s">
        <v>318</v>
      </c>
    </row>
    <row r="3" spans="1:5" ht="15" customHeight="1" thickBot="1" x14ac:dyDescent="0.35">
      <c r="A3" s="59"/>
      <c r="B3" s="59"/>
      <c r="C3" s="59"/>
      <c r="D3" s="59"/>
      <c r="E3" s="159" t="s">
        <v>319</v>
      </c>
    </row>
    <row r="4" spans="1:5" s="50" customFormat="1" ht="15" customHeight="1" x14ac:dyDescent="0.2">
      <c r="A4" s="46" t="s">
        <v>182</v>
      </c>
      <c r="B4" s="47"/>
      <c r="C4" s="1060">
        <v>3</v>
      </c>
      <c r="D4" s="1061"/>
      <c r="E4" s="160" t="s">
        <v>320</v>
      </c>
    </row>
    <row r="5" spans="1:5" s="50" customFormat="1" ht="15" customHeight="1" x14ac:dyDescent="0.2">
      <c r="A5" s="48" t="s">
        <v>0</v>
      </c>
      <c r="B5" s="49"/>
      <c r="C5" s="1062">
        <v>321</v>
      </c>
      <c r="D5" s="1063"/>
      <c r="E5" s="161" t="s">
        <v>321</v>
      </c>
    </row>
    <row r="6" spans="1:5" s="50" customFormat="1" ht="15" customHeight="1" x14ac:dyDescent="0.2">
      <c r="A6" s="48" t="s">
        <v>20</v>
      </c>
      <c r="B6" s="49"/>
      <c r="C6" s="1062">
        <v>321</v>
      </c>
      <c r="D6" s="1063"/>
      <c r="E6" s="160" t="s">
        <v>322</v>
      </c>
    </row>
    <row r="7" spans="1:5" s="50" customFormat="1" ht="15" customHeight="1" thickBot="1" x14ac:dyDescent="0.25">
      <c r="A7" s="48" t="s">
        <v>1</v>
      </c>
      <c r="B7" s="49"/>
      <c r="C7" s="1062" t="s">
        <v>242</v>
      </c>
      <c r="D7" s="1063"/>
      <c r="E7" s="162" t="s">
        <v>323</v>
      </c>
    </row>
    <row r="8" spans="1:5" s="50" customFormat="1" ht="15" customHeight="1" thickBot="1" x14ac:dyDescent="0.25">
      <c r="A8" s="1064" t="s">
        <v>189</v>
      </c>
      <c r="B8" s="1065"/>
      <c r="C8" s="1066" t="s">
        <v>841</v>
      </c>
      <c r="D8" s="1067"/>
      <c r="E8" s="145" t="s">
        <v>366</v>
      </c>
    </row>
    <row r="9" spans="1:5" s="50" customFormat="1" ht="15" customHeight="1" thickBot="1" x14ac:dyDescent="0.25">
      <c r="A9" s="1053" t="s">
        <v>191</v>
      </c>
      <c r="B9" s="1054"/>
      <c r="C9" s="1055" t="s">
        <v>190</v>
      </c>
      <c r="D9" s="1056"/>
      <c r="E9" s="158" t="s">
        <v>403</v>
      </c>
    </row>
    <row r="10" spans="1:5" s="50" customFormat="1" ht="12.75" x14ac:dyDescent="0.2">
      <c r="A10" s="150"/>
      <c r="B10" s="150"/>
      <c r="C10" s="247"/>
      <c r="D10" s="248"/>
      <c r="E10" s="159" t="s">
        <v>321</v>
      </c>
    </row>
    <row r="11" spans="1:5" s="50" customFormat="1" ht="13.5" thickBot="1" x14ac:dyDescent="0.25">
      <c r="E11" s="160" t="s">
        <v>404</v>
      </c>
    </row>
    <row r="12" spans="1:5" s="50" customFormat="1" ht="13.5" thickBot="1" x14ac:dyDescent="0.25">
      <c r="A12" s="1057" t="s">
        <v>56</v>
      </c>
      <c r="B12" s="1058"/>
      <c r="C12" s="1057" t="s">
        <v>57</v>
      </c>
      <c r="D12" s="1059"/>
      <c r="E12" s="335" t="s">
        <v>324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268" t="s">
        <v>319</v>
      </c>
    </row>
    <row r="14" spans="1:5" s="50" customFormat="1" ht="13.5" thickBot="1" x14ac:dyDescent="0.25">
      <c r="A14" s="53" t="s">
        <v>489</v>
      </c>
      <c r="B14" s="83" t="s">
        <v>23</v>
      </c>
      <c r="C14" s="88" t="s">
        <v>192</v>
      </c>
      <c r="D14" s="54" t="s">
        <v>73</v>
      </c>
      <c r="E14" s="269" t="s">
        <v>325</v>
      </c>
    </row>
    <row r="15" spans="1:5" s="50" customFormat="1" ht="12.75" x14ac:dyDescent="0.2">
      <c r="A15" s="89" t="s">
        <v>218</v>
      </c>
      <c r="B15" s="50" t="s">
        <v>23</v>
      </c>
      <c r="C15" s="90" t="s">
        <v>194</v>
      </c>
      <c r="D15" s="91" t="s">
        <v>73</v>
      </c>
    </row>
    <row r="16" spans="1:5" s="50" customFormat="1" ht="12.75" x14ac:dyDescent="0.2">
      <c r="A16" s="88" t="s">
        <v>220</v>
      </c>
      <c r="B16" s="83" t="s">
        <v>23</v>
      </c>
      <c r="C16" s="88" t="s">
        <v>196</v>
      </c>
      <c r="D16" s="54" t="s">
        <v>73</v>
      </c>
    </row>
    <row r="17" spans="1:4" s="50" customFormat="1" ht="12.75" x14ac:dyDescent="0.2">
      <c r="A17" s="53" t="s">
        <v>200</v>
      </c>
      <c r="B17" s="83" t="s">
        <v>6</v>
      </c>
      <c r="C17" s="88" t="s">
        <v>283</v>
      </c>
      <c r="D17" s="54" t="s">
        <v>73</v>
      </c>
    </row>
    <row r="18" spans="1:4" s="50" customFormat="1" ht="12.75" customHeight="1" x14ac:dyDescent="0.2">
      <c r="A18" s="88" t="s">
        <v>200</v>
      </c>
      <c r="B18" s="83" t="s">
        <v>8</v>
      </c>
      <c r="C18" s="90" t="s">
        <v>246</v>
      </c>
      <c r="D18" s="91" t="s">
        <v>73</v>
      </c>
    </row>
    <row r="19" spans="1:4" s="50" customFormat="1" ht="12.75" x14ac:dyDescent="0.2">
      <c r="A19" s="88" t="s">
        <v>244</v>
      </c>
      <c r="B19" s="83" t="s">
        <v>73</v>
      </c>
      <c r="C19" s="88" t="s">
        <v>245</v>
      </c>
      <c r="D19" s="54" t="s">
        <v>73</v>
      </c>
    </row>
    <row r="20" spans="1:4" s="50" customFormat="1" ht="13.5" customHeight="1" x14ac:dyDescent="0.2">
      <c r="A20" s="88" t="s">
        <v>280</v>
      </c>
      <c r="B20" s="83" t="s">
        <v>73</v>
      </c>
      <c r="C20" s="90" t="s">
        <v>650</v>
      </c>
      <c r="D20" s="91" t="s">
        <v>73</v>
      </c>
    </row>
    <row r="21" spans="1:4" s="50" customFormat="1" ht="12.75" x14ac:dyDescent="0.2">
      <c r="A21" s="88" t="s">
        <v>247</v>
      </c>
      <c r="B21" s="54" t="s">
        <v>73</v>
      </c>
      <c r="C21" s="88" t="s">
        <v>252</v>
      </c>
      <c r="D21" s="54" t="s">
        <v>73</v>
      </c>
    </row>
    <row r="22" spans="1:4" s="50" customFormat="1" ht="12.75" x14ac:dyDescent="0.2">
      <c r="A22" s="88" t="s">
        <v>249</v>
      </c>
      <c r="B22" s="83" t="s">
        <v>73</v>
      </c>
      <c r="C22" s="90" t="s">
        <v>253</v>
      </c>
      <c r="D22" s="91" t="s">
        <v>73</v>
      </c>
    </row>
    <row r="23" spans="1:4" s="50" customFormat="1" ht="12.75" x14ac:dyDescent="0.2">
      <c r="A23" s="88" t="s">
        <v>250</v>
      </c>
      <c r="B23" s="83" t="s">
        <v>73</v>
      </c>
      <c r="C23" s="88" t="s">
        <v>254</v>
      </c>
      <c r="D23" s="54" t="s">
        <v>73</v>
      </c>
    </row>
    <row r="24" spans="1:4" s="50" customFormat="1" ht="12.75" x14ac:dyDescent="0.2">
      <c r="A24" s="88" t="s">
        <v>251</v>
      </c>
      <c r="B24" s="83" t="s">
        <v>73</v>
      </c>
      <c r="C24" s="90" t="s">
        <v>250</v>
      </c>
      <c r="D24" s="91" t="s">
        <v>73</v>
      </c>
    </row>
    <row r="25" spans="1:4" s="50" customFormat="1" ht="12.75" x14ac:dyDescent="0.2">
      <c r="A25" s="53" t="s">
        <v>252</v>
      </c>
      <c r="B25" s="83" t="s">
        <v>73</v>
      </c>
      <c r="C25" s="88" t="s">
        <v>249</v>
      </c>
      <c r="D25" s="54" t="s">
        <v>73</v>
      </c>
    </row>
    <row r="26" spans="1:4" s="50" customFormat="1" ht="12.75" x14ac:dyDescent="0.2">
      <c r="A26" s="53" t="s">
        <v>72</v>
      </c>
      <c r="B26" s="83" t="s">
        <v>73</v>
      </c>
      <c r="C26" s="88" t="s">
        <v>247</v>
      </c>
      <c r="D26" s="54" t="s">
        <v>73</v>
      </c>
    </row>
    <row r="27" spans="1:4" s="50" customFormat="1" ht="12.75" x14ac:dyDescent="0.2">
      <c r="A27" s="53" t="s">
        <v>245</v>
      </c>
      <c r="B27" s="83" t="s">
        <v>73</v>
      </c>
      <c r="C27" s="88" t="s">
        <v>280</v>
      </c>
      <c r="D27" s="54" t="s">
        <v>73</v>
      </c>
    </row>
    <row r="28" spans="1:4" s="50" customFormat="1" ht="12.75" x14ac:dyDescent="0.2">
      <c r="A28" s="89" t="s">
        <v>246</v>
      </c>
      <c r="B28" s="83" t="s">
        <v>73</v>
      </c>
      <c r="C28" s="88" t="s">
        <v>244</v>
      </c>
      <c r="D28" s="54" t="s">
        <v>73</v>
      </c>
    </row>
    <row r="29" spans="1:4" s="50" customFormat="1" ht="12.75" x14ac:dyDescent="0.2">
      <c r="A29" s="53" t="s">
        <v>283</v>
      </c>
      <c r="B29" s="83" t="s">
        <v>73</v>
      </c>
      <c r="C29" s="53" t="s">
        <v>200</v>
      </c>
      <c r="D29" s="54" t="s">
        <v>73</v>
      </c>
    </row>
    <row r="30" spans="1:4" s="50" customFormat="1" ht="12.75" x14ac:dyDescent="0.2">
      <c r="A30" s="53" t="s">
        <v>196</v>
      </c>
      <c r="B30" s="83" t="s">
        <v>73</v>
      </c>
      <c r="C30" s="53" t="s">
        <v>200</v>
      </c>
      <c r="D30" s="54" t="s">
        <v>23</v>
      </c>
    </row>
    <row r="31" spans="1:4" s="50" customFormat="1" ht="12.75" x14ac:dyDescent="0.2">
      <c r="A31" s="53" t="s">
        <v>194</v>
      </c>
      <c r="B31" s="83" t="s">
        <v>73</v>
      </c>
      <c r="C31" s="53" t="s">
        <v>234</v>
      </c>
      <c r="D31" s="54" t="s">
        <v>23</v>
      </c>
    </row>
    <row r="32" spans="1:4" s="50" customFormat="1" ht="12.75" x14ac:dyDescent="0.2">
      <c r="A32" s="53" t="s">
        <v>192</v>
      </c>
      <c r="B32" s="83" t="s">
        <v>73</v>
      </c>
      <c r="C32" s="53" t="s">
        <v>235</v>
      </c>
      <c r="D32" s="54" t="s">
        <v>23</v>
      </c>
    </row>
    <row r="33" spans="1:4" s="50" customFormat="1" ht="12.75" x14ac:dyDescent="0.2">
      <c r="A33" s="53"/>
      <c r="B33" s="83"/>
      <c r="C33" s="53" t="s">
        <v>236</v>
      </c>
      <c r="D33" s="54" t="s">
        <v>23</v>
      </c>
    </row>
    <row r="34" spans="1:4" s="50" customFormat="1" ht="12.75" x14ac:dyDescent="0.2">
      <c r="A34" s="53"/>
      <c r="B34" s="83"/>
      <c r="C34" s="53" t="s">
        <v>489</v>
      </c>
      <c r="D34" s="54" t="s">
        <v>23</v>
      </c>
    </row>
    <row r="35" spans="1:4" s="50" customFormat="1" ht="12.75" x14ac:dyDescent="0.2">
      <c r="A35" s="53"/>
      <c r="B35" s="83"/>
      <c r="C35" s="53"/>
      <c r="D35" s="384"/>
    </row>
    <row r="36" spans="1:4" s="50" customFormat="1" ht="13.5" thickBot="1" x14ac:dyDescent="0.25">
      <c r="A36" s="53"/>
      <c r="B36" s="83"/>
      <c r="C36" s="53"/>
      <c r="D36" s="54"/>
    </row>
    <row r="37" spans="1:4" s="50" customFormat="1" ht="65.25" customHeight="1" thickBot="1" x14ac:dyDescent="0.25">
      <c r="A37" s="293" t="s">
        <v>536</v>
      </c>
      <c r="B37" s="290" t="s">
        <v>557</v>
      </c>
      <c r="C37" s="293" t="s">
        <v>536</v>
      </c>
      <c r="D37" s="290" t="s">
        <v>557</v>
      </c>
    </row>
    <row r="38" spans="1:4" s="50" customFormat="1" ht="13.5" thickBot="1" x14ac:dyDescent="0.25">
      <c r="A38" s="92" t="s">
        <v>2</v>
      </c>
      <c r="B38" s="57" t="s">
        <v>3</v>
      </c>
      <c r="C38" s="92" t="s">
        <v>2</v>
      </c>
      <c r="D38" s="57" t="s">
        <v>3</v>
      </c>
    </row>
    <row r="39" spans="1:4" s="50" customFormat="1" ht="12.75" x14ac:dyDescent="0.2">
      <c r="A39" s="88" t="s">
        <v>200</v>
      </c>
      <c r="B39" s="83" t="s">
        <v>8</v>
      </c>
      <c r="C39" s="53" t="s">
        <v>249</v>
      </c>
      <c r="D39" s="384" t="s">
        <v>73</v>
      </c>
    </row>
    <row r="40" spans="1:4" s="50" customFormat="1" ht="12.75" x14ac:dyDescent="0.2">
      <c r="A40" s="261" t="s">
        <v>72</v>
      </c>
      <c r="B40" s="94" t="s">
        <v>73</v>
      </c>
      <c r="C40" s="261" t="s">
        <v>247</v>
      </c>
      <c r="D40" s="262" t="s">
        <v>73</v>
      </c>
    </row>
    <row r="41" spans="1:4" s="50" customFormat="1" ht="12.75" customHeight="1" x14ac:dyDescent="0.2">
      <c r="A41" s="88" t="s">
        <v>280</v>
      </c>
      <c r="B41" s="83" t="s">
        <v>73</v>
      </c>
      <c r="C41" s="53" t="s">
        <v>200</v>
      </c>
      <c r="D41" s="54" t="s">
        <v>73</v>
      </c>
    </row>
    <row r="42" spans="1:4" s="50" customFormat="1" ht="12.75" customHeight="1" x14ac:dyDescent="0.2">
      <c r="A42" s="53"/>
      <c r="B42" s="83"/>
      <c r="C42" s="53"/>
      <c r="D42" s="54"/>
    </row>
    <row r="43" spans="1:4" s="50" customFormat="1" ht="13.5" thickBot="1" x14ac:dyDescent="0.25">
      <c r="A43" s="53"/>
      <c r="B43" s="83"/>
      <c r="C43" s="53"/>
      <c r="D43" s="54"/>
    </row>
    <row r="44" spans="1:4" s="50" customFormat="1" ht="84.75" customHeight="1" thickBot="1" x14ac:dyDescent="0.25">
      <c r="A44" s="293" t="s">
        <v>534</v>
      </c>
      <c r="B44" s="291" t="s">
        <v>558</v>
      </c>
      <c r="C44" s="369"/>
      <c r="D44" s="370"/>
    </row>
    <row r="45" spans="1:4" s="50" customFormat="1" ht="13.5" thickBot="1" x14ac:dyDescent="0.25">
      <c r="A45" s="92" t="s">
        <v>2</v>
      </c>
      <c r="B45" s="57" t="s">
        <v>3</v>
      </c>
      <c r="C45" s="371"/>
      <c r="D45" s="372"/>
    </row>
    <row r="46" spans="1:4" s="50" customFormat="1" ht="12.75" x14ac:dyDescent="0.2">
      <c r="A46" s="88" t="s">
        <v>251</v>
      </c>
      <c r="B46" s="54" t="s">
        <v>73</v>
      </c>
      <c r="C46" s="53"/>
      <c r="D46" s="54"/>
    </row>
    <row r="47" spans="1:4" s="50" customFormat="1" ht="12.75" x14ac:dyDescent="0.2">
      <c r="A47" s="261" t="s">
        <v>254</v>
      </c>
      <c r="B47" s="262" t="s">
        <v>73</v>
      </c>
      <c r="C47" s="261"/>
      <c r="D47" s="262"/>
    </row>
    <row r="48" spans="1:4" s="50" customFormat="1" ht="12.75" x14ac:dyDescent="0.2">
      <c r="A48" s="261" t="s">
        <v>253</v>
      </c>
      <c r="B48" s="262" t="s">
        <v>73</v>
      </c>
      <c r="C48" s="261"/>
      <c r="D48" s="262"/>
    </row>
    <row r="49" spans="1:4" s="50" customFormat="1" ht="12.75" x14ac:dyDescent="0.2">
      <c r="A49" s="53" t="s">
        <v>252</v>
      </c>
      <c r="B49" s="83" t="s">
        <v>73</v>
      </c>
      <c r="C49" s="53"/>
      <c r="D49" s="54"/>
    </row>
    <row r="50" spans="1:4" s="50" customFormat="1" ht="12.75" x14ac:dyDescent="0.2">
      <c r="A50" s="53"/>
      <c r="B50" s="83"/>
      <c r="C50" s="53"/>
      <c r="D50" s="54"/>
    </row>
    <row r="51" spans="1:4" s="50" customFormat="1" ht="13.5" thickBot="1" x14ac:dyDescent="0.25">
      <c r="A51" s="53"/>
      <c r="B51" s="83"/>
      <c r="C51" s="53"/>
      <c r="D51" s="54"/>
    </row>
    <row r="52" spans="1:4" s="50" customFormat="1" ht="99" customHeight="1" thickBot="1" x14ac:dyDescent="0.25">
      <c r="A52" s="293" t="s">
        <v>560</v>
      </c>
      <c r="B52" s="290" t="s">
        <v>559</v>
      </c>
      <c r="C52" s="293" t="s">
        <v>560</v>
      </c>
      <c r="D52" s="290" t="s">
        <v>559</v>
      </c>
    </row>
    <row r="53" spans="1:4" s="50" customFormat="1" ht="13.5" thickBot="1" x14ac:dyDescent="0.25">
      <c r="A53" s="92" t="s">
        <v>2</v>
      </c>
      <c r="B53" s="57" t="s">
        <v>3</v>
      </c>
      <c r="C53" s="92" t="s">
        <v>2</v>
      </c>
      <c r="D53" s="57" t="s">
        <v>3</v>
      </c>
    </row>
    <row r="54" spans="1:4" s="50" customFormat="1" ht="12.75" x14ac:dyDescent="0.2">
      <c r="A54" s="93" t="s">
        <v>220</v>
      </c>
      <c r="B54" s="94" t="s">
        <v>23</v>
      </c>
      <c r="C54" s="53" t="s">
        <v>200</v>
      </c>
      <c r="D54" s="54" t="s">
        <v>23</v>
      </c>
    </row>
    <row r="55" spans="1:4" s="50" customFormat="1" ht="12.75" x14ac:dyDescent="0.2">
      <c r="A55" s="53" t="s">
        <v>200</v>
      </c>
      <c r="B55" s="83" t="s">
        <v>6</v>
      </c>
      <c r="C55" s="93" t="s">
        <v>24</v>
      </c>
      <c r="D55" s="262" t="s">
        <v>23</v>
      </c>
    </row>
    <row r="56" spans="1:4" s="50" customFormat="1" ht="12.75" x14ac:dyDescent="0.2">
      <c r="A56" s="53"/>
      <c r="B56" s="83"/>
      <c r="C56" s="261" t="s">
        <v>240</v>
      </c>
      <c r="D56" s="262" t="s">
        <v>23</v>
      </c>
    </row>
    <row r="57" spans="1:4" s="50" customFormat="1" ht="12.75" x14ac:dyDescent="0.2">
      <c r="A57" s="53"/>
      <c r="B57" s="83"/>
      <c r="C57" s="261" t="s">
        <v>220</v>
      </c>
      <c r="D57" s="262" t="s">
        <v>23</v>
      </c>
    </row>
    <row r="58" spans="1:4" s="50" customFormat="1" ht="12.75" x14ac:dyDescent="0.2">
      <c r="A58" s="53"/>
      <c r="B58" s="83"/>
      <c r="C58" s="261" t="s">
        <v>236</v>
      </c>
      <c r="D58" s="262" t="s">
        <v>23</v>
      </c>
    </row>
    <row r="59" spans="1:4" s="50" customFormat="1" ht="12.75" x14ac:dyDescent="0.2">
      <c r="A59" s="53"/>
      <c r="B59" s="83"/>
      <c r="C59" s="53"/>
      <c r="D59" s="54"/>
    </row>
    <row r="60" spans="1:4" s="50" customFormat="1" ht="13.5" thickBot="1" x14ac:dyDescent="0.25">
      <c r="A60" s="53"/>
      <c r="B60" s="83"/>
      <c r="C60" s="53"/>
      <c r="D60" s="54"/>
    </row>
    <row r="61" spans="1:4" s="50" customFormat="1" ht="54.75" customHeight="1" thickBot="1" x14ac:dyDescent="0.25">
      <c r="A61" s="293" t="s">
        <v>536</v>
      </c>
      <c r="B61" s="290" t="s">
        <v>578</v>
      </c>
      <c r="C61" s="293" t="s">
        <v>536</v>
      </c>
      <c r="D61" s="290" t="s">
        <v>578</v>
      </c>
    </row>
    <row r="62" spans="1:4" s="50" customFormat="1" ht="13.5" thickBot="1" x14ac:dyDescent="0.25">
      <c r="A62" s="92" t="s">
        <v>2</v>
      </c>
      <c r="B62" s="57" t="s">
        <v>3</v>
      </c>
      <c r="C62" s="92" t="s">
        <v>2</v>
      </c>
      <c r="D62" s="57" t="s">
        <v>3</v>
      </c>
    </row>
    <row r="63" spans="1:4" s="50" customFormat="1" ht="12.75" x14ac:dyDescent="0.2">
      <c r="A63" s="261" t="s">
        <v>245</v>
      </c>
      <c r="B63" s="94" t="s">
        <v>73</v>
      </c>
      <c r="C63" s="88" t="s">
        <v>196</v>
      </c>
      <c r="D63" s="54" t="s">
        <v>73</v>
      </c>
    </row>
    <row r="64" spans="1:4" s="50" customFormat="1" ht="12.75" x14ac:dyDescent="0.2">
      <c r="A64" s="53" t="s">
        <v>196</v>
      </c>
      <c r="B64" s="83" t="s">
        <v>73</v>
      </c>
      <c r="C64" s="93" t="s">
        <v>245</v>
      </c>
      <c r="D64" s="262" t="s">
        <v>73</v>
      </c>
    </row>
    <row r="65" spans="1:4" s="50" customFormat="1" ht="12.75" x14ac:dyDescent="0.2">
      <c r="A65" s="53"/>
      <c r="B65" s="54"/>
      <c r="C65" s="90"/>
      <c r="D65" s="91"/>
    </row>
    <row r="66" spans="1:4" s="50" customFormat="1" ht="13.5" thickBot="1" x14ac:dyDescent="0.25">
      <c r="A66" s="128"/>
      <c r="B66" s="129"/>
      <c r="C66" s="301"/>
      <c r="D66" s="12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499999999999999" right="0.78740157480314965" top="0.98425196850393704" bottom="0.98425196850393704" header="0" footer="0"/>
  <pageSetup scale="5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tabColor rgb="FFFFFF00"/>
    <pageSetUpPr fitToPage="1"/>
  </sheetPr>
  <dimension ref="A1:E61"/>
  <sheetViews>
    <sheetView view="pageBreakPreview" zoomScale="70" zoomScaleNormal="75" zoomScaleSheetLayoutView="70" workbookViewId="0">
      <selection activeCell="E14" sqref="E14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31.42578125" style="124" bestFit="1" customWidth="1"/>
    <col min="6" max="16384" width="11.42578125" style="124"/>
  </cols>
  <sheetData>
    <row r="1" spans="1:5" s="107" customFormat="1" ht="15" customHeight="1" thickBot="1" x14ac:dyDescent="0.4">
      <c r="A1" s="870" t="s">
        <v>259</v>
      </c>
      <c r="B1" s="874"/>
      <c r="C1" s="874"/>
      <c r="D1" s="874"/>
      <c r="E1" s="143" t="s">
        <v>365</v>
      </c>
    </row>
    <row r="2" spans="1:5" s="107" customFormat="1" ht="15" customHeight="1" x14ac:dyDescent="0.3">
      <c r="A2" s="108"/>
      <c r="B2" s="108"/>
      <c r="C2" s="108"/>
      <c r="D2" s="108"/>
      <c r="E2" s="158" t="s">
        <v>326</v>
      </c>
    </row>
    <row r="3" spans="1:5" s="107" customFormat="1" ht="15" customHeight="1" thickBot="1" x14ac:dyDescent="0.35">
      <c r="A3" s="108"/>
      <c r="B3" s="108"/>
      <c r="C3" s="108"/>
      <c r="D3" s="108"/>
      <c r="E3" s="159" t="s">
        <v>327</v>
      </c>
    </row>
    <row r="4" spans="1:5" s="111" customFormat="1" ht="15" customHeight="1" x14ac:dyDescent="0.2">
      <c r="A4" s="109" t="s">
        <v>182</v>
      </c>
      <c r="B4" s="110"/>
      <c r="C4" s="1074">
        <v>3</v>
      </c>
      <c r="D4" s="1075"/>
      <c r="E4" s="160" t="s">
        <v>328</v>
      </c>
    </row>
    <row r="5" spans="1:5" s="111" customFormat="1" ht="15" customHeight="1" x14ac:dyDescent="0.2">
      <c r="A5" s="112" t="s">
        <v>0</v>
      </c>
      <c r="B5" s="113"/>
      <c r="C5" s="1076">
        <v>322</v>
      </c>
      <c r="D5" s="1077"/>
      <c r="E5" s="161" t="s">
        <v>329</v>
      </c>
    </row>
    <row r="6" spans="1:5" s="111" customFormat="1" ht="15" customHeight="1" x14ac:dyDescent="0.2">
      <c r="A6" s="112" t="s">
        <v>20</v>
      </c>
      <c r="B6" s="113"/>
      <c r="C6" s="1076">
        <v>322</v>
      </c>
      <c r="D6" s="1077"/>
      <c r="E6" s="160" t="s">
        <v>363</v>
      </c>
    </row>
    <row r="7" spans="1:5" s="111" customFormat="1" ht="15" customHeight="1" thickBot="1" x14ac:dyDescent="0.25">
      <c r="A7" s="112" t="s">
        <v>1</v>
      </c>
      <c r="B7" s="113"/>
      <c r="C7" s="1078" t="s">
        <v>262</v>
      </c>
      <c r="D7" s="1079"/>
      <c r="E7" s="162" t="s">
        <v>364</v>
      </c>
    </row>
    <row r="8" spans="1:5" s="111" customFormat="1" ht="15" customHeight="1" thickBot="1" x14ac:dyDescent="0.25">
      <c r="A8" s="1080" t="s">
        <v>189</v>
      </c>
      <c r="B8" s="1081"/>
      <c r="C8" s="1078" t="s">
        <v>263</v>
      </c>
      <c r="D8" s="1079"/>
      <c r="E8" s="145" t="s">
        <v>366</v>
      </c>
    </row>
    <row r="9" spans="1:5" s="111" customFormat="1" ht="15" customHeight="1" thickBot="1" x14ac:dyDescent="0.25">
      <c r="A9" s="1068" t="s">
        <v>191</v>
      </c>
      <c r="B9" s="1069"/>
      <c r="C9" s="1070" t="s">
        <v>264</v>
      </c>
      <c r="D9" s="1071"/>
      <c r="E9" s="158" t="s">
        <v>363</v>
      </c>
    </row>
    <row r="10" spans="1:5" s="111" customFormat="1" ht="12.75" x14ac:dyDescent="0.2">
      <c r="A10" s="114"/>
      <c r="B10" s="114"/>
      <c r="C10" s="114"/>
      <c r="D10" s="114"/>
      <c r="E10" s="159" t="s">
        <v>329</v>
      </c>
    </row>
    <row r="11" spans="1:5" s="111" customFormat="1" ht="13.5" thickBot="1" x14ac:dyDescent="0.25">
      <c r="E11" s="160" t="s">
        <v>328</v>
      </c>
    </row>
    <row r="12" spans="1:5" s="111" customFormat="1" ht="13.5" thickBot="1" x14ac:dyDescent="0.25">
      <c r="A12" s="1072" t="s">
        <v>56</v>
      </c>
      <c r="B12" s="1073"/>
      <c r="C12" s="1072" t="s">
        <v>57</v>
      </c>
      <c r="D12" s="1073"/>
      <c r="E12" s="161" t="s">
        <v>327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326</v>
      </c>
    </row>
    <row r="14" spans="1:5" s="111" customFormat="1" ht="13.5" thickBot="1" x14ac:dyDescent="0.25">
      <c r="A14" s="130" t="s">
        <v>263</v>
      </c>
      <c r="B14" s="131" t="s">
        <v>265</v>
      </c>
      <c r="C14" s="132" t="s">
        <v>266</v>
      </c>
      <c r="D14" s="186" t="s">
        <v>265</v>
      </c>
      <c r="E14" s="996" t="s">
        <v>1754</v>
      </c>
    </row>
    <row r="15" spans="1:5" s="111" customFormat="1" ht="12.75" x14ac:dyDescent="0.2">
      <c r="A15" s="130" t="s">
        <v>273</v>
      </c>
      <c r="B15" s="131" t="s">
        <v>265</v>
      </c>
      <c r="C15" s="133" t="s">
        <v>267</v>
      </c>
      <c r="D15" s="131" t="s">
        <v>265</v>
      </c>
    </row>
    <row r="16" spans="1:5" s="111" customFormat="1" ht="12.75" x14ac:dyDescent="0.2">
      <c r="A16" s="130" t="s">
        <v>268</v>
      </c>
      <c r="B16" s="131" t="s">
        <v>265</v>
      </c>
      <c r="C16" s="133" t="s">
        <v>269</v>
      </c>
      <c r="D16" s="131" t="s">
        <v>265</v>
      </c>
    </row>
    <row r="17" spans="1:4" s="111" customFormat="1" ht="12.75" x14ac:dyDescent="0.2">
      <c r="A17" s="117" t="s">
        <v>272</v>
      </c>
      <c r="B17" s="118" t="s">
        <v>265</v>
      </c>
      <c r="C17" s="133" t="s">
        <v>270</v>
      </c>
      <c r="D17" s="131" t="s">
        <v>265</v>
      </c>
    </row>
    <row r="18" spans="1:4" s="111" customFormat="1" ht="12.75" x14ac:dyDescent="0.2">
      <c r="A18" s="117" t="s">
        <v>270</v>
      </c>
      <c r="B18" s="118" t="s">
        <v>265</v>
      </c>
      <c r="C18" s="134" t="s">
        <v>272</v>
      </c>
      <c r="D18" s="131" t="s">
        <v>265</v>
      </c>
    </row>
    <row r="19" spans="1:4" s="111" customFormat="1" ht="12.75" x14ac:dyDescent="0.2">
      <c r="A19" s="117" t="s">
        <v>269</v>
      </c>
      <c r="B19" s="118" t="s">
        <v>265</v>
      </c>
      <c r="C19" s="133" t="s">
        <v>271</v>
      </c>
      <c r="D19" s="131" t="s">
        <v>265</v>
      </c>
    </row>
    <row r="20" spans="1:4" s="111" customFormat="1" ht="12" customHeight="1" x14ac:dyDescent="0.2">
      <c r="A20" s="117" t="s">
        <v>267</v>
      </c>
      <c r="B20" s="118" t="s">
        <v>265</v>
      </c>
      <c r="C20" s="135" t="s">
        <v>263</v>
      </c>
      <c r="D20" s="131" t="s">
        <v>265</v>
      </c>
    </row>
    <row r="21" spans="1:4" s="111" customFormat="1" ht="12.75" customHeight="1" x14ac:dyDescent="0.2">
      <c r="A21" s="136" t="s">
        <v>266</v>
      </c>
      <c r="B21" s="131" t="s">
        <v>265</v>
      </c>
      <c r="C21" s="133"/>
      <c r="D21" s="131"/>
    </row>
    <row r="22" spans="1:4" s="111" customFormat="1" ht="12.75" x14ac:dyDescent="0.2">
      <c r="A22" s="136"/>
      <c r="B22" s="131"/>
      <c r="C22" s="117"/>
      <c r="D22" s="131"/>
    </row>
    <row r="23" spans="1:4" s="111" customFormat="1" ht="12.75" x14ac:dyDescent="0.2">
      <c r="A23" s="136"/>
      <c r="B23" s="131"/>
      <c r="C23" s="117"/>
      <c r="D23" s="118"/>
    </row>
    <row r="24" spans="1:4" s="111" customFormat="1" ht="12.75" x14ac:dyDescent="0.2">
      <c r="A24" s="136"/>
      <c r="B24" s="131"/>
      <c r="C24" s="117"/>
      <c r="D24" s="118"/>
    </row>
    <row r="25" spans="1:4" s="111" customFormat="1" ht="12.75" x14ac:dyDescent="0.2">
      <c r="A25" s="117"/>
      <c r="B25" s="119"/>
      <c r="C25" s="117"/>
      <c r="D25" s="118"/>
    </row>
    <row r="26" spans="1:4" s="111" customFormat="1" ht="12.75" x14ac:dyDescent="0.2">
      <c r="A26" s="117"/>
      <c r="B26" s="119"/>
      <c r="C26" s="117"/>
      <c r="D26" s="118"/>
    </row>
    <row r="27" spans="1:4" s="111" customFormat="1" ht="12.75" x14ac:dyDescent="0.2">
      <c r="A27" s="117"/>
      <c r="B27" s="119"/>
      <c r="C27" s="117"/>
      <c r="D27" s="118"/>
    </row>
    <row r="28" spans="1:4" s="111" customFormat="1" ht="12.75" x14ac:dyDescent="0.2">
      <c r="A28" s="117"/>
      <c r="B28" s="119"/>
      <c r="C28" s="117"/>
      <c r="D28" s="118"/>
    </row>
    <row r="29" spans="1:4" s="111" customFormat="1" ht="12.75" x14ac:dyDescent="0.2">
      <c r="A29" s="117"/>
      <c r="B29" s="119"/>
      <c r="C29" s="117"/>
      <c r="D29" s="118"/>
    </row>
    <row r="30" spans="1:4" s="111" customFormat="1" ht="12.75" x14ac:dyDescent="0.2">
      <c r="A30" s="117"/>
      <c r="B30" s="119"/>
      <c r="C30" s="117"/>
      <c r="D30" s="118"/>
    </row>
    <row r="31" spans="1:4" s="111" customFormat="1" ht="12.75" x14ac:dyDescent="0.2">
      <c r="A31" s="385"/>
      <c r="C31" s="117"/>
      <c r="D31" s="118"/>
    </row>
    <row r="32" spans="1:4" s="111" customFormat="1" ht="12.75" x14ac:dyDescent="0.2">
      <c r="A32" s="117"/>
      <c r="B32" s="119"/>
      <c r="C32" s="117"/>
      <c r="D32" s="118"/>
    </row>
    <row r="33" spans="1:4" s="111" customFormat="1" ht="13.5" customHeight="1" x14ac:dyDescent="0.2">
      <c r="A33" s="385"/>
      <c r="C33" s="117"/>
      <c r="D33" s="118"/>
    </row>
    <row r="34" spans="1:4" s="111" customFormat="1" ht="12.75" x14ac:dyDescent="0.2">
      <c r="A34" s="117"/>
      <c r="B34" s="119"/>
      <c r="C34" s="117"/>
      <c r="D34" s="118"/>
    </row>
    <row r="35" spans="1:4" s="111" customFormat="1" ht="12.75" x14ac:dyDescent="0.2">
      <c r="A35" s="385"/>
      <c r="C35" s="117"/>
      <c r="D35" s="118"/>
    </row>
    <row r="36" spans="1:4" s="111" customFormat="1" ht="12.75" x14ac:dyDescent="0.2">
      <c r="A36" s="117"/>
      <c r="B36" s="119"/>
      <c r="C36" s="117"/>
      <c r="D36" s="118"/>
    </row>
    <row r="37" spans="1:4" s="111" customFormat="1" ht="12.75" x14ac:dyDescent="0.2">
      <c r="A37" s="385"/>
      <c r="C37" s="117"/>
      <c r="D37" s="118"/>
    </row>
    <row r="38" spans="1:4" s="111" customFormat="1" ht="12.75" x14ac:dyDescent="0.2">
      <c r="A38" s="117"/>
      <c r="B38" s="119"/>
      <c r="C38" s="117"/>
      <c r="D38" s="118"/>
    </row>
    <row r="39" spans="1:4" s="111" customFormat="1" ht="12.75" x14ac:dyDescent="0.2">
      <c r="A39" s="385"/>
      <c r="C39" s="117"/>
      <c r="D39" s="118"/>
    </row>
    <row r="40" spans="1:4" s="111" customFormat="1" ht="12.75" x14ac:dyDescent="0.2">
      <c r="A40" s="117"/>
      <c r="B40" s="118"/>
      <c r="C40" s="120"/>
      <c r="D40" s="118"/>
    </row>
    <row r="41" spans="1:4" s="111" customFormat="1" ht="12.75" x14ac:dyDescent="0.2">
      <c r="A41" s="117"/>
      <c r="B41" s="118"/>
      <c r="C41" s="120"/>
      <c r="D41" s="118"/>
    </row>
    <row r="42" spans="1:4" s="111" customFormat="1" ht="12.75" x14ac:dyDescent="0.2">
      <c r="A42" s="120"/>
      <c r="B42" s="119"/>
      <c r="C42" s="120"/>
      <c r="D42" s="118"/>
    </row>
    <row r="43" spans="1:4" s="111" customFormat="1" ht="12.75" x14ac:dyDescent="0.2">
      <c r="A43" s="120"/>
      <c r="B43" s="119"/>
      <c r="C43" s="120"/>
      <c r="D43" s="118"/>
    </row>
    <row r="44" spans="1:4" s="111" customFormat="1" ht="12.75" x14ac:dyDescent="0.2">
      <c r="A44" s="120"/>
      <c r="B44" s="119"/>
      <c r="C44" s="120"/>
      <c r="D44" s="118"/>
    </row>
    <row r="45" spans="1:4" s="111" customFormat="1" ht="12.75" x14ac:dyDescent="0.2">
      <c r="A45" s="120"/>
      <c r="B45" s="119"/>
      <c r="C45" s="120"/>
      <c r="D45" s="118"/>
    </row>
    <row r="46" spans="1:4" s="111" customFormat="1" ht="12.75" x14ac:dyDescent="0.2">
      <c r="A46" s="120"/>
      <c r="B46" s="119"/>
      <c r="C46" s="120"/>
      <c r="D46" s="118"/>
    </row>
    <row r="47" spans="1:4" s="111" customFormat="1" ht="12.75" x14ac:dyDescent="0.2">
      <c r="A47" s="120"/>
      <c r="B47" s="119"/>
      <c r="C47" s="120"/>
      <c r="D47" s="118"/>
    </row>
    <row r="48" spans="1:4" s="111" customFormat="1" ht="12.75" x14ac:dyDescent="0.2">
      <c r="A48" s="117"/>
      <c r="B48" s="119"/>
      <c r="C48" s="117"/>
      <c r="D48" s="118"/>
    </row>
    <row r="49" spans="1:4" s="111" customFormat="1" ht="12.75" x14ac:dyDescent="0.2">
      <c r="A49" s="117"/>
      <c r="B49" s="119"/>
      <c r="C49" s="117"/>
      <c r="D49" s="118"/>
    </row>
    <row r="50" spans="1:4" s="111" customFormat="1" ht="12.75" x14ac:dyDescent="0.2">
      <c r="A50" s="117"/>
      <c r="B50" s="119"/>
      <c r="C50" s="117"/>
      <c r="D50" s="118"/>
    </row>
    <row r="51" spans="1:4" s="111" customFormat="1" ht="12.75" x14ac:dyDescent="0.2">
      <c r="A51" s="117"/>
      <c r="B51" s="119"/>
      <c r="C51" s="117"/>
      <c r="D51" s="118"/>
    </row>
    <row r="52" spans="1:4" s="111" customFormat="1" ht="12.75" x14ac:dyDescent="0.2">
      <c r="A52" s="117"/>
      <c r="B52" s="119"/>
      <c r="C52" s="117"/>
      <c r="D52" s="118"/>
    </row>
    <row r="53" spans="1:4" s="111" customFormat="1" ht="12.75" x14ac:dyDescent="0.2">
      <c r="A53" s="117"/>
      <c r="B53" s="119"/>
      <c r="C53" s="117"/>
      <c r="D53" s="118"/>
    </row>
    <row r="54" spans="1:4" s="111" customFormat="1" ht="12.75" x14ac:dyDescent="0.2">
      <c r="A54" s="117"/>
      <c r="B54" s="119"/>
      <c r="C54" s="117"/>
      <c r="D54" s="118"/>
    </row>
    <row r="55" spans="1:4" s="111" customFormat="1" ht="12.75" x14ac:dyDescent="0.2">
      <c r="A55" s="117"/>
      <c r="B55" s="119"/>
      <c r="C55" s="117"/>
      <c r="D55" s="118"/>
    </row>
    <row r="56" spans="1:4" s="111" customFormat="1" ht="12.75" x14ac:dyDescent="0.2">
      <c r="A56" s="117"/>
      <c r="B56" s="119"/>
      <c r="C56" s="117"/>
      <c r="D56" s="118"/>
    </row>
    <row r="57" spans="1:4" s="111" customFormat="1" ht="12.75" x14ac:dyDescent="0.2">
      <c r="A57" s="117"/>
      <c r="B57" s="119"/>
      <c r="C57" s="117"/>
      <c r="D57" s="118"/>
    </row>
    <row r="58" spans="1:4" s="111" customFormat="1" ht="12.75" x14ac:dyDescent="0.2">
      <c r="A58" s="117"/>
      <c r="B58" s="119"/>
      <c r="C58" s="117"/>
      <c r="D58" s="118"/>
    </row>
    <row r="59" spans="1:4" s="111" customFormat="1" ht="12.75" x14ac:dyDescent="0.2">
      <c r="A59" s="117"/>
      <c r="B59" s="119"/>
      <c r="C59" s="117"/>
      <c r="D59" s="118"/>
    </row>
    <row r="60" spans="1:4" s="111" customFormat="1" ht="12.75" x14ac:dyDescent="0.2">
      <c r="A60" s="117"/>
      <c r="B60" s="119"/>
      <c r="C60" s="123"/>
      <c r="D60" s="118"/>
    </row>
    <row r="61" spans="1:4" s="111" customFormat="1" ht="13.5" thickBot="1" x14ac:dyDescent="0.25">
      <c r="A61" s="125"/>
      <c r="B61" s="227"/>
      <c r="C61" s="228"/>
      <c r="D61" s="22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E71"/>
  <sheetViews>
    <sheetView view="pageBreakPreview" zoomScale="70" zoomScaleNormal="70" zoomScaleSheetLayoutView="70" workbookViewId="0">
      <selection activeCell="E24" sqref="E24"/>
    </sheetView>
  </sheetViews>
  <sheetFormatPr baseColWidth="10" defaultColWidth="11.42578125" defaultRowHeight="15" x14ac:dyDescent="0.2"/>
  <cols>
    <col min="1" max="1" width="38.7109375" style="124" customWidth="1"/>
    <col min="2" max="2" width="25" style="124" customWidth="1"/>
    <col min="3" max="3" width="38.28515625" style="124" customWidth="1"/>
    <col min="4" max="4" width="26.7109375" style="124" customWidth="1"/>
    <col min="5" max="5" width="42.85546875" style="22" customWidth="1"/>
    <col min="6" max="16384" width="11.42578125" style="124"/>
  </cols>
  <sheetData>
    <row r="1" spans="1:5" s="107" customFormat="1" ht="18.75" customHeight="1" thickBot="1" x14ac:dyDescent="0.4">
      <c r="A1" s="870" t="s">
        <v>259</v>
      </c>
      <c r="B1" s="874"/>
      <c r="C1" s="874"/>
      <c r="D1" s="874"/>
      <c r="E1" s="140" t="s">
        <v>365</v>
      </c>
    </row>
    <row r="2" spans="1:5" s="107" customFormat="1" ht="15" customHeight="1" x14ac:dyDescent="0.3">
      <c r="A2" s="108"/>
      <c r="B2" s="108"/>
      <c r="C2" s="108"/>
      <c r="D2" s="108"/>
      <c r="E2" s="158" t="s">
        <v>478</v>
      </c>
    </row>
    <row r="3" spans="1:5" s="107" customFormat="1" ht="15" customHeight="1" thickBot="1" x14ac:dyDescent="0.35">
      <c r="A3" s="108"/>
      <c r="B3" s="108"/>
      <c r="C3" s="108"/>
      <c r="D3" s="108"/>
      <c r="E3" s="159" t="s">
        <v>363</v>
      </c>
    </row>
    <row r="4" spans="1:5" s="111" customFormat="1" ht="12.75" x14ac:dyDescent="0.2">
      <c r="A4" s="109" t="s">
        <v>182</v>
      </c>
      <c r="B4" s="110"/>
      <c r="C4" s="1074">
        <v>3</v>
      </c>
      <c r="D4" s="1075"/>
      <c r="E4" s="160" t="s">
        <v>329</v>
      </c>
    </row>
    <row r="5" spans="1:5" s="111" customFormat="1" ht="12.75" x14ac:dyDescent="0.2">
      <c r="A5" s="112" t="s">
        <v>0</v>
      </c>
      <c r="B5" s="113"/>
      <c r="C5" s="1076">
        <v>323</v>
      </c>
      <c r="D5" s="1077"/>
      <c r="E5" s="161" t="s">
        <v>328</v>
      </c>
    </row>
    <row r="6" spans="1:5" s="111" customFormat="1" ht="12.75" x14ac:dyDescent="0.2">
      <c r="A6" s="112" t="s">
        <v>20</v>
      </c>
      <c r="B6" s="113"/>
      <c r="C6" s="1076">
        <v>323</v>
      </c>
      <c r="D6" s="1077"/>
      <c r="E6" s="160" t="s">
        <v>477</v>
      </c>
    </row>
    <row r="7" spans="1:5" s="111" customFormat="1" ht="13.5" thickBot="1" x14ac:dyDescent="0.25">
      <c r="A7" s="112" t="s">
        <v>1</v>
      </c>
      <c r="B7" s="113"/>
      <c r="C7" s="1078" t="s">
        <v>476</v>
      </c>
      <c r="D7" s="1079"/>
      <c r="E7" s="160" t="s">
        <v>364</v>
      </c>
    </row>
    <row r="8" spans="1:5" s="111" customFormat="1" ht="13.5" thickBot="1" x14ac:dyDescent="0.25">
      <c r="A8" s="1080" t="s">
        <v>189</v>
      </c>
      <c r="B8" s="1081"/>
      <c r="C8" s="1078" t="s">
        <v>263</v>
      </c>
      <c r="D8" s="1079"/>
      <c r="E8" s="144" t="s">
        <v>366</v>
      </c>
    </row>
    <row r="9" spans="1:5" s="111" customFormat="1" ht="13.5" thickBot="1" x14ac:dyDescent="0.25">
      <c r="A9" s="1068" t="s">
        <v>191</v>
      </c>
      <c r="B9" s="1069"/>
      <c r="C9" s="1082" t="s">
        <v>264</v>
      </c>
      <c r="D9" s="1083"/>
      <c r="E9" s="159" t="s">
        <v>328</v>
      </c>
    </row>
    <row r="10" spans="1:5" s="111" customFormat="1" ht="12.75" x14ac:dyDescent="0.2">
      <c r="A10" s="114"/>
      <c r="B10" s="114"/>
      <c r="C10" s="114"/>
      <c r="D10" s="114"/>
      <c r="E10" s="160" t="s">
        <v>329</v>
      </c>
    </row>
    <row r="11" spans="1:5" s="111" customFormat="1" ht="13.5" thickBot="1" x14ac:dyDescent="0.25">
      <c r="E11" s="159" t="s">
        <v>475</v>
      </c>
    </row>
    <row r="12" spans="1:5" s="111" customFormat="1" ht="13.5" thickBot="1" x14ac:dyDescent="0.25">
      <c r="A12" s="1072" t="s">
        <v>56</v>
      </c>
      <c r="B12" s="1073"/>
      <c r="C12" s="1072" t="s">
        <v>57</v>
      </c>
      <c r="D12" s="1073"/>
      <c r="E12" s="386" t="s">
        <v>474</v>
      </c>
    </row>
    <row r="13" spans="1:5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268" t="s">
        <v>473</v>
      </c>
    </row>
    <row r="14" spans="1:5" s="111" customFormat="1" ht="12.75" x14ac:dyDescent="0.2">
      <c r="A14" s="121" t="s">
        <v>263</v>
      </c>
      <c r="B14" s="235" t="s">
        <v>265</v>
      </c>
      <c r="C14" s="120" t="s">
        <v>266</v>
      </c>
      <c r="D14" s="118" t="s">
        <v>265</v>
      </c>
      <c r="E14" s="997" t="s">
        <v>1754</v>
      </c>
    </row>
    <row r="15" spans="1:5" s="111" customFormat="1" ht="12.75" x14ac:dyDescent="0.2">
      <c r="A15" s="117" t="s">
        <v>273</v>
      </c>
      <c r="B15" s="119" t="s">
        <v>265</v>
      </c>
      <c r="C15" s="120" t="s">
        <v>463</v>
      </c>
      <c r="D15" s="131" t="s">
        <v>265</v>
      </c>
      <c r="E15" s="22"/>
    </row>
    <row r="16" spans="1:5" s="111" customFormat="1" ht="12.75" x14ac:dyDescent="0.2">
      <c r="A16" s="117" t="s">
        <v>268</v>
      </c>
      <c r="B16" s="118" t="s">
        <v>265</v>
      </c>
      <c r="C16" s="117" t="s">
        <v>472</v>
      </c>
      <c r="D16" s="131" t="s">
        <v>265</v>
      </c>
      <c r="E16" s="22"/>
    </row>
    <row r="17" spans="1:5" s="111" customFormat="1" ht="12.75" x14ac:dyDescent="0.2">
      <c r="A17" s="117" t="s">
        <v>22</v>
      </c>
      <c r="B17" s="119" t="s">
        <v>265</v>
      </c>
      <c r="C17" s="121" t="s">
        <v>471</v>
      </c>
      <c r="D17" s="131" t="s">
        <v>265</v>
      </c>
      <c r="E17" s="22"/>
    </row>
    <row r="18" spans="1:5" s="111" customFormat="1" ht="12.75" x14ac:dyDescent="0.2">
      <c r="A18" s="117" t="s">
        <v>411</v>
      </c>
      <c r="B18" s="118" t="s">
        <v>265</v>
      </c>
      <c r="C18" s="120" t="s">
        <v>465</v>
      </c>
      <c r="D18" s="131" t="s">
        <v>265</v>
      </c>
      <c r="E18" s="22"/>
    </row>
    <row r="19" spans="1:5" s="111" customFormat="1" ht="12.75" x14ac:dyDescent="0.2">
      <c r="A19" s="236" t="s">
        <v>470</v>
      </c>
      <c r="B19" s="119" t="s">
        <v>265</v>
      </c>
      <c r="C19" s="120" t="s">
        <v>466</v>
      </c>
      <c r="D19" s="131" t="s">
        <v>265</v>
      </c>
      <c r="E19" s="22"/>
    </row>
    <row r="20" spans="1:5" s="111" customFormat="1" ht="12.75" x14ac:dyDescent="0.2">
      <c r="A20" s="236" t="s">
        <v>469</v>
      </c>
      <c r="B20" s="119" t="s">
        <v>265</v>
      </c>
      <c r="C20" s="120" t="s">
        <v>270</v>
      </c>
      <c r="D20" s="131" t="s">
        <v>265</v>
      </c>
      <c r="E20" s="22"/>
    </row>
    <row r="21" spans="1:5" s="111" customFormat="1" ht="12.75" x14ac:dyDescent="0.2">
      <c r="A21" s="120" t="s">
        <v>266</v>
      </c>
      <c r="B21" s="119" t="s">
        <v>265</v>
      </c>
      <c r="C21" s="120" t="s">
        <v>269</v>
      </c>
      <c r="D21" s="131" t="s">
        <v>265</v>
      </c>
      <c r="E21" s="22"/>
    </row>
    <row r="22" spans="1:5" s="111" customFormat="1" ht="12.75" x14ac:dyDescent="0.2">
      <c r="A22" s="130" t="s">
        <v>267</v>
      </c>
      <c r="B22" s="131" t="s">
        <v>265</v>
      </c>
      <c r="C22" s="120" t="s">
        <v>468</v>
      </c>
      <c r="D22" s="131" t="s">
        <v>265</v>
      </c>
      <c r="E22" s="22"/>
    </row>
    <row r="23" spans="1:5" s="111" customFormat="1" ht="12.75" x14ac:dyDescent="0.2">
      <c r="A23" s="120" t="s">
        <v>269</v>
      </c>
      <c r="B23" s="119" t="s">
        <v>265</v>
      </c>
      <c r="C23" s="130" t="s">
        <v>467</v>
      </c>
      <c r="D23" s="131" t="s">
        <v>265</v>
      </c>
      <c r="E23" s="22"/>
    </row>
    <row r="24" spans="1:5" s="111" customFormat="1" ht="12.75" x14ac:dyDescent="0.2">
      <c r="A24" s="120" t="s">
        <v>270</v>
      </c>
      <c r="B24" s="119" t="s">
        <v>265</v>
      </c>
      <c r="C24" s="120" t="s">
        <v>270</v>
      </c>
      <c r="D24" s="118" t="s">
        <v>265</v>
      </c>
      <c r="E24" s="22"/>
    </row>
    <row r="25" spans="1:5" s="111" customFormat="1" ht="12.75" x14ac:dyDescent="0.2">
      <c r="A25" s="120" t="s">
        <v>466</v>
      </c>
      <c r="B25" s="119" t="s">
        <v>265</v>
      </c>
      <c r="C25" s="120" t="s">
        <v>269</v>
      </c>
      <c r="D25" s="131" t="s">
        <v>265</v>
      </c>
      <c r="E25" s="22"/>
    </row>
    <row r="26" spans="1:5" s="111" customFormat="1" ht="12.75" x14ac:dyDescent="0.2">
      <c r="A26" s="120" t="s">
        <v>465</v>
      </c>
      <c r="B26" s="119" t="s">
        <v>265</v>
      </c>
      <c r="C26" s="130" t="s">
        <v>267</v>
      </c>
      <c r="D26" s="131" t="s">
        <v>265</v>
      </c>
      <c r="E26" s="22"/>
    </row>
    <row r="27" spans="1:5" s="111" customFormat="1" ht="12.75" x14ac:dyDescent="0.2">
      <c r="A27" s="117" t="s">
        <v>464</v>
      </c>
      <c r="B27" s="119" t="s">
        <v>265</v>
      </c>
      <c r="C27" s="120" t="s">
        <v>266</v>
      </c>
      <c r="D27" s="118" t="s">
        <v>265</v>
      </c>
      <c r="E27" s="22"/>
    </row>
    <row r="28" spans="1:5" s="111" customFormat="1" ht="12.75" x14ac:dyDescent="0.2">
      <c r="A28" s="120" t="s">
        <v>463</v>
      </c>
      <c r="B28" s="119" t="s">
        <v>265</v>
      </c>
      <c r="C28" s="120" t="s">
        <v>462</v>
      </c>
      <c r="D28" s="118" t="s">
        <v>265</v>
      </c>
      <c r="E28" s="22"/>
    </row>
    <row r="29" spans="1:5" s="111" customFormat="1" ht="12.75" x14ac:dyDescent="0.2">
      <c r="A29" s="120" t="s">
        <v>266</v>
      </c>
      <c r="B29" s="119" t="s">
        <v>265</v>
      </c>
      <c r="C29" s="121" t="s">
        <v>461</v>
      </c>
      <c r="D29" s="118" t="s">
        <v>265</v>
      </c>
      <c r="E29" s="22"/>
    </row>
    <row r="30" spans="1:5" s="111" customFormat="1" ht="12.75" x14ac:dyDescent="0.2">
      <c r="A30" s="120"/>
      <c r="B30" s="119"/>
      <c r="C30" s="120" t="s">
        <v>271</v>
      </c>
      <c r="D30" s="118" t="s">
        <v>265</v>
      </c>
      <c r="E30" s="22"/>
    </row>
    <row r="31" spans="1:5" s="111" customFormat="1" ht="12.75" x14ac:dyDescent="0.2">
      <c r="A31" s="120"/>
      <c r="B31" s="119"/>
      <c r="C31" s="121" t="s">
        <v>263</v>
      </c>
      <c r="D31" s="118" t="s">
        <v>265</v>
      </c>
      <c r="E31" s="22"/>
    </row>
    <row r="32" spans="1:5" s="111" customFormat="1" ht="12.75" x14ac:dyDescent="0.2">
      <c r="A32" s="120"/>
      <c r="B32" s="119"/>
      <c r="C32" s="117"/>
      <c r="D32" s="118"/>
      <c r="E32" s="22"/>
    </row>
    <row r="33" spans="1:5" s="111" customFormat="1" ht="12.75" x14ac:dyDescent="0.2">
      <c r="A33" s="120"/>
      <c r="B33" s="119"/>
      <c r="C33" s="117"/>
      <c r="D33" s="118"/>
      <c r="E33" s="22"/>
    </row>
    <row r="34" spans="1:5" s="111" customFormat="1" ht="12.75" x14ac:dyDescent="0.2">
      <c r="A34" s="120"/>
      <c r="B34" s="119"/>
      <c r="C34" s="117"/>
      <c r="D34" s="118"/>
      <c r="E34" s="22"/>
    </row>
    <row r="35" spans="1:5" s="111" customFormat="1" ht="13.5" thickBot="1" x14ac:dyDescent="0.25">
      <c r="A35" s="117"/>
      <c r="B35" s="119"/>
      <c r="C35" s="117"/>
      <c r="D35" s="118"/>
      <c r="E35" s="22"/>
    </row>
    <row r="36" spans="1:5" s="111" customFormat="1" ht="94.5" customHeight="1" thickBot="1" x14ac:dyDescent="0.25">
      <c r="A36" s="294" t="s">
        <v>560</v>
      </c>
      <c r="B36" s="292" t="s">
        <v>562</v>
      </c>
      <c r="C36" s="294" t="s">
        <v>560</v>
      </c>
      <c r="D36" s="292" t="s">
        <v>562</v>
      </c>
      <c r="E36" s="22"/>
    </row>
    <row r="37" spans="1:5" s="111" customFormat="1" ht="13.5" thickBot="1" x14ac:dyDescent="0.25">
      <c r="A37" s="115" t="s">
        <v>2</v>
      </c>
      <c r="B37" s="116" t="s">
        <v>3</v>
      </c>
      <c r="C37" s="115" t="s">
        <v>2</v>
      </c>
      <c r="D37" s="116" t="s">
        <v>3</v>
      </c>
      <c r="E37" s="22"/>
    </row>
    <row r="38" spans="1:5" s="111" customFormat="1" ht="12.75" x14ac:dyDescent="0.2">
      <c r="A38" s="137" t="s">
        <v>263</v>
      </c>
      <c r="B38" s="122" t="s">
        <v>265</v>
      </c>
      <c r="C38" s="117" t="s">
        <v>271</v>
      </c>
      <c r="D38" s="118" t="s">
        <v>265</v>
      </c>
      <c r="E38" s="22"/>
    </row>
    <row r="39" spans="1:5" s="111" customFormat="1" ht="12.75" x14ac:dyDescent="0.2">
      <c r="A39" s="117" t="s">
        <v>273</v>
      </c>
      <c r="B39" s="118" t="s">
        <v>265</v>
      </c>
      <c r="C39" s="121" t="s">
        <v>263</v>
      </c>
      <c r="D39" s="118" t="s">
        <v>265</v>
      </c>
      <c r="E39" s="22"/>
    </row>
    <row r="40" spans="1:5" s="111" customFormat="1" ht="12.75" x14ac:dyDescent="0.2">
      <c r="A40" s="117" t="s">
        <v>268</v>
      </c>
      <c r="B40" s="118" t="s">
        <v>265</v>
      </c>
      <c r="C40" s="117"/>
      <c r="D40" s="118"/>
      <c r="E40" s="22"/>
    </row>
    <row r="41" spans="1:5" s="111" customFormat="1" ht="12.75" x14ac:dyDescent="0.2">
      <c r="A41" s="117" t="s">
        <v>22</v>
      </c>
      <c r="B41" s="118" t="s">
        <v>265</v>
      </c>
      <c r="C41" s="117"/>
      <c r="D41" s="118"/>
      <c r="E41" s="22"/>
    </row>
    <row r="42" spans="1:5" s="111" customFormat="1" ht="12.75" x14ac:dyDescent="0.2">
      <c r="A42" s="117"/>
      <c r="B42" s="118"/>
      <c r="C42" s="117"/>
      <c r="D42" s="118"/>
      <c r="E42" s="22"/>
    </row>
    <row r="43" spans="1:5" s="111" customFormat="1" ht="13.5" thickBot="1" x14ac:dyDescent="0.25">
      <c r="A43" s="117"/>
      <c r="B43" s="118"/>
      <c r="C43" s="117"/>
      <c r="D43" s="118"/>
      <c r="E43" s="22"/>
    </row>
    <row r="44" spans="1:5" s="111" customFormat="1" ht="68.25" customHeight="1" thickBot="1" x14ac:dyDescent="0.25">
      <c r="A44" s="117"/>
      <c r="B44" s="118"/>
      <c r="C44" s="294" t="s">
        <v>538</v>
      </c>
      <c r="D44" s="292" t="s">
        <v>561</v>
      </c>
      <c r="E44" s="22"/>
    </row>
    <row r="45" spans="1:5" s="111" customFormat="1" ht="13.5" thickBot="1" x14ac:dyDescent="0.25">
      <c r="A45" s="117"/>
      <c r="B45" s="118"/>
      <c r="C45" s="115" t="s">
        <v>2</v>
      </c>
      <c r="D45" s="116" t="s">
        <v>3</v>
      </c>
      <c r="E45" s="22"/>
    </row>
    <row r="46" spans="1:5" s="111" customFormat="1" ht="12.75" x14ac:dyDescent="0.2">
      <c r="A46" s="117"/>
      <c r="B46" s="119"/>
      <c r="C46" s="120" t="s">
        <v>266</v>
      </c>
      <c r="D46" s="118" t="s">
        <v>265</v>
      </c>
      <c r="E46" s="22"/>
    </row>
    <row r="47" spans="1:5" s="111" customFormat="1" ht="12.75" x14ac:dyDescent="0.2">
      <c r="A47" s="117"/>
      <c r="B47" s="119"/>
      <c r="C47" s="245" t="s">
        <v>461</v>
      </c>
      <c r="D47" s="118" t="s">
        <v>265</v>
      </c>
      <c r="E47" s="22"/>
    </row>
    <row r="48" spans="1:5" s="111" customFormat="1" ht="12.75" x14ac:dyDescent="0.2">
      <c r="A48" s="117"/>
      <c r="B48" s="119"/>
      <c r="C48" s="117" t="s">
        <v>271</v>
      </c>
      <c r="D48" s="118" t="s">
        <v>265</v>
      </c>
      <c r="E48" s="22"/>
    </row>
    <row r="49" spans="1:5" s="111" customFormat="1" ht="12.75" x14ac:dyDescent="0.2">
      <c r="A49" s="117"/>
      <c r="B49" s="119"/>
      <c r="C49" s="117"/>
      <c r="D49" s="118"/>
      <c r="E49" s="22"/>
    </row>
    <row r="50" spans="1:5" s="111" customFormat="1" ht="12.75" x14ac:dyDescent="0.2">
      <c r="A50" s="117"/>
      <c r="B50" s="119"/>
      <c r="C50" s="117"/>
      <c r="D50" s="118"/>
      <c r="E50" s="22"/>
    </row>
    <row r="51" spans="1:5" s="111" customFormat="1" ht="12.75" x14ac:dyDescent="0.2">
      <c r="A51" s="117"/>
      <c r="B51" s="119"/>
      <c r="C51" s="117"/>
      <c r="D51" s="118"/>
      <c r="E51" s="22"/>
    </row>
    <row r="52" spans="1:5" s="111" customFormat="1" ht="12.75" x14ac:dyDescent="0.2">
      <c r="A52" s="117"/>
      <c r="B52" s="119"/>
      <c r="C52" s="117"/>
      <c r="D52" s="118"/>
      <c r="E52" s="22"/>
    </row>
    <row r="53" spans="1:5" s="111" customFormat="1" ht="12.75" x14ac:dyDescent="0.2">
      <c r="A53" s="117"/>
      <c r="B53" s="119"/>
      <c r="C53" s="117"/>
      <c r="D53" s="118"/>
      <c r="E53" s="22"/>
    </row>
    <row r="54" spans="1:5" s="111" customFormat="1" ht="12.75" x14ac:dyDescent="0.2">
      <c r="A54" s="117"/>
      <c r="B54" s="119"/>
      <c r="C54" s="117"/>
      <c r="D54" s="118"/>
      <c r="E54" s="22"/>
    </row>
    <row r="55" spans="1:5" s="111" customFormat="1" ht="12.75" x14ac:dyDescent="0.2">
      <c r="A55" s="117"/>
      <c r="B55" s="119"/>
      <c r="C55" s="117"/>
      <c r="D55" s="118"/>
      <c r="E55" s="22"/>
    </row>
    <row r="56" spans="1:5" s="111" customFormat="1" ht="12.75" x14ac:dyDescent="0.2">
      <c r="A56" s="117"/>
      <c r="B56" s="119"/>
      <c r="C56" s="117"/>
      <c r="D56" s="118"/>
      <c r="E56" s="22"/>
    </row>
    <row r="57" spans="1:5" s="111" customFormat="1" ht="12.75" x14ac:dyDescent="0.2">
      <c r="A57" s="117"/>
      <c r="B57" s="119"/>
      <c r="C57" s="117"/>
      <c r="D57" s="118"/>
      <c r="E57" s="22"/>
    </row>
    <row r="58" spans="1:5" s="111" customFormat="1" ht="12.75" x14ac:dyDescent="0.2">
      <c r="A58" s="117"/>
      <c r="B58" s="119"/>
      <c r="C58" s="117"/>
      <c r="D58" s="118"/>
      <c r="E58" s="22"/>
    </row>
    <row r="59" spans="1:5" s="111" customFormat="1" ht="12.75" x14ac:dyDescent="0.2">
      <c r="A59" s="117"/>
      <c r="B59" s="119"/>
      <c r="C59" s="117"/>
      <c r="D59" s="118"/>
      <c r="E59" s="22"/>
    </row>
    <row r="60" spans="1:5" s="111" customFormat="1" ht="12.75" x14ac:dyDescent="0.2">
      <c r="A60" s="117"/>
      <c r="B60" s="119"/>
      <c r="C60" s="117"/>
      <c r="D60" s="118"/>
      <c r="E60" s="22"/>
    </row>
    <row r="61" spans="1:5" s="111" customFormat="1" ht="13.5" thickBot="1" x14ac:dyDescent="0.25">
      <c r="A61" s="125"/>
      <c r="B61" s="227"/>
      <c r="C61" s="125"/>
      <c r="D61" s="229"/>
      <c r="E61" s="22"/>
    </row>
    <row r="65" spans="1:4" s="22" customFormat="1" x14ac:dyDescent="0.2">
      <c r="A65" s="124"/>
      <c r="B65" s="124"/>
      <c r="C65" s="124"/>
      <c r="D65" s="124"/>
    </row>
    <row r="66" spans="1:4" s="22" customFormat="1" x14ac:dyDescent="0.2">
      <c r="A66" s="124"/>
      <c r="B66" s="124"/>
      <c r="C66" s="124"/>
      <c r="D66" s="124"/>
    </row>
    <row r="67" spans="1:4" s="22" customFormat="1" x14ac:dyDescent="0.2">
      <c r="A67" s="124"/>
      <c r="B67" s="124"/>
      <c r="C67" s="124"/>
      <c r="D67" s="124"/>
    </row>
    <row r="68" spans="1:4" s="22" customFormat="1" x14ac:dyDescent="0.2">
      <c r="A68" s="124"/>
      <c r="B68" s="124"/>
      <c r="C68" s="124"/>
      <c r="D68" s="124"/>
    </row>
    <row r="69" spans="1:4" s="22" customFormat="1" x14ac:dyDescent="0.2">
      <c r="A69" s="124"/>
      <c r="B69" s="124"/>
      <c r="C69" s="124"/>
      <c r="D69" s="124"/>
    </row>
    <row r="70" spans="1:4" s="22" customFormat="1" x14ac:dyDescent="0.2">
      <c r="A70" s="124"/>
      <c r="B70" s="124"/>
      <c r="C70" s="124"/>
      <c r="D70" s="124"/>
    </row>
    <row r="71" spans="1:4" s="22" customFormat="1" x14ac:dyDescent="0.2">
      <c r="A71" s="124"/>
      <c r="B71" s="124"/>
      <c r="C71" s="124"/>
      <c r="D71" s="12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E78"/>
  <sheetViews>
    <sheetView view="pageBreakPreview" topLeftCell="A46" zoomScale="90" zoomScaleNormal="70" zoomScaleSheetLayoutView="90" workbookViewId="0">
      <selection sqref="A1:D1"/>
    </sheetView>
  </sheetViews>
  <sheetFormatPr baseColWidth="10" defaultColWidth="11.42578125" defaultRowHeight="15" x14ac:dyDescent="0.2"/>
  <cols>
    <col min="1" max="1" width="36.28515625" style="330" customWidth="1"/>
    <col min="2" max="2" width="24.7109375" style="330" customWidth="1"/>
    <col min="3" max="3" width="35" style="330" customWidth="1"/>
    <col min="4" max="4" width="24.85546875" style="330" customWidth="1"/>
    <col min="5" max="5" width="42.85546875" style="22" customWidth="1"/>
    <col min="6" max="16384" width="11.42578125" style="330"/>
  </cols>
  <sheetData>
    <row r="1" spans="1:5" s="310" customFormat="1" ht="18.75" customHeight="1" thickBot="1" x14ac:dyDescent="0.4">
      <c r="A1" s="870" t="s">
        <v>259</v>
      </c>
      <c r="B1" s="875"/>
      <c r="C1" s="875"/>
      <c r="D1" s="875"/>
      <c r="E1" s="140" t="s">
        <v>365</v>
      </c>
    </row>
    <row r="2" spans="1:5" s="310" customFormat="1" ht="15" customHeight="1" x14ac:dyDescent="0.3">
      <c r="A2" s="311"/>
      <c r="B2" s="311"/>
      <c r="C2" s="311"/>
      <c r="D2" s="311"/>
      <c r="E2" s="356" t="s">
        <v>597</v>
      </c>
    </row>
    <row r="3" spans="1:5" s="310" customFormat="1" ht="15" customHeight="1" thickBot="1" x14ac:dyDescent="0.35">
      <c r="A3" s="311"/>
      <c r="B3" s="311"/>
      <c r="C3" s="311"/>
      <c r="D3" s="311"/>
      <c r="E3" s="357" t="s">
        <v>475</v>
      </c>
    </row>
    <row r="4" spans="1:5" s="312" customFormat="1" ht="12.75" x14ac:dyDescent="0.2">
      <c r="A4" s="352" t="s">
        <v>182</v>
      </c>
      <c r="B4" s="353"/>
      <c r="C4" s="1091">
        <v>3</v>
      </c>
      <c r="D4" s="1092"/>
      <c r="E4" s="358" t="s">
        <v>473</v>
      </c>
    </row>
    <row r="5" spans="1:5" s="312" customFormat="1" ht="12.75" x14ac:dyDescent="0.2">
      <c r="A5" s="354" t="s">
        <v>0</v>
      </c>
      <c r="B5" s="355"/>
      <c r="C5" s="1078">
        <v>325</v>
      </c>
      <c r="D5" s="1079"/>
      <c r="E5" s="359" t="s">
        <v>598</v>
      </c>
    </row>
    <row r="6" spans="1:5" s="312" customFormat="1" ht="12.75" x14ac:dyDescent="0.2">
      <c r="A6" s="354" t="s">
        <v>20</v>
      </c>
      <c r="B6" s="355"/>
      <c r="C6" s="1078">
        <v>325</v>
      </c>
      <c r="D6" s="1079"/>
      <c r="E6" s="357" t="s">
        <v>599</v>
      </c>
    </row>
    <row r="7" spans="1:5" s="312" customFormat="1" ht="13.5" thickBot="1" x14ac:dyDescent="0.25">
      <c r="A7" s="354" t="s">
        <v>1</v>
      </c>
      <c r="B7" s="355"/>
      <c r="C7" s="1078" t="s">
        <v>658</v>
      </c>
      <c r="D7" s="1079"/>
      <c r="E7" s="360" t="s">
        <v>600</v>
      </c>
    </row>
    <row r="8" spans="1:5" s="312" customFormat="1" ht="13.5" thickBot="1" x14ac:dyDescent="0.25">
      <c r="A8" s="1093" t="s">
        <v>189</v>
      </c>
      <c r="B8" s="1094"/>
      <c r="C8" s="1078" t="s">
        <v>848</v>
      </c>
      <c r="D8" s="1079"/>
      <c r="E8" s="144" t="s">
        <v>366</v>
      </c>
    </row>
    <row r="9" spans="1:5" s="312" customFormat="1" ht="13.5" thickBot="1" x14ac:dyDescent="0.25">
      <c r="A9" s="1084" t="s">
        <v>191</v>
      </c>
      <c r="B9" s="1085"/>
      <c r="C9" s="1086" t="s">
        <v>601</v>
      </c>
      <c r="D9" s="1087"/>
      <c r="E9" s="356" t="s">
        <v>602</v>
      </c>
    </row>
    <row r="10" spans="1:5" s="312" customFormat="1" ht="12.75" x14ac:dyDescent="0.2">
      <c r="A10" s="313"/>
      <c r="B10" s="313"/>
      <c r="C10" s="313"/>
      <c r="D10" s="313"/>
      <c r="E10" s="357" t="s">
        <v>451</v>
      </c>
    </row>
    <row r="11" spans="1:5" s="312" customFormat="1" ht="13.5" thickBot="1" x14ac:dyDescent="0.25">
      <c r="E11" s="358" t="s">
        <v>603</v>
      </c>
    </row>
    <row r="12" spans="1:5" s="312" customFormat="1" ht="13.5" thickBot="1" x14ac:dyDescent="0.25">
      <c r="A12" s="1088" t="s">
        <v>56</v>
      </c>
      <c r="B12" s="1089"/>
      <c r="C12" s="1088" t="s">
        <v>57</v>
      </c>
      <c r="D12" s="1090"/>
      <c r="E12" s="359" t="s">
        <v>604</v>
      </c>
    </row>
    <row r="13" spans="1:5" s="312" customFormat="1" ht="13.5" thickBot="1" x14ac:dyDescent="0.25">
      <c r="A13" s="314" t="s">
        <v>2</v>
      </c>
      <c r="B13" s="315" t="s">
        <v>3</v>
      </c>
      <c r="C13" s="314" t="s">
        <v>2</v>
      </c>
      <c r="D13" s="316" t="s">
        <v>3</v>
      </c>
      <c r="E13" s="357" t="s">
        <v>605</v>
      </c>
    </row>
    <row r="14" spans="1:5" s="312" customFormat="1" ht="13.5" thickBot="1" x14ac:dyDescent="0.25">
      <c r="A14" s="136" t="s">
        <v>606</v>
      </c>
      <c r="B14" s="320" t="s">
        <v>607</v>
      </c>
      <c r="C14" s="861" t="s">
        <v>636</v>
      </c>
      <c r="D14" s="862" t="s">
        <v>609</v>
      </c>
      <c r="E14" s="360" t="s">
        <v>610</v>
      </c>
    </row>
    <row r="15" spans="1:5" s="317" customFormat="1" ht="12.75" x14ac:dyDescent="0.2">
      <c r="A15" s="130" t="s">
        <v>611</v>
      </c>
      <c r="B15" s="320" t="s">
        <v>607</v>
      </c>
      <c r="C15" s="861" t="s">
        <v>635</v>
      </c>
      <c r="D15" s="862" t="s">
        <v>609</v>
      </c>
      <c r="E15" s="22"/>
    </row>
    <row r="16" spans="1:5" s="317" customFormat="1" ht="12.75" x14ac:dyDescent="0.2">
      <c r="A16" s="130" t="s">
        <v>612</v>
      </c>
      <c r="B16" s="320" t="s">
        <v>607</v>
      </c>
      <c r="C16" s="345" t="s">
        <v>608</v>
      </c>
      <c r="D16" s="318" t="s">
        <v>609</v>
      </c>
      <c r="E16" s="22"/>
    </row>
    <row r="17" spans="1:5" s="317" customFormat="1" ht="12.75" x14ac:dyDescent="0.2">
      <c r="A17" s="130" t="s">
        <v>614</v>
      </c>
      <c r="B17" s="320" t="s">
        <v>607</v>
      </c>
      <c r="C17" s="345" t="s">
        <v>440</v>
      </c>
      <c r="D17" s="318" t="s">
        <v>609</v>
      </c>
      <c r="E17" s="22"/>
    </row>
    <row r="18" spans="1:5" s="312" customFormat="1" ht="12.75" x14ac:dyDescent="0.2">
      <c r="A18" s="130" t="s">
        <v>614</v>
      </c>
      <c r="B18" s="320" t="s">
        <v>265</v>
      </c>
      <c r="C18" s="345" t="s">
        <v>613</v>
      </c>
      <c r="D18" s="318" t="s">
        <v>609</v>
      </c>
      <c r="E18" s="22"/>
    </row>
    <row r="19" spans="1:5" s="312" customFormat="1" ht="12.75" x14ac:dyDescent="0.2">
      <c r="A19" s="130" t="s">
        <v>618</v>
      </c>
      <c r="B19" s="320" t="s">
        <v>265</v>
      </c>
      <c r="C19" s="345" t="s">
        <v>644</v>
      </c>
      <c r="D19" s="318" t="s">
        <v>609</v>
      </c>
      <c r="E19" s="22"/>
    </row>
    <row r="20" spans="1:5" s="312" customFormat="1" ht="12.75" x14ac:dyDescent="0.2">
      <c r="A20" s="130" t="s">
        <v>620</v>
      </c>
      <c r="B20" s="320" t="s">
        <v>265</v>
      </c>
      <c r="C20" s="345" t="s">
        <v>656</v>
      </c>
      <c r="D20" s="318" t="s">
        <v>609</v>
      </c>
      <c r="E20" s="22"/>
    </row>
    <row r="21" spans="1:5" s="312" customFormat="1" ht="12.75" x14ac:dyDescent="0.2">
      <c r="A21" s="130" t="s">
        <v>622</v>
      </c>
      <c r="B21" s="320" t="s">
        <v>265</v>
      </c>
      <c r="C21" s="345" t="s">
        <v>613</v>
      </c>
      <c r="D21" s="318" t="s">
        <v>609</v>
      </c>
      <c r="E21" s="22"/>
    </row>
    <row r="22" spans="1:5" s="312" customFormat="1" ht="25.5" x14ac:dyDescent="0.2">
      <c r="A22" s="136" t="s">
        <v>624</v>
      </c>
      <c r="B22" s="320" t="s">
        <v>265</v>
      </c>
      <c r="C22" s="345" t="s">
        <v>615</v>
      </c>
      <c r="D22" s="318" t="s">
        <v>609</v>
      </c>
      <c r="E22" s="22"/>
    </row>
    <row r="23" spans="1:5" s="312" customFormat="1" ht="12.75" x14ac:dyDescent="0.2">
      <c r="A23" s="130" t="s">
        <v>626</v>
      </c>
      <c r="B23" s="320" t="s">
        <v>265</v>
      </c>
      <c r="C23" s="345" t="s">
        <v>616</v>
      </c>
      <c r="D23" s="318" t="s">
        <v>617</v>
      </c>
      <c r="E23" s="22"/>
    </row>
    <row r="24" spans="1:5" s="312" customFormat="1" ht="12.75" x14ac:dyDescent="0.2">
      <c r="A24" s="136" t="s">
        <v>627</v>
      </c>
      <c r="B24" s="320" t="s">
        <v>265</v>
      </c>
      <c r="C24" s="345" t="s">
        <v>619</v>
      </c>
      <c r="D24" s="318" t="s">
        <v>617</v>
      </c>
      <c r="E24" s="22"/>
    </row>
    <row r="25" spans="1:5" s="312" customFormat="1" ht="12.75" x14ac:dyDescent="0.2">
      <c r="A25" s="136" t="s">
        <v>628</v>
      </c>
      <c r="B25" s="320" t="s">
        <v>265</v>
      </c>
      <c r="C25" s="345" t="s">
        <v>621</v>
      </c>
      <c r="D25" s="318" t="s">
        <v>617</v>
      </c>
      <c r="E25" s="22"/>
    </row>
    <row r="26" spans="1:5" s="312" customFormat="1" ht="12.75" x14ac:dyDescent="0.2">
      <c r="A26" s="348" t="s">
        <v>271</v>
      </c>
      <c r="B26" s="320" t="s">
        <v>265</v>
      </c>
      <c r="C26" s="345" t="s">
        <v>623</v>
      </c>
      <c r="D26" s="318" t="s">
        <v>617</v>
      </c>
      <c r="E26" s="22"/>
    </row>
    <row r="27" spans="1:5" s="312" customFormat="1" ht="12.75" x14ac:dyDescent="0.2">
      <c r="A27" s="136" t="s">
        <v>462</v>
      </c>
      <c r="B27" s="320" t="s">
        <v>265</v>
      </c>
      <c r="C27" s="345" t="s">
        <v>625</v>
      </c>
      <c r="D27" s="318" t="s">
        <v>617</v>
      </c>
      <c r="E27" s="22"/>
    </row>
    <row r="28" spans="1:5" s="312" customFormat="1" ht="12.75" x14ac:dyDescent="0.2">
      <c r="A28" s="130" t="s">
        <v>461</v>
      </c>
      <c r="B28" s="320" t="s">
        <v>265</v>
      </c>
      <c r="C28" s="345" t="s">
        <v>520</v>
      </c>
      <c r="D28" s="318" t="s">
        <v>617</v>
      </c>
      <c r="E28" s="22"/>
    </row>
    <row r="29" spans="1:5" s="312" customFormat="1" ht="12.75" x14ac:dyDescent="0.2">
      <c r="A29" s="130" t="s">
        <v>271</v>
      </c>
      <c r="B29" s="320" t="s">
        <v>265</v>
      </c>
      <c r="C29" s="345" t="s">
        <v>440</v>
      </c>
      <c r="D29" s="318" t="s">
        <v>265</v>
      </c>
      <c r="E29" s="22"/>
    </row>
    <row r="30" spans="1:5" s="312" customFormat="1" ht="12.75" x14ac:dyDescent="0.2">
      <c r="A30" s="130" t="s">
        <v>630</v>
      </c>
      <c r="B30" s="320" t="s">
        <v>265</v>
      </c>
      <c r="C30" s="349" t="s">
        <v>409</v>
      </c>
      <c r="D30" s="350" t="s">
        <v>265</v>
      </c>
      <c r="E30" s="22"/>
    </row>
    <row r="31" spans="1:5" s="312" customFormat="1" ht="12.75" x14ac:dyDescent="0.2">
      <c r="A31" s="345" t="s">
        <v>629</v>
      </c>
      <c r="B31" s="318" t="s">
        <v>265</v>
      </c>
      <c r="C31" s="130" t="s">
        <v>629</v>
      </c>
      <c r="D31" s="131" t="s">
        <v>265</v>
      </c>
      <c r="E31" s="22"/>
    </row>
    <row r="32" spans="1:5" s="312" customFormat="1" ht="12.75" x14ac:dyDescent="0.2">
      <c r="A32" s="345" t="s">
        <v>520</v>
      </c>
      <c r="B32" s="318" t="s">
        <v>265</v>
      </c>
      <c r="C32" s="130" t="s">
        <v>22</v>
      </c>
      <c r="D32" s="131" t="s">
        <v>265</v>
      </c>
      <c r="E32" s="22"/>
    </row>
    <row r="33" spans="1:5" s="312" customFormat="1" ht="12.75" x14ac:dyDescent="0.2">
      <c r="A33" s="345" t="s">
        <v>631</v>
      </c>
      <c r="B33" s="318" t="s">
        <v>617</v>
      </c>
      <c r="C33" s="130" t="s">
        <v>411</v>
      </c>
      <c r="D33" s="131" t="s">
        <v>265</v>
      </c>
      <c r="E33" s="22"/>
    </row>
    <row r="34" spans="1:5" s="312" customFormat="1" ht="12.75" x14ac:dyDescent="0.2">
      <c r="A34" s="345" t="s">
        <v>623</v>
      </c>
      <c r="B34" s="318" t="s">
        <v>617</v>
      </c>
      <c r="C34" s="130" t="s">
        <v>628</v>
      </c>
      <c r="D34" s="131" t="s">
        <v>265</v>
      </c>
      <c r="E34" s="22"/>
    </row>
    <row r="35" spans="1:5" s="312" customFormat="1" ht="12.75" x14ac:dyDescent="0.2">
      <c r="A35" s="345" t="s">
        <v>621</v>
      </c>
      <c r="B35" s="318" t="s">
        <v>617</v>
      </c>
      <c r="C35" s="130" t="s">
        <v>627</v>
      </c>
      <c r="D35" s="131" t="s">
        <v>265</v>
      </c>
      <c r="E35" s="22"/>
    </row>
    <row r="36" spans="1:5" s="312" customFormat="1" ht="12.75" x14ac:dyDescent="0.2">
      <c r="A36" s="345" t="s">
        <v>619</v>
      </c>
      <c r="B36" s="318" t="s">
        <v>617</v>
      </c>
      <c r="C36" s="130" t="s">
        <v>626</v>
      </c>
      <c r="D36" s="131" t="s">
        <v>265</v>
      </c>
      <c r="E36" s="22"/>
    </row>
    <row r="37" spans="1:5" s="312" customFormat="1" ht="12.75" x14ac:dyDescent="0.2">
      <c r="A37" s="345" t="s">
        <v>616</v>
      </c>
      <c r="B37" s="318" t="s">
        <v>617</v>
      </c>
      <c r="C37" s="130" t="s">
        <v>624</v>
      </c>
      <c r="D37" s="131" t="s">
        <v>265</v>
      </c>
      <c r="E37" s="22"/>
    </row>
    <row r="38" spans="1:5" s="312" customFormat="1" ht="12.75" x14ac:dyDescent="0.2">
      <c r="A38" s="345" t="s">
        <v>615</v>
      </c>
      <c r="B38" s="318" t="s">
        <v>609</v>
      </c>
      <c r="C38" s="136" t="s">
        <v>622</v>
      </c>
      <c r="D38" s="131" t="s">
        <v>265</v>
      </c>
      <c r="E38" s="22"/>
    </row>
    <row r="39" spans="1:5" s="312" customFormat="1" ht="12.75" x14ac:dyDescent="0.2">
      <c r="A39" s="345" t="s">
        <v>613</v>
      </c>
      <c r="B39" s="318" t="s">
        <v>609</v>
      </c>
      <c r="C39" s="136" t="s">
        <v>620</v>
      </c>
      <c r="D39" s="131" t="s">
        <v>265</v>
      </c>
      <c r="E39" s="22"/>
    </row>
    <row r="40" spans="1:5" s="312" customFormat="1" ht="12.75" x14ac:dyDescent="0.2">
      <c r="A40" s="345" t="s">
        <v>633</v>
      </c>
      <c r="B40" s="318" t="s">
        <v>609</v>
      </c>
      <c r="C40" s="136" t="s">
        <v>618</v>
      </c>
      <c r="D40" s="131" t="s">
        <v>265</v>
      </c>
      <c r="E40" s="22"/>
    </row>
    <row r="41" spans="1:5" s="312" customFormat="1" ht="12.75" x14ac:dyDescent="0.2">
      <c r="A41" s="345" t="s">
        <v>608</v>
      </c>
      <c r="B41" s="318" t="s">
        <v>609</v>
      </c>
      <c r="C41" s="130" t="s">
        <v>614</v>
      </c>
      <c r="D41" s="351" t="s">
        <v>265</v>
      </c>
      <c r="E41" s="22"/>
    </row>
    <row r="42" spans="1:5" s="312" customFormat="1" ht="12.75" x14ac:dyDescent="0.2">
      <c r="A42" s="345" t="s">
        <v>635</v>
      </c>
      <c r="B42" s="318" t="s">
        <v>609</v>
      </c>
      <c r="C42" s="130" t="s">
        <v>614</v>
      </c>
      <c r="D42" s="131" t="s">
        <v>607</v>
      </c>
      <c r="E42" s="22"/>
    </row>
    <row r="43" spans="1:5" s="312" customFormat="1" ht="12.75" x14ac:dyDescent="0.2">
      <c r="A43" s="345"/>
      <c r="B43" s="318"/>
      <c r="C43" s="136" t="s">
        <v>612</v>
      </c>
      <c r="D43" s="131" t="s">
        <v>607</v>
      </c>
      <c r="E43" s="22"/>
    </row>
    <row r="44" spans="1:5" s="312" customFormat="1" ht="12.75" x14ac:dyDescent="0.2">
      <c r="A44" s="345"/>
      <c r="B44" s="318"/>
      <c r="C44" s="136" t="s">
        <v>632</v>
      </c>
      <c r="D44" s="131" t="s">
        <v>607</v>
      </c>
      <c r="E44" s="22"/>
    </row>
    <row r="45" spans="1:5" s="312" customFormat="1" ht="12.75" x14ac:dyDescent="0.2">
      <c r="A45" s="345"/>
      <c r="B45" s="318"/>
      <c r="C45" s="136" t="s">
        <v>634</v>
      </c>
      <c r="D45" s="131" t="s">
        <v>607</v>
      </c>
      <c r="E45" s="22"/>
    </row>
    <row r="46" spans="1:5" s="312" customFormat="1" ht="13.5" thickBot="1" x14ac:dyDescent="0.25">
      <c r="A46" s="345"/>
      <c r="B46" s="318"/>
      <c r="C46" s="136"/>
      <c r="D46" s="131"/>
      <c r="E46" s="22"/>
    </row>
    <row r="47" spans="1:5" s="312" customFormat="1" ht="39.75" customHeight="1" thickBot="1" x14ac:dyDescent="0.25">
      <c r="A47" s="345"/>
      <c r="B47" s="318"/>
      <c r="C47" s="333" t="s">
        <v>563</v>
      </c>
      <c r="D47" s="334" t="s">
        <v>645</v>
      </c>
      <c r="E47" s="22"/>
    </row>
    <row r="48" spans="1:5" s="312" customFormat="1" ht="13.5" thickBot="1" x14ac:dyDescent="0.25">
      <c r="A48" s="345"/>
      <c r="B48" s="318"/>
      <c r="C48" s="314" t="s">
        <v>2</v>
      </c>
      <c r="D48" s="316" t="s">
        <v>3</v>
      </c>
      <c r="E48" s="22"/>
    </row>
    <row r="49" spans="1:5" s="312" customFormat="1" ht="12.75" x14ac:dyDescent="0.2">
      <c r="A49" s="345"/>
      <c r="B49" s="319"/>
      <c r="C49" s="130" t="s">
        <v>409</v>
      </c>
      <c r="D49" s="131" t="s">
        <v>265</v>
      </c>
      <c r="E49" s="22"/>
    </row>
    <row r="50" spans="1:5" s="312" customFormat="1" ht="12.75" x14ac:dyDescent="0.2">
      <c r="A50" s="130"/>
      <c r="B50" s="320"/>
      <c r="C50" s="321" t="s">
        <v>648</v>
      </c>
      <c r="D50" s="131" t="s">
        <v>265</v>
      </c>
      <c r="E50" s="22"/>
    </row>
    <row r="51" spans="1:5" s="312" customFormat="1" ht="12.75" x14ac:dyDescent="0.2">
      <c r="A51" s="130"/>
      <c r="B51" s="320"/>
      <c r="C51" s="321" t="s">
        <v>630</v>
      </c>
      <c r="D51" s="131" t="s">
        <v>265</v>
      </c>
      <c r="E51" s="22"/>
    </row>
    <row r="52" spans="1:5" s="312" customFormat="1" ht="12.75" x14ac:dyDescent="0.2">
      <c r="A52" s="130"/>
      <c r="B52" s="320"/>
      <c r="C52" s="321" t="s">
        <v>22</v>
      </c>
      <c r="D52" s="131" t="s">
        <v>265</v>
      </c>
      <c r="E52" s="22"/>
    </row>
    <row r="53" spans="1:5" s="312" customFormat="1" ht="12.75" x14ac:dyDescent="0.2">
      <c r="A53" s="130"/>
      <c r="B53" s="320"/>
      <c r="C53" s="321"/>
      <c r="D53" s="131"/>
      <c r="E53" s="22"/>
    </row>
    <row r="54" spans="1:5" s="312" customFormat="1" ht="13.5" thickBot="1" x14ac:dyDescent="0.25">
      <c r="A54" s="130"/>
      <c r="B54" s="320"/>
      <c r="C54" s="321"/>
      <c r="D54" s="131"/>
      <c r="E54" s="22"/>
    </row>
    <row r="55" spans="1:5" s="312" customFormat="1" ht="39" thickBot="1" x14ac:dyDescent="0.25">
      <c r="A55" s="333" t="s">
        <v>536</v>
      </c>
      <c r="B55" s="334" t="s">
        <v>643</v>
      </c>
      <c r="C55" s="333" t="s">
        <v>536</v>
      </c>
      <c r="D55" s="334" t="s">
        <v>643</v>
      </c>
      <c r="E55" s="22"/>
    </row>
    <row r="56" spans="1:5" s="312" customFormat="1" ht="13.5" thickBot="1" x14ac:dyDescent="0.25">
      <c r="A56" s="322" t="s">
        <v>2</v>
      </c>
      <c r="B56" s="323" t="s">
        <v>3</v>
      </c>
      <c r="C56" s="322" t="s">
        <v>2</v>
      </c>
      <c r="D56" s="323" t="s">
        <v>3</v>
      </c>
      <c r="E56" s="22"/>
    </row>
    <row r="57" spans="1:5" s="312" customFormat="1" ht="12.75" x14ac:dyDescent="0.2">
      <c r="A57" s="136" t="s">
        <v>614</v>
      </c>
      <c r="B57" s="320" t="s">
        <v>265</v>
      </c>
      <c r="C57" s="130" t="s">
        <v>620</v>
      </c>
      <c r="D57" s="131" t="s">
        <v>265</v>
      </c>
      <c r="E57" s="22"/>
    </row>
    <row r="58" spans="1:5" s="312" customFormat="1" ht="12.75" x14ac:dyDescent="0.2">
      <c r="A58" s="344" t="s">
        <v>637</v>
      </c>
      <c r="B58" s="320" t="s">
        <v>265</v>
      </c>
      <c r="C58" s="344" t="s">
        <v>638</v>
      </c>
      <c r="D58" s="131" t="s">
        <v>265</v>
      </c>
      <c r="E58" s="22"/>
    </row>
    <row r="59" spans="1:5" s="312" customFormat="1" ht="12.75" x14ac:dyDescent="0.2">
      <c r="A59" s="321" t="s">
        <v>638</v>
      </c>
      <c r="B59" s="320" t="s">
        <v>265</v>
      </c>
      <c r="C59" s="344" t="s">
        <v>637</v>
      </c>
      <c r="D59" s="131" t="s">
        <v>265</v>
      </c>
      <c r="E59" s="22"/>
    </row>
    <row r="60" spans="1:5" s="312" customFormat="1" ht="12.75" x14ac:dyDescent="0.2">
      <c r="A60" s="130" t="s">
        <v>620</v>
      </c>
      <c r="B60" s="320" t="s">
        <v>265</v>
      </c>
      <c r="C60" s="136" t="s">
        <v>614</v>
      </c>
      <c r="D60" s="131" t="s">
        <v>265</v>
      </c>
      <c r="E60" s="22"/>
    </row>
    <row r="61" spans="1:5" s="312" customFormat="1" ht="12.75" x14ac:dyDescent="0.2">
      <c r="A61" s="130"/>
      <c r="B61" s="320"/>
      <c r="C61" s="130"/>
      <c r="D61" s="131"/>
      <c r="E61" s="22"/>
    </row>
    <row r="62" spans="1:5" s="312" customFormat="1" ht="13.5" thickBot="1" x14ac:dyDescent="0.25">
      <c r="A62" s="136"/>
      <c r="B62" s="131"/>
      <c r="C62" s="136"/>
      <c r="D62" s="131"/>
      <c r="E62" s="22"/>
    </row>
    <row r="63" spans="1:5" s="312" customFormat="1" ht="39" thickBot="1" x14ac:dyDescent="0.25">
      <c r="A63" s="333" t="s">
        <v>538</v>
      </c>
      <c r="B63" s="334" t="s">
        <v>561</v>
      </c>
      <c r="C63" s="331" t="s">
        <v>642</v>
      </c>
      <c r="D63" s="332" t="s">
        <v>646</v>
      </c>
      <c r="E63" s="22"/>
    </row>
    <row r="64" spans="1:5" s="312" customFormat="1" ht="13.5" thickBot="1" x14ac:dyDescent="0.25">
      <c r="A64" s="324" t="s">
        <v>2</v>
      </c>
      <c r="B64" s="325" t="s">
        <v>3</v>
      </c>
      <c r="C64" s="322" t="s">
        <v>2</v>
      </c>
      <c r="D64" s="323" t="s">
        <v>3</v>
      </c>
      <c r="E64" s="22"/>
    </row>
    <row r="65" spans="1:5" s="312" customFormat="1" ht="12.75" x14ac:dyDescent="0.2">
      <c r="A65" s="136" t="s">
        <v>628</v>
      </c>
      <c r="B65" s="320" t="s">
        <v>265</v>
      </c>
      <c r="C65" s="345" t="s">
        <v>635</v>
      </c>
      <c r="D65" s="318" t="s">
        <v>609</v>
      </c>
      <c r="E65" s="22"/>
    </row>
    <row r="66" spans="1:5" s="312" customFormat="1" ht="12.75" x14ac:dyDescent="0.2">
      <c r="A66" s="321" t="s">
        <v>461</v>
      </c>
      <c r="B66" s="320" t="s">
        <v>265</v>
      </c>
      <c r="C66" s="346" t="s">
        <v>639</v>
      </c>
      <c r="D66" s="347" t="s">
        <v>609</v>
      </c>
      <c r="E66" s="22"/>
    </row>
    <row r="67" spans="1:5" s="312" customFormat="1" ht="12.75" x14ac:dyDescent="0.2">
      <c r="A67" s="130" t="s">
        <v>271</v>
      </c>
      <c r="B67" s="320" t="s">
        <v>265</v>
      </c>
      <c r="C67" s="346" t="s">
        <v>640</v>
      </c>
      <c r="D67" s="347" t="s">
        <v>609</v>
      </c>
      <c r="E67" s="22"/>
    </row>
    <row r="68" spans="1:5" s="312" customFormat="1" ht="12.75" x14ac:dyDescent="0.2">
      <c r="A68" s="387"/>
      <c r="C68" s="346" t="s">
        <v>641</v>
      </c>
      <c r="D68" s="347" t="s">
        <v>609</v>
      </c>
      <c r="E68" s="22"/>
    </row>
    <row r="69" spans="1:5" s="312" customFormat="1" ht="12.75" x14ac:dyDescent="0.2">
      <c r="A69" s="136"/>
      <c r="B69" s="320"/>
      <c r="C69" s="345" t="s">
        <v>440</v>
      </c>
      <c r="D69" s="318" t="s">
        <v>609</v>
      </c>
      <c r="E69" s="22"/>
    </row>
    <row r="70" spans="1:5" s="312" customFormat="1" ht="13.5" thickBot="1" x14ac:dyDescent="0.25">
      <c r="A70" s="136"/>
      <c r="B70" s="320"/>
      <c r="C70" s="136"/>
      <c r="D70" s="131"/>
      <c r="E70" s="22"/>
    </row>
    <row r="71" spans="1:5" s="312" customFormat="1" ht="26.25" thickBot="1" x14ac:dyDescent="0.25">
      <c r="A71" s="136"/>
      <c r="B71" s="320"/>
      <c r="C71" s="340" t="s">
        <v>538</v>
      </c>
      <c r="D71" s="341" t="s">
        <v>649</v>
      </c>
      <c r="E71" s="22"/>
    </row>
    <row r="72" spans="1:5" s="312" customFormat="1" ht="13.5" thickBot="1" x14ac:dyDescent="0.25">
      <c r="A72" s="136"/>
      <c r="B72" s="320"/>
      <c r="C72" s="342" t="s">
        <v>2</v>
      </c>
      <c r="D72" s="343" t="s">
        <v>3</v>
      </c>
      <c r="E72" s="22"/>
    </row>
    <row r="73" spans="1:5" s="312" customFormat="1" ht="12.75" x14ac:dyDescent="0.2">
      <c r="A73" s="136"/>
      <c r="B73" s="320"/>
      <c r="C73" s="364" t="s">
        <v>608</v>
      </c>
      <c r="D73" s="365" t="s">
        <v>609</v>
      </c>
      <c r="E73" s="22"/>
    </row>
    <row r="74" spans="1:5" s="312" customFormat="1" ht="12.75" x14ac:dyDescent="0.2">
      <c r="A74" s="136"/>
      <c r="B74" s="320"/>
      <c r="C74" s="346" t="s">
        <v>640</v>
      </c>
      <c r="D74" s="347" t="s">
        <v>609</v>
      </c>
      <c r="E74" s="22"/>
    </row>
    <row r="75" spans="1:5" s="312" customFormat="1" ht="12.75" x14ac:dyDescent="0.2">
      <c r="A75" s="136"/>
      <c r="B75" s="320"/>
      <c r="C75" s="346" t="s">
        <v>641</v>
      </c>
      <c r="D75" s="347" t="s">
        <v>609</v>
      </c>
      <c r="E75" s="22"/>
    </row>
    <row r="76" spans="1:5" s="312" customFormat="1" ht="12.75" x14ac:dyDescent="0.2">
      <c r="A76" s="136"/>
      <c r="B76" s="320"/>
      <c r="C76" s="345" t="s">
        <v>440</v>
      </c>
      <c r="D76" s="318" t="s">
        <v>609</v>
      </c>
      <c r="E76" s="22"/>
    </row>
    <row r="77" spans="1:5" s="312" customFormat="1" ht="13.5" thickBot="1" x14ac:dyDescent="0.25">
      <c r="A77" s="326"/>
      <c r="B77" s="327"/>
      <c r="C77" s="328"/>
      <c r="D77" s="329"/>
      <c r="E77" s="22"/>
    </row>
    <row r="78" spans="1:5" s="312" customFormat="1" x14ac:dyDescent="0.2">
      <c r="A78" s="330"/>
      <c r="B78" s="330"/>
      <c r="C78" s="330"/>
      <c r="D78" s="330"/>
      <c r="E78" s="2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E72"/>
  <sheetViews>
    <sheetView view="pageBreakPreview" topLeftCell="A55" zoomScale="85" zoomScaleNormal="70" zoomScaleSheetLayoutView="85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70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323</v>
      </c>
    </row>
    <row r="3" spans="1:5" ht="17.25" customHeight="1" thickBot="1" x14ac:dyDescent="0.35">
      <c r="A3" s="59"/>
      <c r="B3" s="59"/>
      <c r="C3" s="59"/>
      <c r="D3" s="59"/>
      <c r="E3" s="159" t="s">
        <v>568</v>
      </c>
    </row>
    <row r="4" spans="1:5" s="50" customFormat="1" ht="12.75" x14ac:dyDescent="0.2">
      <c r="A4" s="46" t="s">
        <v>182</v>
      </c>
      <c r="B4" s="60"/>
      <c r="C4" s="1095">
        <v>3</v>
      </c>
      <c r="D4" s="1096"/>
      <c r="E4" s="159" t="s">
        <v>397</v>
      </c>
    </row>
    <row r="5" spans="1:5" s="50" customFormat="1" ht="12.75" x14ac:dyDescent="0.2">
      <c r="A5" s="48" t="s">
        <v>0</v>
      </c>
      <c r="B5" s="61"/>
      <c r="C5" s="1097">
        <v>329</v>
      </c>
      <c r="D5" s="1098"/>
      <c r="E5" s="268" t="s">
        <v>318</v>
      </c>
    </row>
    <row r="6" spans="1:5" s="50" customFormat="1" ht="12.75" x14ac:dyDescent="0.2">
      <c r="A6" s="48" t="s">
        <v>20</v>
      </c>
      <c r="B6" s="61"/>
      <c r="C6" s="1097">
        <v>329</v>
      </c>
      <c r="D6" s="1098"/>
      <c r="E6" s="335" t="s">
        <v>593</v>
      </c>
    </row>
    <row r="7" spans="1:5" s="50" customFormat="1" ht="13.5" thickBot="1" x14ac:dyDescent="0.25">
      <c r="A7" s="48" t="s">
        <v>1</v>
      </c>
      <c r="B7" s="61"/>
      <c r="C7" s="1078" t="s">
        <v>647</v>
      </c>
      <c r="D7" s="1079"/>
      <c r="E7" s="335" t="s">
        <v>451</v>
      </c>
    </row>
    <row r="8" spans="1:5" s="50" customFormat="1" ht="13.5" thickBot="1" x14ac:dyDescent="0.25">
      <c r="A8" s="1064" t="s">
        <v>189</v>
      </c>
      <c r="B8" s="1099"/>
      <c r="C8" s="1097" t="s">
        <v>569</v>
      </c>
      <c r="D8" s="1098"/>
      <c r="E8" s="295" t="s">
        <v>366</v>
      </c>
    </row>
    <row r="9" spans="1:5" s="50" customFormat="1" ht="13.5" thickBot="1" x14ac:dyDescent="0.25">
      <c r="A9" s="1053" t="s">
        <v>191</v>
      </c>
      <c r="B9" s="1100"/>
      <c r="C9" s="1101" t="s">
        <v>406</v>
      </c>
      <c r="D9" s="1102"/>
      <c r="E9" s="160" t="s">
        <v>594</v>
      </c>
    </row>
    <row r="10" spans="1:5" s="50" customFormat="1" ht="12.75" x14ac:dyDescent="0.2">
      <c r="A10" s="150"/>
      <c r="B10" s="150"/>
      <c r="C10" s="1103"/>
      <c r="D10" s="1103"/>
      <c r="E10" s="160" t="s">
        <v>318</v>
      </c>
    </row>
    <row r="11" spans="1:5" s="50" customFormat="1" ht="13.5" thickBot="1" x14ac:dyDescent="0.25">
      <c r="E11" s="160" t="s">
        <v>397</v>
      </c>
    </row>
    <row r="12" spans="1:5" s="50" customFormat="1" ht="13.5" thickBot="1" x14ac:dyDescent="0.25">
      <c r="A12" s="1057" t="s">
        <v>56</v>
      </c>
      <c r="B12" s="1058"/>
      <c r="C12" s="1057" t="s">
        <v>57</v>
      </c>
      <c r="D12" s="1059"/>
      <c r="E12" s="268" t="s">
        <v>323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268" t="s">
        <v>570</v>
      </c>
    </row>
    <row r="14" spans="1:5" s="50" customFormat="1" ht="12.75" x14ac:dyDescent="0.2">
      <c r="A14" s="296" t="s">
        <v>225</v>
      </c>
      <c r="B14" s="299" t="s">
        <v>223</v>
      </c>
      <c r="C14" s="298" t="s">
        <v>407</v>
      </c>
      <c r="D14" s="297" t="s">
        <v>265</v>
      </c>
      <c r="E14" s="335" t="s">
        <v>314</v>
      </c>
    </row>
    <row r="15" spans="1:5" s="50" customFormat="1" ht="12.75" x14ac:dyDescent="0.2">
      <c r="A15" s="296" t="s">
        <v>571</v>
      </c>
      <c r="B15" s="299" t="s">
        <v>73</v>
      </c>
      <c r="C15" s="298" t="s">
        <v>409</v>
      </c>
      <c r="D15" s="297" t="s">
        <v>265</v>
      </c>
      <c r="E15" s="22"/>
    </row>
    <row r="16" spans="1:5" s="50" customFormat="1" ht="12.75" x14ac:dyDescent="0.2">
      <c r="A16" s="296" t="s">
        <v>95</v>
      </c>
      <c r="B16" s="299" t="s">
        <v>73</v>
      </c>
      <c r="C16" s="298" t="s">
        <v>572</v>
      </c>
      <c r="D16" s="297" t="s">
        <v>265</v>
      </c>
      <c r="E16" s="22"/>
    </row>
    <row r="17" spans="1:5" s="50" customFormat="1" ht="12.75" x14ac:dyDescent="0.2">
      <c r="A17" s="298" t="s">
        <v>194</v>
      </c>
      <c r="B17" s="299" t="s">
        <v>73</v>
      </c>
      <c r="C17" s="298" t="s">
        <v>520</v>
      </c>
      <c r="D17" s="297" t="s">
        <v>265</v>
      </c>
      <c r="E17" s="22"/>
    </row>
    <row r="18" spans="1:5" s="50" customFormat="1" ht="12.75" x14ac:dyDescent="0.2">
      <c r="A18" s="296" t="s">
        <v>196</v>
      </c>
      <c r="B18" s="299" t="s">
        <v>73</v>
      </c>
      <c r="C18" s="296" t="s">
        <v>520</v>
      </c>
      <c r="D18" s="336" t="s">
        <v>419</v>
      </c>
      <c r="E18" s="22"/>
    </row>
    <row r="19" spans="1:5" s="50" customFormat="1" ht="12.75" x14ac:dyDescent="0.2">
      <c r="A19" s="296" t="s">
        <v>243</v>
      </c>
      <c r="B19" s="299" t="s">
        <v>73</v>
      </c>
      <c r="C19" s="337" t="s">
        <v>421</v>
      </c>
      <c r="D19" s="336" t="s">
        <v>419</v>
      </c>
      <c r="E19" s="22"/>
    </row>
    <row r="20" spans="1:5" s="50" customFormat="1" ht="12.75" x14ac:dyDescent="0.2">
      <c r="A20" s="296" t="s">
        <v>248</v>
      </c>
      <c r="B20" s="299" t="s">
        <v>73</v>
      </c>
      <c r="C20" s="296" t="s">
        <v>200</v>
      </c>
      <c r="D20" s="297" t="s">
        <v>419</v>
      </c>
      <c r="E20" s="22"/>
    </row>
    <row r="21" spans="1:5" s="50" customFormat="1" ht="12.75" x14ac:dyDescent="0.2">
      <c r="A21" s="296" t="s">
        <v>245</v>
      </c>
      <c r="B21" s="299" t="s">
        <v>73</v>
      </c>
      <c r="C21" s="296" t="s">
        <v>200</v>
      </c>
      <c r="D21" s="297" t="s">
        <v>6</v>
      </c>
      <c r="E21" s="22"/>
    </row>
    <row r="22" spans="1:5" s="50" customFormat="1" ht="12.75" x14ac:dyDescent="0.2">
      <c r="A22" s="296" t="s">
        <v>650</v>
      </c>
      <c r="B22" s="299" t="s">
        <v>73</v>
      </c>
      <c r="C22" s="296" t="s">
        <v>24</v>
      </c>
      <c r="D22" s="336" t="s">
        <v>23</v>
      </c>
      <c r="E22" s="22"/>
    </row>
    <row r="23" spans="1:5" s="50" customFormat="1" ht="12.75" x14ac:dyDescent="0.2">
      <c r="A23" s="296" t="s">
        <v>252</v>
      </c>
      <c r="B23" s="299" t="s">
        <v>73</v>
      </c>
      <c r="C23" s="296" t="s">
        <v>485</v>
      </c>
      <c r="D23" s="297" t="s">
        <v>23</v>
      </c>
      <c r="E23" s="22"/>
    </row>
    <row r="24" spans="1:5" s="50" customFormat="1" ht="12.75" x14ac:dyDescent="0.2">
      <c r="A24" s="296" t="s">
        <v>202</v>
      </c>
      <c r="B24" s="299" t="s">
        <v>73</v>
      </c>
      <c r="C24" s="338" t="s">
        <v>485</v>
      </c>
      <c r="D24" s="336" t="s">
        <v>73</v>
      </c>
      <c r="E24" s="22"/>
    </row>
    <row r="25" spans="1:5" s="50" customFormat="1" ht="25.5" x14ac:dyDescent="0.2">
      <c r="A25" s="296" t="s">
        <v>280</v>
      </c>
      <c r="B25" s="299" t="s">
        <v>73</v>
      </c>
      <c r="C25" s="296" t="s">
        <v>573</v>
      </c>
      <c r="D25" s="297" t="s">
        <v>73</v>
      </c>
      <c r="E25" s="22"/>
    </row>
    <row r="26" spans="1:5" s="50" customFormat="1" ht="12.75" x14ac:dyDescent="0.2">
      <c r="A26" s="296" t="s">
        <v>247</v>
      </c>
      <c r="B26" s="299" t="s">
        <v>73</v>
      </c>
      <c r="C26" s="296" t="s">
        <v>250</v>
      </c>
      <c r="D26" s="297" t="s">
        <v>73</v>
      </c>
      <c r="E26" s="22"/>
    </row>
    <row r="27" spans="1:5" s="50" customFormat="1" ht="12.75" x14ac:dyDescent="0.2">
      <c r="A27" s="296" t="s">
        <v>249</v>
      </c>
      <c r="B27" s="299" t="s">
        <v>73</v>
      </c>
      <c r="C27" s="338" t="s">
        <v>249</v>
      </c>
      <c r="D27" s="336" t="s">
        <v>73</v>
      </c>
      <c r="E27" s="22"/>
    </row>
    <row r="28" spans="1:5" s="50" customFormat="1" ht="12.75" x14ac:dyDescent="0.2">
      <c r="A28" s="298" t="s">
        <v>250</v>
      </c>
      <c r="B28" s="299" t="s">
        <v>73</v>
      </c>
      <c r="C28" s="296" t="s">
        <v>247</v>
      </c>
      <c r="D28" s="297" t="s">
        <v>73</v>
      </c>
      <c r="E28" s="22"/>
    </row>
    <row r="29" spans="1:5" s="50" customFormat="1" ht="25.5" x14ac:dyDescent="0.2">
      <c r="A29" s="298" t="s">
        <v>573</v>
      </c>
      <c r="B29" s="299" t="s">
        <v>73</v>
      </c>
      <c r="C29" s="296" t="s">
        <v>280</v>
      </c>
      <c r="D29" s="297" t="s">
        <v>73</v>
      </c>
      <c r="E29" s="22"/>
    </row>
    <row r="30" spans="1:5" s="50" customFormat="1" ht="12.75" x14ac:dyDescent="0.2">
      <c r="A30" s="298" t="s">
        <v>485</v>
      </c>
      <c r="B30" s="299" t="s">
        <v>73</v>
      </c>
      <c r="C30" s="296" t="s">
        <v>202</v>
      </c>
      <c r="D30" s="297" t="s">
        <v>73</v>
      </c>
      <c r="E30" s="22"/>
    </row>
    <row r="31" spans="1:5" s="50" customFormat="1" ht="12.75" x14ac:dyDescent="0.2">
      <c r="A31" s="296" t="s">
        <v>485</v>
      </c>
      <c r="B31" s="299" t="s">
        <v>23</v>
      </c>
      <c r="C31" s="296" t="s">
        <v>252</v>
      </c>
      <c r="D31" s="297" t="s">
        <v>73</v>
      </c>
      <c r="E31" s="22"/>
    </row>
    <row r="32" spans="1:5" s="50" customFormat="1" ht="12.75" x14ac:dyDescent="0.2">
      <c r="A32" s="298" t="s">
        <v>24</v>
      </c>
      <c r="B32" s="299" t="s">
        <v>23</v>
      </c>
      <c r="C32" s="296" t="s">
        <v>253</v>
      </c>
      <c r="D32" s="297" t="s">
        <v>73</v>
      </c>
      <c r="E32" s="22"/>
    </row>
    <row r="33" spans="1:5" s="50" customFormat="1" ht="12.75" x14ac:dyDescent="0.2">
      <c r="A33" s="298" t="s">
        <v>574</v>
      </c>
      <c r="B33" s="299" t="s">
        <v>23</v>
      </c>
      <c r="C33" s="296" t="s">
        <v>245</v>
      </c>
      <c r="D33" s="297" t="s">
        <v>73</v>
      </c>
      <c r="E33" s="22"/>
    </row>
    <row r="34" spans="1:5" s="50" customFormat="1" ht="12.75" x14ac:dyDescent="0.2">
      <c r="A34" s="298" t="s">
        <v>575</v>
      </c>
      <c r="B34" s="299" t="s">
        <v>23</v>
      </c>
      <c r="C34" s="296" t="s">
        <v>248</v>
      </c>
      <c r="D34" s="297" t="s">
        <v>73</v>
      </c>
      <c r="E34" s="22"/>
    </row>
    <row r="35" spans="1:5" s="50" customFormat="1" ht="12.75" x14ac:dyDescent="0.2">
      <c r="A35" s="298" t="s">
        <v>200</v>
      </c>
      <c r="B35" s="299" t="s">
        <v>23</v>
      </c>
      <c r="C35" s="296" t="s">
        <v>243</v>
      </c>
      <c r="D35" s="297" t="s">
        <v>73</v>
      </c>
      <c r="E35" s="22"/>
    </row>
    <row r="36" spans="1:5" s="50" customFormat="1" ht="12.75" x14ac:dyDescent="0.2">
      <c r="A36" s="298" t="s">
        <v>200</v>
      </c>
      <c r="B36" s="299" t="s">
        <v>15</v>
      </c>
      <c r="C36" s="296" t="s">
        <v>196</v>
      </c>
      <c r="D36" s="297" t="s">
        <v>73</v>
      </c>
      <c r="E36" s="22"/>
    </row>
    <row r="37" spans="1:5" s="50" customFormat="1" ht="12.75" x14ac:dyDescent="0.2">
      <c r="A37" s="298" t="s">
        <v>200</v>
      </c>
      <c r="B37" s="299" t="s">
        <v>17</v>
      </c>
      <c r="C37" s="296" t="s">
        <v>194</v>
      </c>
      <c r="D37" s="297" t="s">
        <v>73</v>
      </c>
      <c r="E37" s="22"/>
    </row>
    <row r="38" spans="1:5" s="50" customFormat="1" ht="12.75" x14ac:dyDescent="0.2">
      <c r="A38" s="298" t="s">
        <v>421</v>
      </c>
      <c r="B38" s="299" t="s">
        <v>419</v>
      </c>
      <c r="C38" s="296" t="s">
        <v>95</v>
      </c>
      <c r="D38" s="297" t="s">
        <v>73</v>
      </c>
      <c r="E38" s="22"/>
    </row>
    <row r="39" spans="1:5" s="50" customFormat="1" ht="12.75" x14ac:dyDescent="0.2">
      <c r="A39" s="298" t="s">
        <v>520</v>
      </c>
      <c r="B39" s="299" t="s">
        <v>419</v>
      </c>
      <c r="C39" s="296" t="s">
        <v>571</v>
      </c>
      <c r="D39" s="297" t="s">
        <v>73</v>
      </c>
      <c r="E39" s="22"/>
    </row>
    <row r="40" spans="1:5" s="50" customFormat="1" ht="12.75" x14ac:dyDescent="0.2">
      <c r="A40" s="298" t="s">
        <v>520</v>
      </c>
      <c r="B40" s="299" t="s">
        <v>265</v>
      </c>
      <c r="C40" s="296" t="s">
        <v>571</v>
      </c>
      <c r="D40" s="297" t="s">
        <v>223</v>
      </c>
      <c r="E40" s="22"/>
    </row>
    <row r="41" spans="1:5" s="50" customFormat="1" ht="12.75" x14ac:dyDescent="0.2">
      <c r="A41" s="298" t="s">
        <v>576</v>
      </c>
      <c r="B41" s="299" t="s">
        <v>265</v>
      </c>
      <c r="C41" s="296" t="s">
        <v>225</v>
      </c>
      <c r="D41" s="297" t="s">
        <v>223</v>
      </c>
      <c r="E41" s="22"/>
    </row>
    <row r="42" spans="1:5" s="50" customFormat="1" ht="12.75" x14ac:dyDescent="0.2">
      <c r="A42" s="298" t="s">
        <v>577</v>
      </c>
      <c r="B42" s="299" t="s">
        <v>265</v>
      </c>
      <c r="C42" s="296"/>
      <c r="D42" s="297"/>
      <c r="E42" s="22"/>
    </row>
    <row r="43" spans="1:5" s="50" customFormat="1" ht="12.75" x14ac:dyDescent="0.2">
      <c r="A43" s="298" t="s">
        <v>520</v>
      </c>
      <c r="B43" s="299" t="s">
        <v>265</v>
      </c>
      <c r="C43" s="296"/>
      <c r="D43" s="297"/>
      <c r="E43" s="22"/>
    </row>
    <row r="44" spans="1:5" s="50" customFormat="1" ht="12.75" x14ac:dyDescent="0.2">
      <c r="A44" s="298" t="s">
        <v>440</v>
      </c>
      <c r="B44" s="299" t="s">
        <v>265</v>
      </c>
      <c r="C44" s="296"/>
      <c r="D44" s="297"/>
      <c r="E44" s="22"/>
    </row>
    <row r="45" spans="1:5" s="50" customFormat="1" ht="12.75" x14ac:dyDescent="0.2">
      <c r="A45" s="298" t="s">
        <v>441</v>
      </c>
      <c r="B45" s="299" t="s">
        <v>265</v>
      </c>
      <c r="C45" s="296"/>
      <c r="D45" s="297"/>
      <c r="E45" s="22"/>
    </row>
    <row r="46" spans="1:5" s="50" customFormat="1" ht="12.75" x14ac:dyDescent="0.2">
      <c r="A46" s="298" t="s">
        <v>407</v>
      </c>
      <c r="B46" s="299" t="s">
        <v>265</v>
      </c>
      <c r="C46" s="296"/>
      <c r="D46" s="297"/>
      <c r="E46" s="22"/>
    </row>
    <row r="47" spans="1:5" s="50" customFormat="1" ht="12.75" x14ac:dyDescent="0.2">
      <c r="A47" s="88"/>
      <c r="B47" s="54"/>
      <c r="C47" s="82"/>
      <c r="D47" s="54"/>
    </row>
    <row r="48" spans="1:5" s="50" customFormat="1" ht="13.5" thickBot="1" x14ac:dyDescent="0.25">
      <c r="A48" s="53"/>
      <c r="B48" s="54"/>
      <c r="C48" s="208"/>
      <c r="D48" s="54"/>
    </row>
    <row r="49" spans="1:5" s="50" customFormat="1" ht="58.5" customHeight="1" thickBot="1" x14ac:dyDescent="0.25">
      <c r="A49" s="293" t="s">
        <v>579</v>
      </c>
      <c r="B49" s="290" t="s">
        <v>580</v>
      </c>
      <c r="C49" s="293" t="s">
        <v>579</v>
      </c>
      <c r="D49" s="290" t="s">
        <v>581</v>
      </c>
    </row>
    <row r="50" spans="1:5" s="50" customFormat="1" ht="13.5" thickBot="1" x14ac:dyDescent="0.25">
      <c r="A50" s="92" t="s">
        <v>2</v>
      </c>
      <c r="B50" s="57" t="s">
        <v>3</v>
      </c>
      <c r="C50" s="92" t="s">
        <v>2</v>
      </c>
      <c r="D50" s="57" t="s">
        <v>3</v>
      </c>
    </row>
    <row r="51" spans="1:5" s="50" customFormat="1" ht="12.75" x14ac:dyDescent="0.2">
      <c r="A51" s="53" t="s">
        <v>440</v>
      </c>
      <c r="B51" s="54" t="s">
        <v>265</v>
      </c>
      <c r="C51" s="339" t="s">
        <v>409</v>
      </c>
      <c r="D51" s="54" t="s">
        <v>265</v>
      </c>
    </row>
    <row r="52" spans="1:5" s="50" customFormat="1" ht="12.75" x14ac:dyDescent="0.2">
      <c r="A52" s="88"/>
      <c r="B52" s="54"/>
      <c r="C52" s="88" t="s">
        <v>572</v>
      </c>
      <c r="D52" s="54" t="s">
        <v>265</v>
      </c>
    </row>
    <row r="53" spans="1:5" s="50" customFormat="1" ht="12.75" x14ac:dyDescent="0.2">
      <c r="A53" s="88"/>
      <c r="B53" s="54"/>
      <c r="C53" s="88" t="s">
        <v>520</v>
      </c>
      <c r="D53" s="54" t="s">
        <v>265</v>
      </c>
    </row>
    <row r="54" spans="1:5" s="50" customFormat="1" ht="12.75" x14ac:dyDescent="0.2">
      <c r="A54" s="88"/>
      <c r="B54" s="54"/>
      <c r="C54" s="300"/>
      <c r="D54" s="220"/>
    </row>
    <row r="55" spans="1:5" s="50" customFormat="1" ht="13.5" thickBot="1" x14ac:dyDescent="0.25">
      <c r="A55" s="88"/>
      <c r="B55" s="54"/>
      <c r="C55" s="300"/>
      <c r="D55" s="220"/>
    </row>
    <row r="56" spans="1:5" s="50" customFormat="1" ht="55.5" customHeight="1" thickBot="1" x14ac:dyDescent="0.25">
      <c r="A56" s="88"/>
      <c r="B56" s="54"/>
      <c r="C56" s="381" t="s">
        <v>540</v>
      </c>
      <c r="D56" s="382" t="s">
        <v>541</v>
      </c>
    </row>
    <row r="57" spans="1:5" s="50" customFormat="1" ht="13.5" thickBot="1" x14ac:dyDescent="0.25">
      <c r="A57" s="88"/>
      <c r="B57" s="54"/>
      <c r="C57" s="153" t="s">
        <v>2</v>
      </c>
      <c r="D57" s="154" t="s">
        <v>3</v>
      </c>
    </row>
    <row r="58" spans="1:5" s="50" customFormat="1" ht="12.75" x14ac:dyDescent="0.2">
      <c r="A58" s="88"/>
      <c r="B58" s="54"/>
      <c r="C58" s="155" t="s">
        <v>200</v>
      </c>
      <c r="D58" s="388" t="s">
        <v>23</v>
      </c>
    </row>
    <row r="59" spans="1:5" s="50" customFormat="1" ht="12.75" x14ac:dyDescent="0.2">
      <c r="A59" s="88"/>
      <c r="B59" s="54"/>
      <c r="C59" s="157" t="s">
        <v>234</v>
      </c>
      <c r="D59" s="388" t="s">
        <v>23</v>
      </c>
    </row>
    <row r="60" spans="1:5" s="50" customFormat="1" ht="12.75" x14ac:dyDescent="0.2">
      <c r="A60" s="88"/>
      <c r="B60" s="54"/>
      <c r="C60" s="155" t="s">
        <v>485</v>
      </c>
      <c r="D60" s="388" t="s">
        <v>23</v>
      </c>
    </row>
    <row r="61" spans="1:5" s="50" customFormat="1" ht="12.75" x14ac:dyDescent="0.2">
      <c r="A61" s="88"/>
      <c r="B61" s="54"/>
      <c r="C61" s="155"/>
      <c r="D61" s="388"/>
    </row>
    <row r="62" spans="1:5" ht="16.5" thickBot="1" x14ac:dyDescent="0.3">
      <c r="A62" s="88"/>
      <c r="B62" s="54"/>
      <c r="C62" s="88"/>
      <c r="D62" s="54"/>
      <c r="E62" s="58"/>
    </row>
    <row r="63" spans="1:5" s="22" customFormat="1" ht="51.75" thickBot="1" x14ac:dyDescent="0.25">
      <c r="A63" s="293" t="s">
        <v>536</v>
      </c>
      <c r="B63" s="290" t="s">
        <v>558</v>
      </c>
      <c r="C63" s="293" t="s">
        <v>534</v>
      </c>
      <c r="D63" s="290" t="s">
        <v>558</v>
      </c>
    </row>
    <row r="64" spans="1:5" s="22" customFormat="1" ht="13.5" thickBot="1" x14ac:dyDescent="0.25">
      <c r="A64" s="92" t="s">
        <v>2</v>
      </c>
      <c r="B64" s="57" t="s">
        <v>3</v>
      </c>
      <c r="C64" s="92" t="s">
        <v>2</v>
      </c>
      <c r="D64" s="57" t="s">
        <v>3</v>
      </c>
    </row>
    <row r="65" spans="1:5" s="22" customFormat="1" ht="12.75" x14ac:dyDescent="0.2">
      <c r="A65" s="72" t="s">
        <v>252</v>
      </c>
      <c r="B65" s="73" t="s">
        <v>73</v>
      </c>
      <c r="C65" s="72" t="s">
        <v>202</v>
      </c>
      <c r="D65" s="73" t="s">
        <v>73</v>
      </c>
    </row>
    <row r="66" spans="1:5" s="22" customFormat="1" ht="12.75" x14ac:dyDescent="0.2">
      <c r="A66" s="76" t="s">
        <v>253</v>
      </c>
      <c r="B66" s="77" t="s">
        <v>73</v>
      </c>
      <c r="C66" s="373" t="s">
        <v>283</v>
      </c>
      <c r="D66" s="374" t="s">
        <v>73</v>
      </c>
    </row>
    <row r="67" spans="1:5" s="22" customFormat="1" ht="12.75" x14ac:dyDescent="0.2">
      <c r="A67" s="76" t="s">
        <v>254</v>
      </c>
      <c r="B67" s="77" t="s">
        <v>73</v>
      </c>
      <c r="C67" s="76" t="s">
        <v>251</v>
      </c>
      <c r="D67" s="77" t="s">
        <v>73</v>
      </c>
    </row>
    <row r="68" spans="1:5" s="22" customFormat="1" ht="12.75" x14ac:dyDescent="0.2">
      <c r="A68" s="76" t="s">
        <v>251</v>
      </c>
      <c r="B68" s="77" t="s">
        <v>73</v>
      </c>
      <c r="C68" s="76" t="s">
        <v>254</v>
      </c>
      <c r="D68" s="77" t="s">
        <v>73</v>
      </c>
    </row>
    <row r="69" spans="1:5" s="22" customFormat="1" ht="12.75" x14ac:dyDescent="0.2">
      <c r="A69" s="373" t="s">
        <v>283</v>
      </c>
      <c r="B69" s="374" t="s">
        <v>73</v>
      </c>
      <c r="C69" s="76" t="s">
        <v>253</v>
      </c>
      <c r="D69" s="77" t="s">
        <v>73</v>
      </c>
    </row>
    <row r="70" spans="1:5" s="22" customFormat="1" ht="12.75" x14ac:dyDescent="0.2">
      <c r="A70" s="361" t="s">
        <v>202</v>
      </c>
      <c r="B70" s="362" t="s">
        <v>73</v>
      </c>
      <c r="C70" s="72" t="s">
        <v>252</v>
      </c>
      <c r="D70" s="73" t="s">
        <v>73</v>
      </c>
    </row>
    <row r="71" spans="1:5" s="22" customFormat="1" ht="12.75" x14ac:dyDescent="0.2">
      <c r="A71" s="361"/>
      <c r="B71" s="362"/>
      <c r="C71" s="363"/>
      <c r="D71" s="362"/>
    </row>
    <row r="72" spans="1:5" ht="16.5" thickBot="1" x14ac:dyDescent="0.3">
      <c r="A72" s="301"/>
      <c r="B72" s="129"/>
      <c r="C72" s="301"/>
      <c r="D72" s="129"/>
      <c r="E72" s="58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0:D62 B49 A72:D72 A47:A62 B47:D48">
    <cfRule type="cellIs" dxfId="81" priority="4" stopIfTrue="1" operator="equal">
      <formula>"AV. PEDRO AGUIRRE CERDA"</formula>
    </cfRule>
  </conditionalFormatting>
  <conditionalFormatting sqref="C49:D49">
    <cfRule type="cellIs" dxfId="80" priority="3" stopIfTrue="1" operator="equal">
      <formula>"AV. PEDRO AGUIRRE CERDA"</formula>
    </cfRule>
  </conditionalFormatting>
  <conditionalFormatting sqref="A63:A64 B64:D64 B63">
    <cfRule type="cellIs" dxfId="79" priority="2" stopIfTrue="1" operator="equal">
      <formula>"AV. PEDRO AGUIRRE CERDA"</formula>
    </cfRule>
  </conditionalFormatting>
  <conditionalFormatting sqref="C63:D63">
    <cfRule type="cellIs" dxfId="7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E61"/>
  <sheetViews>
    <sheetView view="pageBreakPreview" topLeftCell="A46" zoomScale="85" zoomScaleNormal="70" zoomScaleSheetLayoutView="85" workbookViewId="0">
      <selection sqref="A1:D1"/>
    </sheetView>
  </sheetViews>
  <sheetFormatPr baseColWidth="10" defaultColWidth="27.42578125" defaultRowHeight="11.25" x14ac:dyDescent="0.2"/>
  <cols>
    <col min="1" max="1" width="34.85546875" style="44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70" t="s">
        <v>259</v>
      </c>
      <c r="B1" s="106"/>
      <c r="C1" s="106"/>
      <c r="D1" s="106"/>
      <c r="E1" s="143" t="s">
        <v>365</v>
      </c>
    </row>
    <row r="2" spans="1:5" ht="15" customHeight="1" x14ac:dyDescent="0.2">
      <c r="A2" s="45"/>
      <c r="B2" s="45"/>
      <c r="C2" s="45"/>
      <c r="D2" s="45"/>
      <c r="E2" s="158" t="s">
        <v>330</v>
      </c>
    </row>
    <row r="3" spans="1:5" ht="15" customHeight="1" thickBot="1" x14ac:dyDescent="0.25">
      <c r="A3" s="45"/>
      <c r="B3" s="45"/>
      <c r="C3" s="45"/>
      <c r="D3" s="45"/>
      <c r="E3" s="159" t="s">
        <v>331</v>
      </c>
    </row>
    <row r="4" spans="1:5" ht="15" customHeight="1" x14ac:dyDescent="0.2">
      <c r="A4" s="46" t="s">
        <v>182</v>
      </c>
      <c r="B4" s="47"/>
      <c r="C4" s="1060">
        <v>3</v>
      </c>
      <c r="D4" s="1061"/>
      <c r="E4" s="160" t="s">
        <v>332</v>
      </c>
    </row>
    <row r="5" spans="1:5" ht="15" customHeight="1" x14ac:dyDescent="0.2">
      <c r="A5" s="48" t="s">
        <v>0</v>
      </c>
      <c r="B5" s="49"/>
      <c r="C5" s="1062">
        <v>345</v>
      </c>
      <c r="D5" s="1063"/>
      <c r="E5" s="161" t="s">
        <v>333</v>
      </c>
    </row>
    <row r="6" spans="1:5" ht="15" customHeight="1" x14ac:dyDescent="0.2">
      <c r="A6" s="48" t="s">
        <v>20</v>
      </c>
      <c r="B6" s="49"/>
      <c r="C6" s="1062">
        <v>345</v>
      </c>
      <c r="D6" s="1063"/>
      <c r="E6" s="160" t="s">
        <v>334</v>
      </c>
    </row>
    <row r="7" spans="1:5" ht="15" customHeight="1" thickBot="1" x14ac:dyDescent="0.25">
      <c r="A7" s="48" t="s">
        <v>1</v>
      </c>
      <c r="B7" s="49"/>
      <c r="C7" s="1062" t="s">
        <v>188</v>
      </c>
      <c r="D7" s="1063"/>
      <c r="E7" s="162" t="s">
        <v>335</v>
      </c>
    </row>
    <row r="8" spans="1:5" ht="15" customHeight="1" thickBot="1" x14ac:dyDescent="0.25">
      <c r="A8" s="1064" t="s">
        <v>189</v>
      </c>
      <c r="B8" s="1065"/>
      <c r="C8" s="1066" t="s">
        <v>190</v>
      </c>
      <c r="D8" s="1067"/>
      <c r="E8" s="145" t="s">
        <v>366</v>
      </c>
    </row>
    <row r="9" spans="1:5" ht="15" customHeight="1" thickBot="1" x14ac:dyDescent="0.25">
      <c r="A9" s="1053" t="s">
        <v>191</v>
      </c>
      <c r="B9" s="1054"/>
      <c r="C9" s="1055" t="s">
        <v>849</v>
      </c>
      <c r="D9" s="1056"/>
      <c r="E9" s="158" t="s">
        <v>333</v>
      </c>
    </row>
    <row r="10" spans="1:5" ht="12.75" x14ac:dyDescent="0.2">
      <c r="A10" s="150"/>
      <c r="B10" s="150"/>
      <c r="C10" s="1103"/>
      <c r="D10" s="1103"/>
      <c r="E10" s="159" t="s">
        <v>336</v>
      </c>
    </row>
    <row r="11" spans="1:5" ht="13.5" thickBot="1" x14ac:dyDescent="0.25">
      <c r="A11" s="50"/>
      <c r="B11" s="50"/>
      <c r="C11" s="50"/>
      <c r="D11" s="50"/>
      <c r="E11" s="160" t="s">
        <v>331</v>
      </c>
    </row>
    <row r="12" spans="1:5" ht="13.5" thickBot="1" x14ac:dyDescent="0.25">
      <c r="A12" s="1057" t="s">
        <v>56</v>
      </c>
      <c r="B12" s="1058"/>
      <c r="C12" s="1057" t="s">
        <v>57</v>
      </c>
      <c r="D12" s="1059"/>
      <c r="E12" s="161" t="s">
        <v>330</v>
      </c>
    </row>
    <row r="13" spans="1:5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323</v>
      </c>
    </row>
    <row r="14" spans="1:5" ht="13.5" customHeight="1" thickBot="1" x14ac:dyDescent="0.25">
      <c r="A14" s="53" t="s">
        <v>192</v>
      </c>
      <c r="B14" s="80" t="s">
        <v>73</v>
      </c>
      <c r="C14" s="53" t="s">
        <v>195</v>
      </c>
      <c r="D14" s="54" t="s">
        <v>4</v>
      </c>
      <c r="E14" s="162" t="s">
        <v>337</v>
      </c>
    </row>
    <row r="15" spans="1:5" ht="13.5" customHeight="1" x14ac:dyDescent="0.2">
      <c r="A15" s="53" t="s">
        <v>194</v>
      </c>
      <c r="B15" s="54" t="s">
        <v>73</v>
      </c>
      <c r="C15" s="53" t="s">
        <v>12</v>
      </c>
      <c r="D15" s="54" t="s">
        <v>4</v>
      </c>
    </row>
    <row r="16" spans="1:5" ht="13.5" customHeight="1" x14ac:dyDescent="0.2">
      <c r="A16" s="53" t="s">
        <v>196</v>
      </c>
      <c r="B16" s="54" t="s">
        <v>73</v>
      </c>
      <c r="C16" s="53" t="s">
        <v>198</v>
      </c>
      <c r="D16" s="54" t="s">
        <v>4</v>
      </c>
    </row>
    <row r="17" spans="1:4" ht="13.5" customHeight="1" x14ac:dyDescent="0.2">
      <c r="A17" s="53" t="s">
        <v>197</v>
      </c>
      <c r="B17" s="54" t="s">
        <v>73</v>
      </c>
      <c r="C17" s="53" t="s">
        <v>199</v>
      </c>
      <c r="D17" s="54" t="s">
        <v>4</v>
      </c>
    </row>
    <row r="18" spans="1:4" ht="13.5" customHeight="1" x14ac:dyDescent="0.2">
      <c r="A18" s="53" t="s">
        <v>198</v>
      </c>
      <c r="B18" s="54" t="s">
        <v>73</v>
      </c>
      <c r="C18" s="53" t="s">
        <v>201</v>
      </c>
      <c r="D18" s="54" t="s">
        <v>4</v>
      </c>
    </row>
    <row r="19" spans="1:4" ht="13.5" customHeight="1" x14ac:dyDescent="0.2">
      <c r="A19" s="53" t="s">
        <v>200</v>
      </c>
      <c r="B19" s="54" t="s">
        <v>73</v>
      </c>
      <c r="C19" s="53" t="s">
        <v>203</v>
      </c>
      <c r="D19" s="54" t="s">
        <v>4</v>
      </c>
    </row>
    <row r="20" spans="1:4" ht="13.5" customHeight="1" x14ac:dyDescent="0.2">
      <c r="A20" s="53" t="s">
        <v>202</v>
      </c>
      <c r="B20" s="54" t="s">
        <v>8</v>
      </c>
      <c r="C20" s="53" t="s">
        <v>205</v>
      </c>
      <c r="D20" s="54" t="s">
        <v>4</v>
      </c>
    </row>
    <row r="21" spans="1:4" ht="13.5" customHeight="1" x14ac:dyDescent="0.2">
      <c r="A21" s="53" t="s">
        <v>204</v>
      </c>
      <c r="B21" s="54" t="s">
        <v>8</v>
      </c>
      <c r="C21" s="53" t="s">
        <v>207</v>
      </c>
      <c r="D21" s="54" t="s">
        <v>4</v>
      </c>
    </row>
    <row r="22" spans="1:4" ht="13.5" customHeight="1" x14ac:dyDescent="0.2">
      <c r="A22" s="53" t="s">
        <v>206</v>
      </c>
      <c r="B22" s="54" t="s">
        <v>8</v>
      </c>
      <c r="C22" s="53" t="s">
        <v>209</v>
      </c>
      <c r="D22" s="54" t="s">
        <v>4</v>
      </c>
    </row>
    <row r="23" spans="1:4" ht="13.5" customHeight="1" x14ac:dyDescent="0.2">
      <c r="A23" s="53" t="s">
        <v>208</v>
      </c>
      <c r="B23" s="54" t="s">
        <v>8</v>
      </c>
      <c r="C23" s="53" t="s">
        <v>209</v>
      </c>
      <c r="D23" s="54" t="s">
        <v>8</v>
      </c>
    </row>
    <row r="24" spans="1:4" ht="13.5" customHeight="1" x14ac:dyDescent="0.2">
      <c r="A24" s="53" t="s">
        <v>210</v>
      </c>
      <c r="B24" s="54" t="s">
        <v>8</v>
      </c>
      <c r="C24" s="53" t="s">
        <v>210</v>
      </c>
      <c r="D24" s="54" t="s">
        <v>8</v>
      </c>
    </row>
    <row r="25" spans="1:4" ht="13.5" customHeight="1" x14ac:dyDescent="0.2">
      <c r="A25" s="53" t="s">
        <v>209</v>
      </c>
      <c r="B25" s="54" t="s">
        <v>8</v>
      </c>
      <c r="C25" s="53" t="s">
        <v>211</v>
      </c>
      <c r="D25" s="54" t="s">
        <v>8</v>
      </c>
    </row>
    <row r="26" spans="1:4" ht="13.5" customHeight="1" x14ac:dyDescent="0.2">
      <c r="A26" s="53" t="s">
        <v>209</v>
      </c>
      <c r="B26" s="54" t="s">
        <v>4</v>
      </c>
      <c r="C26" s="53" t="s">
        <v>212</v>
      </c>
      <c r="D26" s="54" t="s">
        <v>8</v>
      </c>
    </row>
    <row r="27" spans="1:4" ht="13.5" customHeight="1" x14ac:dyDescent="0.2">
      <c r="A27" s="81" t="s">
        <v>12</v>
      </c>
      <c r="B27" s="55" t="s">
        <v>4</v>
      </c>
      <c r="C27" s="53" t="s">
        <v>206</v>
      </c>
      <c r="D27" s="54" t="s">
        <v>8</v>
      </c>
    </row>
    <row r="28" spans="1:4" ht="12.75" x14ac:dyDescent="0.2">
      <c r="A28" s="81" t="s">
        <v>193</v>
      </c>
      <c r="B28" s="55" t="s">
        <v>4</v>
      </c>
      <c r="C28" s="53" t="s">
        <v>204</v>
      </c>
      <c r="D28" s="54" t="s">
        <v>8</v>
      </c>
    </row>
    <row r="29" spans="1:4" ht="12.75" x14ac:dyDescent="0.2">
      <c r="A29" s="81"/>
      <c r="B29" s="55"/>
      <c r="C29" s="53" t="s">
        <v>202</v>
      </c>
      <c r="D29" s="54" t="s">
        <v>8</v>
      </c>
    </row>
    <row r="30" spans="1:4" ht="12.75" x14ac:dyDescent="0.2">
      <c r="A30" s="53"/>
      <c r="B30" s="55"/>
      <c r="C30" s="53" t="s">
        <v>200</v>
      </c>
      <c r="D30" s="54" t="s">
        <v>73</v>
      </c>
    </row>
    <row r="31" spans="1:4" ht="12.75" x14ac:dyDescent="0.2">
      <c r="A31" s="53"/>
      <c r="B31" s="55"/>
      <c r="C31" s="53" t="s">
        <v>198</v>
      </c>
      <c r="D31" s="54" t="s">
        <v>73</v>
      </c>
    </row>
    <row r="32" spans="1:4" ht="12.75" x14ac:dyDescent="0.2">
      <c r="A32" s="53"/>
      <c r="B32" s="55"/>
      <c r="C32" s="53" t="s">
        <v>197</v>
      </c>
      <c r="D32" s="54" t="s">
        <v>73</v>
      </c>
    </row>
    <row r="33" spans="1:4" ht="13.5" customHeight="1" x14ac:dyDescent="0.2">
      <c r="A33" s="53"/>
      <c r="B33" s="55"/>
      <c r="C33" s="53" t="s">
        <v>196</v>
      </c>
      <c r="D33" s="54" t="s">
        <v>73</v>
      </c>
    </row>
    <row r="34" spans="1:4" ht="12.75" x14ac:dyDescent="0.2">
      <c r="A34" s="53"/>
      <c r="B34" s="55"/>
      <c r="C34" s="53" t="s">
        <v>194</v>
      </c>
      <c r="D34" s="54" t="s">
        <v>73</v>
      </c>
    </row>
    <row r="35" spans="1:4" ht="12.75" x14ac:dyDescent="0.2">
      <c r="A35" s="53"/>
      <c r="B35" s="55"/>
      <c r="C35" s="53" t="s">
        <v>192</v>
      </c>
      <c r="D35" s="54" t="s">
        <v>73</v>
      </c>
    </row>
    <row r="36" spans="1:4" ht="12.75" x14ac:dyDescent="0.2">
      <c r="A36" s="53"/>
      <c r="B36" s="55"/>
      <c r="C36" s="53"/>
      <c r="D36" s="54"/>
    </row>
    <row r="37" spans="1:4" ht="12.75" x14ac:dyDescent="0.2">
      <c r="A37" s="53"/>
      <c r="B37" s="55"/>
      <c r="C37" s="53"/>
      <c r="D37" s="54"/>
    </row>
    <row r="38" spans="1:4" ht="13.5" thickBot="1" x14ac:dyDescent="0.25">
      <c r="A38" s="53"/>
      <c r="B38" s="55"/>
      <c r="C38" s="128"/>
      <c r="D38" s="129"/>
    </row>
    <row r="39" spans="1:4" ht="39.75" customHeight="1" thickBot="1" x14ac:dyDescent="0.25">
      <c r="A39" s="53"/>
      <c r="B39" s="54"/>
      <c r="C39" s="293" t="s">
        <v>563</v>
      </c>
      <c r="D39" s="290" t="s">
        <v>564</v>
      </c>
    </row>
    <row r="40" spans="1:4" ht="13.5" thickBot="1" x14ac:dyDescent="0.25">
      <c r="A40" s="53"/>
      <c r="B40" s="54"/>
      <c r="C40" s="56" t="s">
        <v>2</v>
      </c>
      <c r="D40" s="57" t="s">
        <v>3</v>
      </c>
    </row>
    <row r="41" spans="1:4" ht="12.75" x14ac:dyDescent="0.2">
      <c r="A41" s="53"/>
      <c r="B41" s="54"/>
      <c r="C41" s="82" t="s">
        <v>207</v>
      </c>
      <c r="D41" s="54" t="s">
        <v>4</v>
      </c>
    </row>
    <row r="42" spans="1:4" ht="12.75" x14ac:dyDescent="0.2">
      <c r="A42" s="53"/>
      <c r="B42" s="54"/>
      <c r="C42" s="82" t="s">
        <v>213</v>
      </c>
      <c r="D42" s="54" t="s">
        <v>4</v>
      </c>
    </row>
    <row r="43" spans="1:4" ht="12.75" x14ac:dyDescent="0.2">
      <c r="A43" s="53"/>
      <c r="B43" s="54"/>
      <c r="C43" s="82" t="s">
        <v>281</v>
      </c>
      <c r="D43" s="54" t="s">
        <v>4</v>
      </c>
    </row>
    <row r="44" spans="1:4" ht="12.75" x14ac:dyDescent="0.2">
      <c r="A44" s="53"/>
      <c r="B44" s="54"/>
      <c r="C44" s="82" t="s">
        <v>214</v>
      </c>
      <c r="D44" s="54" t="s">
        <v>4</v>
      </c>
    </row>
    <row r="45" spans="1:4" ht="12.75" x14ac:dyDescent="0.2">
      <c r="A45" s="53"/>
      <c r="B45" s="54"/>
      <c r="C45" s="53"/>
      <c r="D45" s="54"/>
    </row>
    <row r="46" spans="1:4" ht="12.75" x14ac:dyDescent="0.2">
      <c r="A46" s="53"/>
      <c r="B46" s="83"/>
      <c r="C46" s="53"/>
      <c r="D46" s="54"/>
    </row>
    <row r="47" spans="1:4" ht="12.75" x14ac:dyDescent="0.2">
      <c r="A47" s="53"/>
      <c r="B47" s="83"/>
      <c r="C47" s="53"/>
      <c r="D47" s="54"/>
    </row>
    <row r="48" spans="1:4" ht="12.75" x14ac:dyDescent="0.2">
      <c r="A48" s="53"/>
      <c r="B48" s="83"/>
      <c r="C48" s="53"/>
      <c r="D48" s="54"/>
    </row>
    <row r="49" spans="1:4" ht="12.75" x14ac:dyDescent="0.2">
      <c r="A49" s="53"/>
      <c r="B49" s="83"/>
      <c r="C49" s="53"/>
      <c r="D49" s="54"/>
    </row>
    <row r="50" spans="1:4" ht="12.75" x14ac:dyDescent="0.2">
      <c r="A50" s="53"/>
      <c r="B50" s="83"/>
      <c r="C50" s="53"/>
      <c r="D50" s="54"/>
    </row>
    <row r="51" spans="1:4" ht="12.75" x14ac:dyDescent="0.2">
      <c r="A51" s="53"/>
      <c r="B51" s="83"/>
      <c r="C51" s="53"/>
      <c r="D51" s="54"/>
    </row>
    <row r="52" spans="1:4" ht="12.75" x14ac:dyDescent="0.2">
      <c r="A52" s="53"/>
      <c r="B52" s="54"/>
      <c r="C52" s="53"/>
      <c r="D52" s="54"/>
    </row>
    <row r="53" spans="1:4" ht="12.75" x14ac:dyDescent="0.2">
      <c r="A53" s="53"/>
      <c r="B53" s="54"/>
      <c r="C53" s="53"/>
      <c r="D53" s="54"/>
    </row>
    <row r="54" spans="1:4" ht="12.75" x14ac:dyDescent="0.2">
      <c r="A54" s="53"/>
      <c r="B54" s="54"/>
      <c r="C54" s="53"/>
      <c r="D54" s="54"/>
    </row>
    <row r="55" spans="1:4" ht="12.75" x14ac:dyDescent="0.2">
      <c r="A55" s="53"/>
      <c r="B55" s="54"/>
      <c r="C55" s="53"/>
      <c r="D55" s="54"/>
    </row>
    <row r="56" spans="1:4" ht="12.75" x14ac:dyDescent="0.2">
      <c r="A56" s="53"/>
      <c r="B56" s="54"/>
      <c r="C56" s="53"/>
      <c r="D56" s="54"/>
    </row>
    <row r="57" spans="1:4" ht="12.75" x14ac:dyDescent="0.2">
      <c r="A57" s="53"/>
      <c r="B57" s="54"/>
      <c r="C57" s="53"/>
      <c r="D57" s="54"/>
    </row>
    <row r="58" spans="1:4" ht="12.75" x14ac:dyDescent="0.2">
      <c r="A58" s="53"/>
      <c r="B58" s="54"/>
      <c r="C58" s="53"/>
      <c r="D58" s="54"/>
    </row>
    <row r="59" spans="1:4" ht="12.75" x14ac:dyDescent="0.2">
      <c r="A59" s="53"/>
      <c r="B59" s="54"/>
      <c r="C59" s="53"/>
      <c r="D59" s="54"/>
    </row>
    <row r="60" spans="1:4" ht="12.75" x14ac:dyDescent="0.2">
      <c r="A60" s="53"/>
      <c r="B60" s="54"/>
      <c r="C60" s="53"/>
      <c r="D60" s="54"/>
    </row>
    <row r="61" spans="1:4" ht="13.5" thickBot="1" x14ac:dyDescent="0.25">
      <c r="A61" s="128"/>
      <c r="B61" s="129"/>
      <c r="C61" s="128"/>
      <c r="D61" s="129"/>
    </row>
  </sheetData>
  <mergeCells count="11">
    <mergeCell ref="A9:B9"/>
    <mergeCell ref="C9:D9"/>
    <mergeCell ref="C10:D10"/>
    <mergeCell ref="A12:B12"/>
    <mergeCell ref="C12:D12"/>
    <mergeCell ref="A8:B8"/>
    <mergeCell ref="C8:D8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6ED21-475E-4C5E-A23B-5AFA980DD9BA}">
  <sheetPr>
    <tabColor rgb="FFFF0000"/>
  </sheetPr>
  <dimension ref="A1:E61"/>
  <sheetViews>
    <sheetView view="pageBreakPreview" zoomScale="70" zoomScaleNormal="70" zoomScaleSheetLayoutView="70" zoomScalePageLayoutView="70" workbookViewId="0">
      <selection activeCell="F9" sqref="F9"/>
    </sheetView>
  </sheetViews>
  <sheetFormatPr baseColWidth="10" defaultColWidth="11.42578125" defaultRowHeight="15.75" x14ac:dyDescent="0.25"/>
  <cols>
    <col min="1" max="1" width="33.7109375" style="946" customWidth="1"/>
    <col min="2" max="2" width="28.7109375" style="946" customWidth="1"/>
    <col min="3" max="3" width="37.42578125" style="946" customWidth="1"/>
    <col min="4" max="4" width="28.7109375" style="946" customWidth="1"/>
    <col min="5" max="5" width="42.85546875" style="406" customWidth="1"/>
    <col min="6" max="16384" width="11.42578125" style="946"/>
  </cols>
  <sheetData>
    <row r="1" spans="1:5" ht="16.5" thickBot="1" x14ac:dyDescent="0.3">
      <c r="A1" s="963" t="s">
        <v>691</v>
      </c>
      <c r="B1" s="962"/>
      <c r="C1" s="962"/>
      <c r="D1" s="962"/>
      <c r="E1" s="955" t="s">
        <v>365</v>
      </c>
    </row>
    <row r="2" spans="1:5" ht="12.75" x14ac:dyDescent="0.2">
      <c r="E2" s="952"/>
    </row>
    <row r="3" spans="1:5" ht="13.5" thickBot="1" x14ac:dyDescent="0.25">
      <c r="E3" s="949"/>
    </row>
    <row r="4" spans="1:5" ht="12.75" x14ac:dyDescent="0.2">
      <c r="A4" s="961" t="s">
        <v>694</v>
      </c>
      <c r="B4" s="960"/>
      <c r="C4" s="1116">
        <v>3</v>
      </c>
      <c r="D4" s="1117"/>
      <c r="E4" s="949"/>
    </row>
    <row r="5" spans="1:5" ht="12.75" x14ac:dyDescent="0.2">
      <c r="A5" s="957" t="s">
        <v>0</v>
      </c>
      <c r="B5" s="959"/>
      <c r="C5" s="1118" t="s">
        <v>523</v>
      </c>
      <c r="D5" s="1119"/>
      <c r="E5" s="949"/>
    </row>
    <row r="6" spans="1:5" ht="12.75" x14ac:dyDescent="0.2">
      <c r="A6" s="957" t="s">
        <v>20</v>
      </c>
      <c r="B6" s="959"/>
      <c r="C6" s="1118" t="s">
        <v>523</v>
      </c>
      <c r="D6" s="1119"/>
      <c r="E6" s="949"/>
    </row>
    <row r="7" spans="1:5" ht="13.5" thickBot="1" x14ac:dyDescent="0.25">
      <c r="A7" s="957" t="s">
        <v>1</v>
      </c>
      <c r="B7" s="959"/>
      <c r="C7" s="1118"/>
      <c r="D7" s="1119"/>
      <c r="E7" s="958"/>
    </row>
    <row r="8" spans="1:5" ht="13.5" thickBot="1" x14ac:dyDescent="0.25">
      <c r="A8" s="957" t="s">
        <v>189</v>
      </c>
      <c r="B8" s="956"/>
      <c r="C8" s="1118"/>
      <c r="D8" s="1119"/>
      <c r="E8" s="955" t="s">
        <v>366</v>
      </c>
    </row>
    <row r="9" spans="1:5" ht="13.5" thickBot="1" x14ac:dyDescent="0.25">
      <c r="A9" s="954" t="s">
        <v>191</v>
      </c>
      <c r="B9" s="953"/>
      <c r="C9" s="1120"/>
      <c r="D9" s="1121"/>
      <c r="E9" s="952"/>
    </row>
    <row r="10" spans="1:5" ht="12.75" x14ac:dyDescent="0.2">
      <c r="E10" s="949"/>
    </row>
    <row r="11" spans="1:5" ht="13.5" thickBot="1" x14ac:dyDescent="0.25">
      <c r="E11" s="949"/>
    </row>
    <row r="12" spans="1:5" ht="13.5" thickBot="1" x14ac:dyDescent="0.25">
      <c r="A12" s="1104" t="s">
        <v>56</v>
      </c>
      <c r="B12" s="1105"/>
      <c r="C12" s="1106" t="s">
        <v>57</v>
      </c>
      <c r="D12" s="1105"/>
      <c r="E12" s="949"/>
    </row>
    <row r="13" spans="1:5" ht="13.5" thickBot="1" x14ac:dyDescent="0.25">
      <c r="A13" s="951" t="s">
        <v>2</v>
      </c>
      <c r="B13" s="950" t="s">
        <v>3</v>
      </c>
      <c r="C13" s="951" t="s">
        <v>2</v>
      </c>
      <c r="D13" s="950" t="s">
        <v>3</v>
      </c>
      <c r="E13" s="949"/>
    </row>
    <row r="14" spans="1:5" ht="13.5" thickBot="1" x14ac:dyDescent="0.25">
      <c r="A14" s="1107" t="s">
        <v>1747</v>
      </c>
      <c r="B14" s="1108"/>
      <c r="C14" s="1108"/>
      <c r="D14" s="1109"/>
      <c r="E14" s="948"/>
    </row>
    <row r="15" spans="1:5" ht="12.75" customHeight="1" x14ac:dyDescent="0.2">
      <c r="A15" s="1110"/>
      <c r="B15" s="1111"/>
      <c r="C15" s="1111"/>
      <c r="D15" s="1112"/>
      <c r="E15" s="946"/>
    </row>
    <row r="16" spans="1:5" ht="12.75" customHeight="1" x14ac:dyDescent="0.2">
      <c r="A16" s="1110"/>
      <c r="B16" s="1111"/>
      <c r="C16" s="1111"/>
      <c r="D16" s="1112"/>
      <c r="E16" s="402"/>
    </row>
    <row r="17" spans="1:5" ht="12.75" customHeight="1" x14ac:dyDescent="0.2">
      <c r="A17" s="1110"/>
      <c r="B17" s="1111"/>
      <c r="C17" s="1111"/>
      <c r="D17" s="1112"/>
      <c r="E17" s="402"/>
    </row>
    <row r="18" spans="1:5" ht="12.75" customHeight="1" x14ac:dyDescent="0.2">
      <c r="A18" s="1110"/>
      <c r="B18" s="1111"/>
      <c r="C18" s="1111"/>
      <c r="D18" s="1112"/>
      <c r="E18" s="402"/>
    </row>
    <row r="19" spans="1:5" ht="12.75" x14ac:dyDescent="0.2">
      <c r="A19" s="1110"/>
      <c r="B19" s="1111"/>
      <c r="C19" s="1111"/>
      <c r="D19" s="1112"/>
      <c r="E19" s="402"/>
    </row>
    <row r="20" spans="1:5" ht="12.75" x14ac:dyDescent="0.2">
      <c r="A20" s="1110"/>
      <c r="B20" s="1111"/>
      <c r="C20" s="1111"/>
      <c r="D20" s="1112"/>
      <c r="E20" s="402"/>
    </row>
    <row r="21" spans="1:5" ht="12.75" x14ac:dyDescent="0.2">
      <c r="A21" s="1110"/>
      <c r="B21" s="1111"/>
      <c r="C21" s="1111"/>
      <c r="D21" s="1112"/>
      <c r="E21" s="947"/>
    </row>
    <row r="22" spans="1:5" x14ac:dyDescent="0.25">
      <c r="A22" s="1110"/>
      <c r="B22" s="1111"/>
      <c r="C22" s="1111"/>
      <c r="D22" s="1112"/>
    </row>
    <row r="23" spans="1:5" x14ac:dyDescent="0.25">
      <c r="A23" s="1110"/>
      <c r="B23" s="1111"/>
      <c r="C23" s="1111"/>
      <c r="D23" s="1112"/>
    </row>
    <row r="24" spans="1:5" x14ac:dyDescent="0.25">
      <c r="A24" s="1110"/>
      <c r="B24" s="1111"/>
      <c r="C24" s="1111"/>
      <c r="D24" s="1112"/>
    </row>
    <row r="25" spans="1:5" x14ac:dyDescent="0.25">
      <c r="A25" s="1110"/>
      <c r="B25" s="1111"/>
      <c r="C25" s="1111"/>
      <c r="D25" s="1112"/>
    </row>
    <row r="26" spans="1:5" x14ac:dyDescent="0.25">
      <c r="A26" s="1110"/>
      <c r="B26" s="1111"/>
      <c r="C26" s="1111"/>
      <c r="D26" s="1112"/>
    </row>
    <row r="27" spans="1:5" x14ac:dyDescent="0.25">
      <c r="A27" s="1110"/>
      <c r="B27" s="1111"/>
      <c r="C27" s="1111"/>
      <c r="D27" s="1112"/>
    </row>
    <row r="28" spans="1:5" x14ac:dyDescent="0.25">
      <c r="A28" s="1110"/>
      <c r="B28" s="1111"/>
      <c r="C28" s="1111"/>
      <c r="D28" s="1112"/>
    </row>
    <row r="29" spans="1:5" x14ac:dyDescent="0.25">
      <c r="A29" s="1110"/>
      <c r="B29" s="1111"/>
      <c r="C29" s="1111"/>
      <c r="D29" s="1112"/>
    </row>
    <row r="30" spans="1:5" x14ac:dyDescent="0.25">
      <c r="A30" s="1110"/>
      <c r="B30" s="1111"/>
      <c r="C30" s="1111"/>
      <c r="D30" s="1112"/>
    </row>
    <row r="31" spans="1:5" x14ac:dyDescent="0.25">
      <c r="A31" s="1110"/>
      <c r="B31" s="1111"/>
      <c r="C31" s="1111"/>
      <c r="D31" s="1112"/>
    </row>
    <row r="32" spans="1:5" x14ac:dyDescent="0.25">
      <c r="A32" s="1110"/>
      <c r="B32" s="1111"/>
      <c r="C32" s="1111"/>
      <c r="D32" s="1112"/>
    </row>
    <row r="33" spans="1:4" x14ac:dyDescent="0.25">
      <c r="A33" s="1110"/>
      <c r="B33" s="1111"/>
      <c r="C33" s="1111"/>
      <c r="D33" s="1112"/>
    </row>
    <row r="34" spans="1:4" x14ac:dyDescent="0.25">
      <c r="A34" s="1110"/>
      <c r="B34" s="1111"/>
      <c r="C34" s="1111"/>
      <c r="D34" s="1112"/>
    </row>
    <row r="35" spans="1:4" x14ac:dyDescent="0.25">
      <c r="A35" s="1110"/>
      <c r="B35" s="1111"/>
      <c r="C35" s="1111"/>
      <c r="D35" s="1112"/>
    </row>
    <row r="36" spans="1:4" x14ac:dyDescent="0.25">
      <c r="A36" s="1110"/>
      <c r="B36" s="1111"/>
      <c r="C36" s="1111"/>
      <c r="D36" s="1112"/>
    </row>
    <row r="37" spans="1:4" x14ac:dyDescent="0.25">
      <c r="A37" s="1110"/>
      <c r="B37" s="1111"/>
      <c r="C37" s="1111"/>
      <c r="D37" s="1112"/>
    </row>
    <row r="38" spans="1:4" x14ac:dyDescent="0.25">
      <c r="A38" s="1110"/>
      <c r="B38" s="1111"/>
      <c r="C38" s="1111"/>
      <c r="D38" s="1112"/>
    </row>
    <row r="39" spans="1:4" x14ac:dyDescent="0.25">
      <c r="A39" s="1110"/>
      <c r="B39" s="1111"/>
      <c r="C39" s="1111"/>
      <c r="D39" s="1112"/>
    </row>
    <row r="40" spans="1:4" x14ac:dyDescent="0.25">
      <c r="A40" s="1110"/>
      <c r="B40" s="1111"/>
      <c r="C40" s="1111"/>
      <c r="D40" s="1112"/>
    </row>
    <row r="41" spans="1:4" x14ac:dyDescent="0.25">
      <c r="A41" s="1110"/>
      <c r="B41" s="1111"/>
      <c r="C41" s="1111"/>
      <c r="D41" s="1112"/>
    </row>
    <row r="42" spans="1:4" x14ac:dyDescent="0.25">
      <c r="A42" s="1110"/>
      <c r="B42" s="1111"/>
      <c r="C42" s="1111"/>
      <c r="D42" s="1112"/>
    </row>
    <row r="43" spans="1:4" x14ac:dyDescent="0.25">
      <c r="A43" s="1110"/>
      <c r="B43" s="1111"/>
      <c r="C43" s="1111"/>
      <c r="D43" s="1112"/>
    </row>
    <row r="44" spans="1:4" ht="39.75" customHeight="1" x14ac:dyDescent="0.25">
      <c r="A44" s="1110"/>
      <c r="B44" s="1111"/>
      <c r="C44" s="1111"/>
      <c r="D44" s="1112"/>
    </row>
    <row r="45" spans="1:4" x14ac:dyDescent="0.25">
      <c r="A45" s="1110"/>
      <c r="B45" s="1111"/>
      <c r="C45" s="1111"/>
      <c r="D45" s="1112"/>
    </row>
    <row r="46" spans="1:4" x14ac:dyDescent="0.25">
      <c r="A46" s="1110"/>
      <c r="B46" s="1111"/>
      <c r="C46" s="1111"/>
      <c r="D46" s="1112"/>
    </row>
    <row r="47" spans="1:4" x14ac:dyDescent="0.25">
      <c r="A47" s="1110"/>
      <c r="B47" s="1111"/>
      <c r="C47" s="1111"/>
      <c r="D47" s="1112"/>
    </row>
    <row r="48" spans="1:4" x14ac:dyDescent="0.25">
      <c r="A48" s="1110"/>
      <c r="B48" s="1111"/>
      <c r="C48" s="1111"/>
      <c r="D48" s="1112"/>
    </row>
    <row r="49" spans="1:4" x14ac:dyDescent="0.25">
      <c r="A49" s="1110"/>
      <c r="B49" s="1111"/>
      <c r="C49" s="1111"/>
      <c r="D49" s="1112"/>
    </row>
    <row r="50" spans="1:4" x14ac:dyDescent="0.25">
      <c r="A50" s="1110"/>
      <c r="B50" s="1111"/>
      <c r="C50" s="1111"/>
      <c r="D50" s="1112"/>
    </row>
    <row r="51" spans="1:4" x14ac:dyDescent="0.25">
      <c r="A51" s="1110"/>
      <c r="B51" s="1111"/>
      <c r="C51" s="1111"/>
      <c r="D51" s="1112"/>
    </row>
    <row r="52" spans="1:4" x14ac:dyDescent="0.25">
      <c r="A52" s="1110"/>
      <c r="B52" s="1111"/>
      <c r="C52" s="1111"/>
      <c r="D52" s="1112"/>
    </row>
    <row r="53" spans="1:4" x14ac:dyDescent="0.25">
      <c r="A53" s="1110"/>
      <c r="B53" s="1111"/>
      <c r="C53" s="1111"/>
      <c r="D53" s="1112"/>
    </row>
    <row r="54" spans="1:4" x14ac:dyDescent="0.25">
      <c r="A54" s="1110"/>
      <c r="B54" s="1111"/>
      <c r="C54" s="1111"/>
      <c r="D54" s="1112"/>
    </row>
    <row r="55" spans="1:4" x14ac:dyDescent="0.25">
      <c r="A55" s="1110"/>
      <c r="B55" s="1111"/>
      <c r="C55" s="1111"/>
      <c r="D55" s="1112"/>
    </row>
    <row r="56" spans="1:4" x14ac:dyDescent="0.25">
      <c r="A56" s="1110"/>
      <c r="B56" s="1111"/>
      <c r="C56" s="1111"/>
      <c r="D56" s="1112"/>
    </row>
    <row r="57" spans="1:4" x14ac:dyDescent="0.25">
      <c r="A57" s="1110"/>
      <c r="B57" s="1111"/>
      <c r="C57" s="1111"/>
      <c r="D57" s="1112"/>
    </row>
    <row r="58" spans="1:4" x14ac:dyDescent="0.25">
      <c r="A58" s="1110"/>
      <c r="B58" s="1111"/>
      <c r="C58" s="1111"/>
      <c r="D58" s="1112"/>
    </row>
    <row r="59" spans="1:4" x14ac:dyDescent="0.25">
      <c r="A59" s="1110"/>
      <c r="B59" s="1111"/>
      <c r="C59" s="1111"/>
      <c r="D59" s="1112"/>
    </row>
    <row r="60" spans="1:4" x14ac:dyDescent="0.25">
      <c r="A60" s="1110"/>
      <c r="B60" s="1111"/>
      <c r="C60" s="1111"/>
      <c r="D60" s="1112"/>
    </row>
    <row r="61" spans="1:4" ht="16.5" thickBot="1" x14ac:dyDescent="0.3">
      <c r="A61" s="1113"/>
      <c r="B61" s="1114"/>
      <c r="C61" s="1114"/>
      <c r="D61" s="1115"/>
    </row>
  </sheetData>
  <mergeCells count="9">
    <mergeCell ref="A12:B12"/>
    <mergeCell ref="C12:D12"/>
    <mergeCell ref="A14:D61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75"/>
  <sheetViews>
    <sheetView view="pageBreakPreview" zoomScale="70" zoomScaleNormal="10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70" t="s">
        <v>259</v>
      </c>
      <c r="B1" s="106"/>
      <c r="C1" s="106"/>
      <c r="D1" s="106"/>
      <c r="E1" s="143" t="s">
        <v>365</v>
      </c>
    </row>
    <row r="2" spans="1:5" ht="15" customHeight="1" x14ac:dyDescent="0.3">
      <c r="A2" s="59"/>
      <c r="B2" s="59"/>
      <c r="C2" s="59"/>
      <c r="D2" s="59"/>
      <c r="E2" s="158" t="s">
        <v>312</v>
      </c>
    </row>
    <row r="3" spans="1:5" ht="15" customHeight="1" thickBot="1" x14ac:dyDescent="0.35">
      <c r="A3" s="59"/>
      <c r="B3" s="59"/>
      <c r="C3" s="59"/>
      <c r="D3" s="59"/>
      <c r="E3" s="159" t="s">
        <v>313</v>
      </c>
    </row>
    <row r="4" spans="1:5" s="50" customFormat="1" ht="15" customHeight="1" x14ac:dyDescent="0.2">
      <c r="A4" s="46" t="s">
        <v>182</v>
      </c>
      <c r="B4" s="60"/>
      <c r="C4" s="1060">
        <v>3</v>
      </c>
      <c r="D4" s="1061"/>
      <c r="E4" s="160" t="s">
        <v>314</v>
      </c>
    </row>
    <row r="5" spans="1:5" s="50" customFormat="1" ht="15" customHeight="1" x14ac:dyDescent="0.2">
      <c r="A5" s="48" t="s">
        <v>0</v>
      </c>
      <c r="B5" s="61"/>
      <c r="C5" s="1062">
        <v>348</v>
      </c>
      <c r="D5" s="1063"/>
      <c r="E5" s="161" t="s">
        <v>338</v>
      </c>
    </row>
    <row r="6" spans="1:5" s="50" customFormat="1" ht="15" customHeight="1" x14ac:dyDescent="0.2">
      <c r="A6" s="48" t="s">
        <v>20</v>
      </c>
      <c r="B6" s="61"/>
      <c r="C6" s="1062">
        <v>348</v>
      </c>
      <c r="D6" s="1063"/>
      <c r="E6" s="160" t="s">
        <v>339</v>
      </c>
    </row>
    <row r="7" spans="1:5" s="50" customFormat="1" ht="15" customHeight="1" thickBot="1" x14ac:dyDescent="0.25">
      <c r="A7" s="48" t="s">
        <v>1</v>
      </c>
      <c r="B7" s="61"/>
      <c r="C7" s="1122" t="s">
        <v>216</v>
      </c>
      <c r="D7" s="1123"/>
      <c r="E7" s="162" t="s">
        <v>325</v>
      </c>
    </row>
    <row r="8" spans="1:5" s="50" customFormat="1" ht="15" customHeight="1" thickBot="1" x14ac:dyDescent="0.25">
      <c r="A8" s="1064" t="s">
        <v>189</v>
      </c>
      <c r="B8" s="1099"/>
      <c r="C8" s="1124" t="s">
        <v>842</v>
      </c>
      <c r="D8" s="1125"/>
      <c r="E8" s="145" t="s">
        <v>366</v>
      </c>
    </row>
    <row r="9" spans="1:5" s="50" customFormat="1" ht="15" customHeight="1" thickBot="1" x14ac:dyDescent="0.25">
      <c r="A9" s="1053" t="s">
        <v>191</v>
      </c>
      <c r="B9" s="1100"/>
      <c r="C9" s="1126" t="s">
        <v>841</v>
      </c>
      <c r="D9" s="1127"/>
      <c r="E9" s="158" t="s">
        <v>318</v>
      </c>
    </row>
    <row r="10" spans="1:5" s="50" customFormat="1" ht="12.75" x14ac:dyDescent="0.2">
      <c r="A10" s="150"/>
      <c r="B10" s="150"/>
      <c r="C10" s="1103"/>
      <c r="D10" s="1103"/>
      <c r="E10" s="159" t="s">
        <v>314</v>
      </c>
    </row>
    <row r="11" spans="1:5" s="50" customFormat="1" ht="13.5" thickBot="1" x14ac:dyDescent="0.25">
      <c r="E11" s="160" t="s">
        <v>340</v>
      </c>
    </row>
    <row r="12" spans="1:5" s="50" customFormat="1" ht="13.5" thickBot="1" x14ac:dyDescent="0.25">
      <c r="A12" s="1057" t="s">
        <v>56</v>
      </c>
      <c r="B12" s="1058"/>
      <c r="C12" s="1057" t="s">
        <v>57</v>
      </c>
      <c r="D12" s="1059"/>
      <c r="E12" s="161" t="s">
        <v>341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313</v>
      </c>
    </row>
    <row r="14" spans="1:5" s="50" customFormat="1" ht="13.5" thickBot="1" x14ac:dyDescent="0.25">
      <c r="A14" s="72" t="s">
        <v>217</v>
      </c>
      <c r="B14" s="73" t="s">
        <v>198</v>
      </c>
      <c r="C14" s="250" t="s">
        <v>489</v>
      </c>
      <c r="D14" s="62" t="s">
        <v>23</v>
      </c>
      <c r="E14" s="162" t="s">
        <v>342</v>
      </c>
    </row>
    <row r="15" spans="1:5" s="50" customFormat="1" ht="12.75" x14ac:dyDescent="0.2">
      <c r="A15" s="72" t="s">
        <v>237</v>
      </c>
      <c r="B15" s="73" t="s">
        <v>198</v>
      </c>
      <c r="C15" s="63" t="s">
        <v>218</v>
      </c>
      <c r="D15" s="64" t="s">
        <v>23</v>
      </c>
    </row>
    <row r="16" spans="1:5" s="50" customFormat="1" ht="12.75" x14ac:dyDescent="0.2">
      <c r="A16" s="72" t="s">
        <v>219</v>
      </c>
      <c r="B16" s="73" t="s">
        <v>198</v>
      </c>
      <c r="C16" s="63" t="s">
        <v>220</v>
      </c>
      <c r="D16" s="64" t="s">
        <v>23</v>
      </c>
    </row>
    <row r="17" spans="1:4" s="50" customFormat="1" ht="12.75" x14ac:dyDescent="0.2">
      <c r="A17" s="72" t="s">
        <v>282</v>
      </c>
      <c r="B17" s="74" t="s">
        <v>198</v>
      </c>
      <c r="C17" s="63" t="s">
        <v>200</v>
      </c>
      <c r="D17" s="64" t="s">
        <v>6</v>
      </c>
    </row>
    <row r="18" spans="1:4" s="50" customFormat="1" ht="12.75" x14ac:dyDescent="0.2">
      <c r="A18" s="72" t="s">
        <v>221</v>
      </c>
      <c r="B18" s="73" t="s">
        <v>198</v>
      </c>
      <c r="C18" s="65" t="s">
        <v>200</v>
      </c>
      <c r="D18" s="62" t="s">
        <v>8</v>
      </c>
    </row>
    <row r="19" spans="1:4" s="50" customFormat="1" ht="12.75" x14ac:dyDescent="0.2">
      <c r="A19" s="72" t="s">
        <v>533</v>
      </c>
      <c r="B19" s="73" t="s">
        <v>198</v>
      </c>
      <c r="C19" s="280" t="s">
        <v>222</v>
      </c>
      <c r="D19" s="281" t="s">
        <v>73</v>
      </c>
    </row>
    <row r="20" spans="1:4" s="50" customFormat="1" ht="12.75" x14ac:dyDescent="0.2">
      <c r="A20" s="72" t="s">
        <v>663</v>
      </c>
      <c r="B20" s="73" t="s">
        <v>198</v>
      </c>
      <c r="C20" s="280" t="s">
        <v>283</v>
      </c>
      <c r="D20" s="282" t="s">
        <v>73</v>
      </c>
    </row>
    <row r="21" spans="1:4" s="50" customFormat="1" ht="12.75" x14ac:dyDescent="0.2">
      <c r="A21" s="72" t="s">
        <v>224</v>
      </c>
      <c r="B21" s="73" t="s">
        <v>198</v>
      </c>
      <c r="C21" s="280" t="s">
        <v>283</v>
      </c>
      <c r="D21" s="281" t="s">
        <v>223</v>
      </c>
    </row>
    <row r="22" spans="1:4" s="50" customFormat="1" ht="12.75" x14ac:dyDescent="0.2">
      <c r="A22" s="72" t="s">
        <v>226</v>
      </c>
      <c r="B22" s="73" t="s">
        <v>198</v>
      </c>
      <c r="C22" s="280" t="s">
        <v>225</v>
      </c>
      <c r="D22" s="281" t="s">
        <v>223</v>
      </c>
    </row>
    <row r="23" spans="1:4" s="50" customFormat="1" ht="12.75" x14ac:dyDescent="0.2">
      <c r="A23" s="72" t="s">
        <v>284</v>
      </c>
      <c r="B23" s="73" t="s">
        <v>198</v>
      </c>
      <c r="C23" s="283" t="s">
        <v>22</v>
      </c>
      <c r="D23" s="284" t="s">
        <v>223</v>
      </c>
    </row>
    <row r="24" spans="1:4" s="50" customFormat="1" ht="12.75" x14ac:dyDescent="0.2">
      <c r="A24" s="72" t="s">
        <v>285</v>
      </c>
      <c r="B24" s="73" t="s">
        <v>198</v>
      </c>
      <c r="C24" s="278" t="s">
        <v>227</v>
      </c>
      <c r="D24" s="279" t="s">
        <v>198</v>
      </c>
    </row>
    <row r="25" spans="1:4" s="50" customFormat="1" ht="12.75" x14ac:dyDescent="0.2">
      <c r="A25" s="72" t="s">
        <v>229</v>
      </c>
      <c r="B25" s="73" t="s">
        <v>198</v>
      </c>
      <c r="C25" s="278" t="s">
        <v>228</v>
      </c>
      <c r="D25" s="279" t="s">
        <v>198</v>
      </c>
    </row>
    <row r="26" spans="1:4" s="50" customFormat="1" ht="12.75" x14ac:dyDescent="0.2">
      <c r="A26" s="285" t="s">
        <v>230</v>
      </c>
      <c r="B26" s="286" t="s">
        <v>198</v>
      </c>
      <c r="C26" s="278" t="s">
        <v>226</v>
      </c>
      <c r="D26" s="279" t="s">
        <v>198</v>
      </c>
    </row>
    <row r="27" spans="1:4" s="50" customFormat="1" ht="12.75" x14ac:dyDescent="0.2">
      <c r="A27" s="278" t="s">
        <v>226</v>
      </c>
      <c r="B27" s="279" t="s">
        <v>198</v>
      </c>
      <c r="C27" s="278" t="s">
        <v>231</v>
      </c>
      <c r="D27" s="279" t="s">
        <v>198</v>
      </c>
    </row>
    <row r="28" spans="1:4" s="50" customFormat="1" ht="12.75" x14ac:dyDescent="0.2">
      <c r="A28" s="278" t="s">
        <v>228</v>
      </c>
      <c r="B28" s="279" t="s">
        <v>198</v>
      </c>
      <c r="C28" s="278" t="s">
        <v>224</v>
      </c>
      <c r="D28" s="279" t="s">
        <v>198</v>
      </c>
    </row>
    <row r="29" spans="1:4" s="50" customFormat="1" ht="12.75" x14ac:dyDescent="0.2">
      <c r="A29" s="278" t="s">
        <v>227</v>
      </c>
      <c r="B29" s="279" t="s">
        <v>198</v>
      </c>
      <c r="C29" s="278" t="s">
        <v>232</v>
      </c>
      <c r="D29" s="279" t="s">
        <v>198</v>
      </c>
    </row>
    <row r="30" spans="1:4" s="50" customFormat="1" ht="12.75" x14ac:dyDescent="0.2">
      <c r="A30" s="278" t="s">
        <v>22</v>
      </c>
      <c r="B30" s="279" t="s">
        <v>198</v>
      </c>
      <c r="C30" s="278" t="s">
        <v>230</v>
      </c>
      <c r="D30" s="279" t="s">
        <v>198</v>
      </c>
    </row>
    <row r="31" spans="1:4" s="50" customFormat="1" ht="12.75" x14ac:dyDescent="0.2">
      <c r="A31" s="278" t="s">
        <v>22</v>
      </c>
      <c r="B31" s="279" t="s">
        <v>223</v>
      </c>
      <c r="C31" s="278" t="s">
        <v>229</v>
      </c>
      <c r="D31" s="279" t="s">
        <v>198</v>
      </c>
    </row>
    <row r="32" spans="1:4" s="50" customFormat="1" ht="12.75" x14ac:dyDescent="0.2">
      <c r="A32" s="278" t="s">
        <v>22</v>
      </c>
      <c r="B32" s="287" t="s">
        <v>73</v>
      </c>
      <c r="C32" s="278" t="s">
        <v>285</v>
      </c>
      <c r="D32" s="279" t="s">
        <v>198</v>
      </c>
    </row>
    <row r="33" spans="1:4" s="50" customFormat="1" ht="12.75" x14ac:dyDescent="0.2">
      <c r="A33" s="288" t="s">
        <v>233</v>
      </c>
      <c r="B33" s="287" t="s">
        <v>73</v>
      </c>
      <c r="C33" s="278" t="s">
        <v>284</v>
      </c>
      <c r="D33" s="279" t="s">
        <v>198</v>
      </c>
    </row>
    <row r="34" spans="1:4" s="50" customFormat="1" ht="25.5" x14ac:dyDescent="0.2">
      <c r="A34" s="288" t="s">
        <v>150</v>
      </c>
      <c r="B34" s="287" t="s">
        <v>73</v>
      </c>
      <c r="C34" s="72" t="s">
        <v>226</v>
      </c>
      <c r="D34" s="73" t="s">
        <v>198</v>
      </c>
    </row>
    <row r="35" spans="1:4" s="50" customFormat="1" ht="15" x14ac:dyDescent="0.25">
      <c r="A35" t="s">
        <v>233</v>
      </c>
      <c r="B35" s="287" t="s">
        <v>73</v>
      </c>
      <c r="C35" s="72" t="s">
        <v>224</v>
      </c>
      <c r="D35" s="73" t="s">
        <v>198</v>
      </c>
    </row>
    <row r="36" spans="1:4" s="50" customFormat="1" ht="12.75" x14ac:dyDescent="0.2">
      <c r="A36" s="278" t="s">
        <v>22</v>
      </c>
      <c r="B36" s="287" t="s">
        <v>73</v>
      </c>
      <c r="C36" s="72" t="s">
        <v>217</v>
      </c>
      <c r="D36" s="73" t="s">
        <v>198</v>
      </c>
    </row>
    <row r="37" spans="1:4" s="50" customFormat="1" ht="12.75" x14ac:dyDescent="0.2">
      <c r="A37" s="278" t="s">
        <v>22</v>
      </c>
      <c r="B37" s="279" t="s">
        <v>223</v>
      </c>
      <c r="C37" s="72" t="s">
        <v>664</v>
      </c>
      <c r="D37" s="73" t="s">
        <v>198</v>
      </c>
    </row>
    <row r="38" spans="1:4" s="50" customFormat="1" ht="12.75" x14ac:dyDescent="0.2">
      <c r="A38" s="63" t="s">
        <v>225</v>
      </c>
      <c r="B38" s="66" t="s">
        <v>223</v>
      </c>
      <c r="C38" s="72" t="s">
        <v>663</v>
      </c>
      <c r="D38" s="73" t="s">
        <v>198</v>
      </c>
    </row>
    <row r="39" spans="1:4" s="50" customFormat="1" ht="12.75" x14ac:dyDescent="0.2">
      <c r="A39" s="63" t="s">
        <v>283</v>
      </c>
      <c r="B39" s="66" t="s">
        <v>223</v>
      </c>
      <c r="C39" s="72" t="s">
        <v>665</v>
      </c>
      <c r="D39" s="73" t="s">
        <v>198</v>
      </c>
    </row>
    <row r="40" spans="1:4" s="50" customFormat="1" ht="12.75" x14ac:dyDescent="0.2">
      <c r="A40" s="63" t="s">
        <v>283</v>
      </c>
      <c r="B40" s="66" t="s">
        <v>73</v>
      </c>
      <c r="C40" s="72" t="s">
        <v>217</v>
      </c>
      <c r="D40" s="73" t="s">
        <v>198</v>
      </c>
    </row>
    <row r="41" spans="1:4" s="50" customFormat="1" ht="12.75" x14ac:dyDescent="0.2">
      <c r="A41" s="63" t="s">
        <v>222</v>
      </c>
      <c r="B41" s="66" t="s">
        <v>73</v>
      </c>
      <c r="C41" s="72" t="s">
        <v>533</v>
      </c>
      <c r="D41" s="73" t="s">
        <v>198</v>
      </c>
    </row>
    <row r="42" spans="1:4" s="50" customFormat="1" ht="12.75" x14ac:dyDescent="0.2">
      <c r="A42" s="63" t="s">
        <v>200</v>
      </c>
      <c r="B42" s="66" t="s">
        <v>73</v>
      </c>
      <c r="C42" s="72" t="s">
        <v>221</v>
      </c>
      <c r="D42" s="73" t="s">
        <v>198</v>
      </c>
    </row>
    <row r="43" spans="1:4" s="50" customFormat="1" ht="12.75" x14ac:dyDescent="0.2">
      <c r="A43" s="67" t="s">
        <v>200</v>
      </c>
      <c r="B43" s="66" t="s">
        <v>23</v>
      </c>
      <c r="C43" s="72" t="s">
        <v>282</v>
      </c>
      <c r="D43" s="73" t="s">
        <v>198</v>
      </c>
    </row>
    <row r="44" spans="1:4" s="50" customFormat="1" ht="12.75" x14ac:dyDescent="0.2">
      <c r="A44" s="67" t="s">
        <v>234</v>
      </c>
      <c r="B44" s="66" t="s">
        <v>23</v>
      </c>
      <c r="C44" s="72" t="s">
        <v>219</v>
      </c>
      <c r="D44" s="73" t="s">
        <v>198</v>
      </c>
    </row>
    <row r="45" spans="1:4" s="50" customFormat="1" ht="12.75" x14ac:dyDescent="0.2">
      <c r="A45" s="67" t="s">
        <v>235</v>
      </c>
      <c r="B45" s="66" t="s">
        <v>23</v>
      </c>
      <c r="C45" s="72" t="s">
        <v>237</v>
      </c>
      <c r="D45" s="73" t="s">
        <v>198</v>
      </c>
    </row>
    <row r="46" spans="1:4" s="50" customFormat="1" ht="12.75" x14ac:dyDescent="0.2">
      <c r="A46" s="67" t="s">
        <v>236</v>
      </c>
      <c r="B46" s="66" t="s">
        <v>23</v>
      </c>
      <c r="C46" s="72" t="s">
        <v>217</v>
      </c>
      <c r="D46" s="73" t="s">
        <v>198</v>
      </c>
    </row>
    <row r="47" spans="1:4" s="50" customFormat="1" ht="12.75" x14ac:dyDescent="0.2">
      <c r="A47" s="67" t="s">
        <v>489</v>
      </c>
      <c r="B47" s="66" t="s">
        <v>23</v>
      </c>
      <c r="C47" s="65"/>
      <c r="D47" s="62"/>
    </row>
    <row r="48" spans="1:4" s="50" customFormat="1" ht="12.75" x14ac:dyDescent="0.2">
      <c r="A48" s="67"/>
      <c r="B48" s="66"/>
      <c r="C48" s="65"/>
      <c r="D48" s="62"/>
    </row>
    <row r="49" spans="1:5" s="50" customFormat="1" ht="12.75" x14ac:dyDescent="0.2">
      <c r="A49" s="67"/>
      <c r="B49" s="66"/>
      <c r="C49" s="65"/>
      <c r="D49" s="62"/>
    </row>
    <row r="50" spans="1:5" s="50" customFormat="1" ht="13.5" thickBot="1" x14ac:dyDescent="0.25">
      <c r="A50" s="67"/>
      <c r="B50" s="66"/>
      <c r="C50" s="65"/>
      <c r="D50" s="62"/>
    </row>
    <row r="51" spans="1:5" s="50" customFormat="1" ht="73.5" customHeight="1" thickBot="1" x14ac:dyDescent="0.25">
      <c r="A51" s="302" t="s">
        <v>534</v>
      </c>
      <c r="B51" s="303" t="s">
        <v>565</v>
      </c>
      <c r="C51" s="302" t="s">
        <v>536</v>
      </c>
      <c r="D51" s="303" t="s">
        <v>566</v>
      </c>
    </row>
    <row r="52" spans="1:5" s="50" customFormat="1" ht="13.5" thickBot="1" x14ac:dyDescent="0.25">
      <c r="A52" s="68" t="s">
        <v>2</v>
      </c>
      <c r="B52" s="69" t="s">
        <v>3</v>
      </c>
      <c r="C52" s="68" t="s">
        <v>2</v>
      </c>
      <c r="D52" s="69" t="s">
        <v>3</v>
      </c>
    </row>
    <row r="53" spans="1:5" s="50" customFormat="1" ht="12.75" x14ac:dyDescent="0.2">
      <c r="A53" s="72" t="s">
        <v>217</v>
      </c>
      <c r="B53" s="73" t="s">
        <v>198</v>
      </c>
      <c r="C53" s="72" t="s">
        <v>219</v>
      </c>
      <c r="D53" s="73" t="s">
        <v>198</v>
      </c>
    </row>
    <row r="54" spans="1:5" s="50" customFormat="1" ht="12.75" x14ac:dyDescent="0.2">
      <c r="A54" s="72" t="s">
        <v>237</v>
      </c>
      <c r="B54" s="73" t="s">
        <v>198</v>
      </c>
      <c r="C54" s="76" t="s">
        <v>238</v>
      </c>
      <c r="D54" s="77" t="s">
        <v>198</v>
      </c>
    </row>
    <row r="55" spans="1:5" s="50" customFormat="1" ht="12.75" x14ac:dyDescent="0.2">
      <c r="A55" s="76" t="s">
        <v>239</v>
      </c>
      <c r="B55" s="77" t="s">
        <v>198</v>
      </c>
      <c r="C55" s="76" t="s">
        <v>239</v>
      </c>
      <c r="D55" s="77" t="s">
        <v>198</v>
      </c>
    </row>
    <row r="56" spans="1:5" s="50" customFormat="1" ht="12.75" x14ac:dyDescent="0.2">
      <c r="A56" s="76" t="s">
        <v>238</v>
      </c>
      <c r="B56" s="77" t="s">
        <v>198</v>
      </c>
      <c r="C56" s="72" t="s">
        <v>237</v>
      </c>
      <c r="D56" s="73" t="s">
        <v>198</v>
      </c>
    </row>
    <row r="57" spans="1:5" s="50" customFormat="1" ht="12.75" x14ac:dyDescent="0.2">
      <c r="A57" s="72" t="s">
        <v>219</v>
      </c>
      <c r="B57" s="73" t="s">
        <v>198</v>
      </c>
      <c r="C57" s="72"/>
      <c r="D57" s="73"/>
    </row>
    <row r="58" spans="1:5" s="50" customFormat="1" ht="12.75" x14ac:dyDescent="0.2">
      <c r="A58" s="72"/>
      <c r="B58" s="73"/>
      <c r="C58" s="72"/>
      <c r="D58" s="73"/>
    </row>
    <row r="59" spans="1:5" s="50" customFormat="1" ht="13.5" thickBot="1" x14ac:dyDescent="0.25">
      <c r="A59" s="63"/>
      <c r="B59" s="64"/>
      <c r="C59" s="63"/>
      <c r="D59" s="64"/>
    </row>
    <row r="60" spans="1:5" s="50" customFormat="1" ht="54" customHeight="1" thickBot="1" x14ac:dyDescent="0.25">
      <c r="A60" s="302" t="s">
        <v>536</v>
      </c>
      <c r="B60" s="303" t="s">
        <v>855</v>
      </c>
      <c r="C60" s="302" t="s">
        <v>536</v>
      </c>
      <c r="D60" s="303" t="s">
        <v>855</v>
      </c>
    </row>
    <row r="61" spans="1:5" s="50" customFormat="1" ht="13.5" thickBot="1" x14ac:dyDescent="0.25">
      <c r="A61" s="68" t="s">
        <v>2</v>
      </c>
      <c r="B61" s="69" t="s">
        <v>3</v>
      </c>
      <c r="C61" s="522" t="s">
        <v>2</v>
      </c>
      <c r="D61" s="69" t="s">
        <v>3</v>
      </c>
    </row>
    <row r="62" spans="1:5" s="50" customFormat="1" ht="12.75" x14ac:dyDescent="0.2">
      <c r="A62" s="503" t="s">
        <v>282</v>
      </c>
      <c r="B62" s="517" t="s">
        <v>198</v>
      </c>
      <c r="C62" s="863" t="s">
        <v>856</v>
      </c>
      <c r="D62" s="517" t="s">
        <v>198</v>
      </c>
    </row>
    <row r="63" spans="1:5" s="50" customFormat="1" ht="12.75" x14ac:dyDescent="0.2">
      <c r="A63" s="864" t="s">
        <v>217</v>
      </c>
      <c r="B63" s="865" t="s">
        <v>198</v>
      </c>
      <c r="C63" s="866" t="s">
        <v>857</v>
      </c>
      <c r="D63" s="865" t="s">
        <v>198</v>
      </c>
    </row>
    <row r="64" spans="1:5" s="50" customFormat="1" ht="12.75" x14ac:dyDescent="0.2">
      <c r="A64" s="864" t="s">
        <v>858</v>
      </c>
      <c r="B64" s="865" t="s">
        <v>198</v>
      </c>
      <c r="C64" s="866" t="s">
        <v>217</v>
      </c>
      <c r="D64" s="865" t="s">
        <v>198</v>
      </c>
      <c r="E64" s="246"/>
    </row>
    <row r="65" spans="1:4" s="50" customFormat="1" ht="12.75" x14ac:dyDescent="0.2">
      <c r="A65" s="503" t="s">
        <v>856</v>
      </c>
      <c r="B65" s="517" t="s">
        <v>198</v>
      </c>
      <c r="C65" s="866" t="s">
        <v>282</v>
      </c>
      <c r="D65" s="865" t="s">
        <v>198</v>
      </c>
    </row>
    <row r="66" spans="1:4" s="50" customFormat="1" ht="12.75" x14ac:dyDescent="0.2">
      <c r="A66" s="72"/>
      <c r="B66" s="73"/>
      <c r="C66" s="523"/>
      <c r="D66" s="77"/>
    </row>
    <row r="67" spans="1:4" s="50" customFormat="1" ht="13.5" thickBot="1" x14ac:dyDescent="0.25">
      <c r="A67" s="72"/>
      <c r="B67" s="73"/>
      <c r="C67" s="523"/>
      <c r="D67" s="77"/>
    </row>
    <row r="68" spans="1:4" s="50" customFormat="1" ht="51.75" thickBot="1" x14ac:dyDescent="0.25">
      <c r="A68" s="302" t="s">
        <v>560</v>
      </c>
      <c r="B68" s="303" t="s">
        <v>559</v>
      </c>
      <c r="C68" s="302" t="s">
        <v>596</v>
      </c>
      <c r="D68" s="303" t="s">
        <v>567</v>
      </c>
    </row>
    <row r="69" spans="1:4" s="50" customFormat="1" ht="13.5" thickBot="1" x14ac:dyDescent="0.25">
      <c r="A69" s="68" t="s">
        <v>2</v>
      </c>
      <c r="B69" s="69" t="s">
        <v>3</v>
      </c>
      <c r="C69" s="68" t="s">
        <v>2</v>
      </c>
      <c r="D69" s="69" t="s">
        <v>3</v>
      </c>
    </row>
    <row r="70" spans="1:4" x14ac:dyDescent="0.25">
      <c r="A70" s="63" t="s">
        <v>200</v>
      </c>
      <c r="B70" s="64" t="s">
        <v>23</v>
      </c>
      <c r="C70" s="63" t="s">
        <v>220</v>
      </c>
      <c r="D70" s="64" t="s">
        <v>23</v>
      </c>
    </row>
    <row r="71" spans="1:4" x14ac:dyDescent="0.25">
      <c r="A71" s="63" t="s">
        <v>24</v>
      </c>
      <c r="B71" s="62" t="s">
        <v>23</v>
      </c>
      <c r="C71" s="63" t="s">
        <v>200</v>
      </c>
      <c r="D71" s="64" t="s">
        <v>6</v>
      </c>
    </row>
    <row r="72" spans="1:4" x14ac:dyDescent="0.25">
      <c r="A72" s="63" t="s">
        <v>240</v>
      </c>
      <c r="B72" s="64" t="s">
        <v>23</v>
      </c>
      <c r="C72" s="65" t="s">
        <v>200</v>
      </c>
      <c r="D72" s="62" t="s">
        <v>8</v>
      </c>
    </row>
    <row r="73" spans="1:4" x14ac:dyDescent="0.25">
      <c r="A73" s="63" t="s">
        <v>220</v>
      </c>
      <c r="B73" s="64" t="s">
        <v>23</v>
      </c>
      <c r="C73" s="78"/>
      <c r="D73" s="79"/>
    </row>
    <row r="74" spans="1:4" x14ac:dyDescent="0.25">
      <c r="A74" s="63" t="s">
        <v>236</v>
      </c>
      <c r="B74" s="64" t="s">
        <v>23</v>
      </c>
      <c r="C74" s="67"/>
      <c r="D74" s="64"/>
    </row>
    <row r="75" spans="1:4" ht="16.5" thickBot="1" x14ac:dyDescent="0.3">
      <c r="A75" s="254"/>
      <c r="B75" s="255"/>
      <c r="C75" s="254"/>
      <c r="D75" s="256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9:D69 C8:D8 A52:D52">
    <cfRule type="cellIs" dxfId="77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61"/>
  <sheetViews>
    <sheetView view="pageBreakPreview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70" t="s">
        <v>259</v>
      </c>
      <c r="B1" s="871"/>
      <c r="C1" s="871"/>
      <c r="D1" s="871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340</v>
      </c>
    </row>
    <row r="3" spans="1:5" ht="15" customHeight="1" thickBot="1" x14ac:dyDescent="0.3">
      <c r="A3" s="188"/>
      <c r="B3" s="188"/>
      <c r="C3" s="188"/>
      <c r="D3" s="188"/>
      <c r="E3" s="159" t="s">
        <v>514</v>
      </c>
    </row>
    <row r="4" spans="1:5" s="50" customFormat="1" ht="15" customHeight="1" x14ac:dyDescent="0.2">
      <c r="A4" s="190" t="s">
        <v>182</v>
      </c>
      <c r="B4" s="264"/>
      <c r="C4" s="1132">
        <v>3</v>
      </c>
      <c r="D4" s="1133"/>
      <c r="E4" s="160" t="s">
        <v>313</v>
      </c>
    </row>
    <row r="5" spans="1:5" s="50" customFormat="1" ht="15" customHeight="1" x14ac:dyDescent="0.2">
      <c r="A5" s="192" t="s">
        <v>0</v>
      </c>
      <c r="B5" s="266"/>
      <c r="C5" s="1124">
        <v>350</v>
      </c>
      <c r="D5" s="1125"/>
      <c r="E5" s="160" t="s">
        <v>515</v>
      </c>
    </row>
    <row r="6" spans="1:5" s="50" customFormat="1" ht="15" customHeight="1" x14ac:dyDescent="0.2">
      <c r="A6" s="192" t="s">
        <v>20</v>
      </c>
      <c r="B6" s="266"/>
      <c r="C6" s="1124">
        <v>350</v>
      </c>
      <c r="D6" s="1125"/>
      <c r="E6" s="160" t="s">
        <v>312</v>
      </c>
    </row>
    <row r="7" spans="1:5" s="50" customFormat="1" ht="15" customHeight="1" thickBot="1" x14ac:dyDescent="0.25">
      <c r="A7" s="192" t="s">
        <v>1</v>
      </c>
      <c r="B7" s="266"/>
      <c r="C7" s="1124" t="s">
        <v>659</v>
      </c>
      <c r="D7" s="1125"/>
      <c r="E7" s="162" t="s">
        <v>513</v>
      </c>
    </row>
    <row r="8" spans="1:5" s="50" customFormat="1" ht="15" customHeight="1" thickBot="1" x14ac:dyDescent="0.25">
      <c r="A8" s="1134" t="s">
        <v>189</v>
      </c>
      <c r="B8" s="1135"/>
      <c r="C8" s="1136" t="s">
        <v>492</v>
      </c>
      <c r="D8" s="1137"/>
      <c r="E8" s="252" t="s">
        <v>366</v>
      </c>
    </row>
    <row r="9" spans="1:5" s="50" customFormat="1" ht="15" customHeight="1" thickBot="1" x14ac:dyDescent="0.25">
      <c r="A9" s="1040" t="s">
        <v>191</v>
      </c>
      <c r="B9" s="1041"/>
      <c r="C9" s="1128" t="s">
        <v>842</v>
      </c>
      <c r="D9" s="1129"/>
      <c r="E9" s="158" t="s">
        <v>312</v>
      </c>
    </row>
    <row r="10" spans="1:5" s="50" customFormat="1" ht="12.75" x14ac:dyDescent="0.2">
      <c r="A10" s="195"/>
      <c r="B10" s="195"/>
      <c r="C10" s="195"/>
      <c r="D10" s="195"/>
      <c r="E10" s="159" t="s">
        <v>313</v>
      </c>
    </row>
    <row r="11" spans="1:5" s="50" customFormat="1" ht="13.5" thickBot="1" x14ac:dyDescent="0.25">
      <c r="A11" s="198"/>
      <c r="B11" s="198"/>
      <c r="C11" s="198"/>
      <c r="D11" s="198"/>
      <c r="E11" s="160" t="s">
        <v>340</v>
      </c>
    </row>
    <row r="12" spans="1:5" s="50" customFormat="1" ht="13.5" thickBot="1" x14ac:dyDescent="0.25">
      <c r="A12" s="1130" t="s">
        <v>56</v>
      </c>
      <c r="B12" s="1131"/>
      <c r="C12" s="1130" t="s">
        <v>57</v>
      </c>
      <c r="D12" s="1131"/>
      <c r="E12" s="160" t="s">
        <v>510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511</v>
      </c>
    </row>
    <row r="14" spans="1:5" s="50" customFormat="1" ht="13.5" thickBot="1" x14ac:dyDescent="0.25">
      <c r="A14" s="72" t="s">
        <v>493</v>
      </c>
      <c r="B14" s="74" t="s">
        <v>198</v>
      </c>
      <c r="C14" s="212" t="s">
        <v>217</v>
      </c>
      <c r="D14" s="74" t="s">
        <v>198</v>
      </c>
      <c r="E14" s="162" t="s">
        <v>512</v>
      </c>
    </row>
    <row r="15" spans="1:5" s="50" customFormat="1" ht="12.75" x14ac:dyDescent="0.2">
      <c r="A15" s="72" t="s">
        <v>494</v>
      </c>
      <c r="B15" s="74" t="s">
        <v>198</v>
      </c>
      <c r="C15" s="204" t="s">
        <v>664</v>
      </c>
      <c r="D15" s="73" t="s">
        <v>198</v>
      </c>
    </row>
    <row r="16" spans="1:5" s="50" customFormat="1" ht="12.75" x14ac:dyDescent="0.2">
      <c r="A16" s="72" t="s">
        <v>495</v>
      </c>
      <c r="B16" s="74" t="s">
        <v>198</v>
      </c>
      <c r="C16" s="72" t="s">
        <v>663</v>
      </c>
      <c r="D16" s="74" t="s">
        <v>198</v>
      </c>
    </row>
    <row r="17" spans="1:4" s="50" customFormat="1" ht="12.75" x14ac:dyDescent="0.2">
      <c r="A17" s="72" t="s">
        <v>496</v>
      </c>
      <c r="B17" s="74" t="s">
        <v>198</v>
      </c>
      <c r="C17" s="72" t="s">
        <v>224</v>
      </c>
      <c r="D17" s="74" t="s">
        <v>198</v>
      </c>
    </row>
    <row r="18" spans="1:4" s="50" customFormat="1" ht="12.75" x14ac:dyDescent="0.2">
      <c r="A18" s="72" t="s">
        <v>497</v>
      </c>
      <c r="B18" s="74" t="s">
        <v>198</v>
      </c>
      <c r="C18" s="72" t="s">
        <v>500</v>
      </c>
      <c r="D18" s="74" t="s">
        <v>198</v>
      </c>
    </row>
    <row r="19" spans="1:4" s="50" customFormat="1" ht="12.75" x14ac:dyDescent="0.2">
      <c r="A19" s="72" t="s">
        <v>508</v>
      </c>
      <c r="B19" s="74" t="s">
        <v>198</v>
      </c>
      <c r="C19" s="72" t="s">
        <v>224</v>
      </c>
      <c r="D19" s="74" t="s">
        <v>198</v>
      </c>
    </row>
    <row r="20" spans="1:4" s="50" customFormat="1" ht="12.75" x14ac:dyDescent="0.2">
      <c r="A20" s="72" t="s">
        <v>227</v>
      </c>
      <c r="B20" s="74" t="s">
        <v>198</v>
      </c>
      <c r="C20" s="204" t="s">
        <v>501</v>
      </c>
      <c r="D20" s="73" t="s">
        <v>198</v>
      </c>
    </row>
    <row r="21" spans="1:4" s="50" customFormat="1" ht="12.75" x14ac:dyDescent="0.2">
      <c r="A21" s="72" t="s">
        <v>499</v>
      </c>
      <c r="B21" s="74" t="s">
        <v>198</v>
      </c>
      <c r="C21" s="72" t="s">
        <v>502</v>
      </c>
      <c r="D21" s="73" t="s">
        <v>198</v>
      </c>
    </row>
    <row r="22" spans="1:4" s="50" customFormat="1" ht="12.75" x14ac:dyDescent="0.2">
      <c r="A22" s="72" t="s">
        <v>663</v>
      </c>
      <c r="B22" s="74" t="s">
        <v>198</v>
      </c>
      <c r="C22" s="72" t="s">
        <v>503</v>
      </c>
      <c r="D22" s="73" t="s">
        <v>198</v>
      </c>
    </row>
    <row r="23" spans="1:4" s="50" customFormat="1" ht="12.75" x14ac:dyDescent="0.2">
      <c r="A23" s="72" t="s">
        <v>224</v>
      </c>
      <c r="B23" s="74" t="s">
        <v>198</v>
      </c>
      <c r="C23" s="204" t="s">
        <v>227</v>
      </c>
      <c r="D23" s="73" t="s">
        <v>198</v>
      </c>
    </row>
    <row r="24" spans="1:4" s="50" customFormat="1" ht="12.75" x14ac:dyDescent="0.2">
      <c r="A24" s="72" t="s">
        <v>217</v>
      </c>
      <c r="B24" s="74" t="s">
        <v>198</v>
      </c>
      <c r="C24" s="72" t="s">
        <v>498</v>
      </c>
      <c r="D24" s="73" t="s">
        <v>198</v>
      </c>
    </row>
    <row r="25" spans="1:4" s="50" customFormat="1" ht="12.75" x14ac:dyDescent="0.2">
      <c r="A25" s="503" t="s">
        <v>664</v>
      </c>
      <c r="B25" s="504" t="s">
        <v>198</v>
      </c>
      <c r="C25" s="72" t="s">
        <v>496</v>
      </c>
      <c r="D25" s="73" t="s">
        <v>198</v>
      </c>
    </row>
    <row r="26" spans="1:4" s="50" customFormat="1" ht="12.75" x14ac:dyDescent="0.2">
      <c r="A26" s="503" t="s">
        <v>663</v>
      </c>
      <c r="B26" s="504" t="s">
        <v>198</v>
      </c>
      <c r="C26" s="204" t="s">
        <v>495</v>
      </c>
      <c r="D26" s="73" t="s">
        <v>198</v>
      </c>
    </row>
    <row r="27" spans="1:4" s="50" customFormat="1" ht="12.75" x14ac:dyDescent="0.2">
      <c r="A27" s="503" t="s">
        <v>217</v>
      </c>
      <c r="B27" s="504" t="s">
        <v>198</v>
      </c>
      <c r="C27" s="204" t="s">
        <v>494</v>
      </c>
      <c r="D27" s="73" t="s">
        <v>198</v>
      </c>
    </row>
    <row r="28" spans="1:4" s="50" customFormat="1" ht="12.75" x14ac:dyDescent="0.2">
      <c r="A28" s="503"/>
      <c r="B28" s="504"/>
      <c r="C28" s="204" t="s">
        <v>493</v>
      </c>
      <c r="D28" s="73" t="s">
        <v>198</v>
      </c>
    </row>
    <row r="29" spans="1:4" s="50" customFormat="1" ht="12.75" x14ac:dyDescent="0.2">
      <c r="A29" s="72"/>
      <c r="B29" s="74"/>
      <c r="C29" s="204"/>
      <c r="D29" s="73"/>
    </row>
    <row r="30" spans="1:4" s="50" customFormat="1" ht="12.75" x14ac:dyDescent="0.2">
      <c r="A30" s="72"/>
      <c r="B30" s="74"/>
      <c r="C30" s="72"/>
      <c r="D30" s="73"/>
    </row>
    <row r="31" spans="1:4" s="50" customFormat="1" ht="12.75" x14ac:dyDescent="0.2">
      <c r="A31" s="72"/>
      <c r="B31" s="74"/>
      <c r="C31" s="212"/>
      <c r="D31" s="74"/>
    </row>
    <row r="32" spans="1:4" s="50" customFormat="1" ht="12.75" x14ac:dyDescent="0.2">
      <c r="A32" s="72"/>
      <c r="B32" s="74"/>
      <c r="C32" s="204"/>
      <c r="D32" s="73"/>
    </row>
    <row r="33" spans="1:4" s="50" customFormat="1" ht="12.75" x14ac:dyDescent="0.2">
      <c r="A33" s="72"/>
      <c r="B33" s="74"/>
      <c r="C33" s="204"/>
      <c r="D33" s="73"/>
    </row>
    <row r="34" spans="1:4" s="50" customFormat="1" ht="12.75" x14ac:dyDescent="0.2">
      <c r="A34" s="72"/>
      <c r="B34" s="74"/>
      <c r="C34" s="204"/>
      <c r="D34" s="73"/>
    </row>
    <row r="35" spans="1:4" s="50" customFormat="1" ht="12.75" x14ac:dyDescent="0.2">
      <c r="A35" s="72"/>
      <c r="B35" s="74"/>
      <c r="C35" s="72"/>
      <c r="D35" s="73"/>
    </row>
    <row r="36" spans="1:4" s="50" customFormat="1" ht="12.75" x14ac:dyDescent="0.2">
      <c r="A36" s="72"/>
      <c r="B36" s="74"/>
      <c r="C36" s="72"/>
      <c r="D36" s="73"/>
    </row>
    <row r="37" spans="1:4" s="50" customFormat="1" ht="12.75" x14ac:dyDescent="0.2">
      <c r="A37" s="72"/>
      <c r="B37" s="74"/>
      <c r="C37" s="72"/>
      <c r="D37" s="73"/>
    </row>
    <row r="38" spans="1:4" s="50" customFormat="1" ht="12.75" x14ac:dyDescent="0.2">
      <c r="A38" s="204"/>
      <c r="B38" s="73"/>
      <c r="C38" s="72"/>
      <c r="D38" s="73"/>
    </row>
    <row r="39" spans="1:4" s="50" customFormat="1" ht="12.75" x14ac:dyDescent="0.2">
      <c r="A39" s="204"/>
      <c r="B39" s="73"/>
      <c r="C39" s="72"/>
      <c r="D39" s="73"/>
    </row>
    <row r="40" spans="1:4" s="50" customFormat="1" ht="12.75" x14ac:dyDescent="0.2">
      <c r="A40" s="204"/>
      <c r="B40" s="73"/>
      <c r="C40" s="72"/>
      <c r="D40" s="73"/>
    </row>
    <row r="41" spans="1:4" s="50" customFormat="1" ht="12.75" x14ac:dyDescent="0.2">
      <c r="A41" s="204"/>
      <c r="B41" s="73"/>
      <c r="C41" s="72"/>
      <c r="D41" s="73"/>
    </row>
    <row r="42" spans="1:4" s="50" customFormat="1" ht="12.75" x14ac:dyDescent="0.2">
      <c r="A42" s="204"/>
      <c r="B42" s="73"/>
      <c r="C42" s="72"/>
      <c r="D42" s="73"/>
    </row>
    <row r="43" spans="1:4" s="50" customFormat="1" ht="12.75" x14ac:dyDescent="0.2">
      <c r="A43" s="204"/>
      <c r="B43" s="73"/>
      <c r="C43" s="204"/>
      <c r="D43" s="73"/>
    </row>
    <row r="44" spans="1:4" s="50" customFormat="1" ht="12.75" x14ac:dyDescent="0.2">
      <c r="A44" s="204"/>
      <c r="B44" s="73"/>
      <c r="C44" s="204"/>
      <c r="D44" s="73"/>
    </row>
    <row r="45" spans="1:4" s="50" customFormat="1" ht="12.75" x14ac:dyDescent="0.2">
      <c r="A45" s="204"/>
      <c r="B45" s="73"/>
      <c r="C45" s="204"/>
      <c r="D45" s="73"/>
    </row>
    <row r="46" spans="1:4" s="50" customFormat="1" ht="12.75" x14ac:dyDescent="0.2">
      <c r="A46" s="204"/>
      <c r="B46" s="73"/>
      <c r="C46" s="204"/>
      <c r="D46" s="73"/>
    </row>
    <row r="47" spans="1:4" s="50" customFormat="1" ht="12.75" x14ac:dyDescent="0.2">
      <c r="A47" s="204"/>
      <c r="B47" s="73"/>
      <c r="C47" s="204"/>
      <c r="D47" s="73"/>
    </row>
    <row r="48" spans="1:4" s="50" customFormat="1" ht="12.75" x14ac:dyDescent="0.2">
      <c r="A48" s="204"/>
      <c r="B48" s="73"/>
      <c r="C48" s="204"/>
      <c r="D48" s="73"/>
    </row>
    <row r="49" spans="1:4" s="50" customFormat="1" ht="12.75" x14ac:dyDescent="0.2">
      <c r="A49" s="204"/>
      <c r="B49" s="73"/>
      <c r="C49" s="204"/>
      <c r="D49" s="73"/>
    </row>
    <row r="50" spans="1:4" s="50" customFormat="1" ht="12.75" x14ac:dyDescent="0.2">
      <c r="A50" s="204"/>
      <c r="B50" s="73"/>
      <c r="C50" s="204"/>
      <c r="D50" s="73"/>
    </row>
    <row r="51" spans="1:4" s="50" customFormat="1" ht="12.75" x14ac:dyDescent="0.2">
      <c r="A51" s="204"/>
      <c r="B51" s="73"/>
      <c r="C51" s="204"/>
      <c r="D51" s="73"/>
    </row>
    <row r="52" spans="1:4" s="50" customFormat="1" ht="12.75" x14ac:dyDescent="0.2">
      <c r="A52" s="204"/>
      <c r="B52" s="73"/>
      <c r="C52" s="204"/>
      <c r="D52" s="73"/>
    </row>
    <row r="53" spans="1:4" s="50" customFormat="1" ht="12.75" x14ac:dyDescent="0.2">
      <c r="A53" s="204"/>
      <c r="B53" s="73"/>
      <c r="C53" s="204"/>
      <c r="D53" s="73"/>
    </row>
    <row r="54" spans="1:4" s="50" customFormat="1" ht="12.75" x14ac:dyDescent="0.2">
      <c r="A54" s="204"/>
      <c r="B54" s="73"/>
      <c r="C54" s="253"/>
      <c r="D54" s="73"/>
    </row>
    <row r="55" spans="1:4" s="50" customFormat="1" ht="12.75" x14ac:dyDescent="0.2">
      <c r="A55" s="204"/>
      <c r="B55" s="73"/>
      <c r="C55" s="253"/>
      <c r="D55" s="73"/>
    </row>
    <row r="56" spans="1:4" s="50" customFormat="1" ht="12.75" x14ac:dyDescent="0.2">
      <c r="A56" s="76"/>
      <c r="B56" s="77"/>
      <c r="C56" s="76"/>
      <c r="D56" s="77"/>
    </row>
    <row r="57" spans="1:4" s="50" customFormat="1" ht="12.75" x14ac:dyDescent="0.2">
      <c r="A57" s="76"/>
      <c r="B57" s="77"/>
      <c r="C57" s="72"/>
      <c r="D57" s="73"/>
    </row>
    <row r="58" spans="1:4" s="50" customFormat="1" ht="12.75" x14ac:dyDescent="0.2">
      <c r="A58" s="72"/>
      <c r="B58" s="73"/>
      <c r="C58" s="72"/>
      <c r="D58" s="73"/>
    </row>
    <row r="59" spans="1:4" s="50" customFormat="1" ht="12.75" x14ac:dyDescent="0.2">
      <c r="A59" s="67"/>
      <c r="B59" s="66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3.5" thickBot="1" x14ac:dyDescent="0.25">
      <c r="A61" s="254"/>
      <c r="B61" s="255"/>
      <c r="C61" s="254"/>
      <c r="D61" s="25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D54:D55 A54:B55 A1:D3 A8:D13">
    <cfRule type="cellIs" dxfId="76" priority="4" stopIfTrue="1" operator="equal">
      <formula>"AV. PEDRO AGUIRRE CERDA"</formula>
    </cfRule>
  </conditionalFormatting>
  <conditionalFormatting sqref="A43:B52 C47:D52">
    <cfRule type="cellIs" dxfId="75" priority="3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E61"/>
  <sheetViews>
    <sheetView view="pageBreakPreview" zoomScale="70" zoomScaleNormal="75" zoomScaleSheetLayoutView="70" workbookViewId="0">
      <selection sqref="A1:D1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34" style="124" bestFit="1" customWidth="1"/>
    <col min="6" max="16384" width="11.42578125" style="124"/>
  </cols>
  <sheetData>
    <row r="1" spans="1:5" s="107" customFormat="1" ht="15" customHeight="1" thickBot="1" x14ac:dyDescent="0.4">
      <c r="A1" s="870" t="s">
        <v>259</v>
      </c>
      <c r="B1" s="871"/>
      <c r="C1" s="871"/>
      <c r="D1" s="871"/>
      <c r="E1" s="251" t="s">
        <v>365</v>
      </c>
    </row>
    <row r="2" spans="1:5" s="107" customFormat="1" ht="15" customHeight="1" x14ac:dyDescent="0.25">
      <c r="A2" s="188"/>
      <c r="B2" s="188"/>
      <c r="C2" s="188"/>
      <c r="D2" s="188"/>
      <c r="E2" s="158" t="s">
        <v>505</v>
      </c>
    </row>
    <row r="3" spans="1:5" s="107" customFormat="1" ht="15" customHeight="1" thickBot="1" x14ac:dyDescent="0.3">
      <c r="A3" s="188"/>
      <c r="B3" s="188"/>
      <c r="C3" s="188"/>
      <c r="D3" s="188"/>
      <c r="E3" s="159" t="s">
        <v>506</v>
      </c>
    </row>
    <row r="4" spans="1:5" s="111" customFormat="1" ht="15" customHeight="1" x14ac:dyDescent="0.2">
      <c r="A4" s="190" t="s">
        <v>182</v>
      </c>
      <c r="B4" s="264"/>
      <c r="C4" s="1132">
        <v>3</v>
      </c>
      <c r="D4" s="1133"/>
      <c r="E4" s="160" t="s">
        <v>313</v>
      </c>
    </row>
    <row r="5" spans="1:5" s="111" customFormat="1" ht="15" customHeight="1" x14ac:dyDescent="0.2">
      <c r="A5" s="192" t="s">
        <v>0</v>
      </c>
      <c r="B5" s="266"/>
      <c r="C5" s="1124" t="s">
        <v>507</v>
      </c>
      <c r="D5" s="1125"/>
      <c r="E5" s="161" t="s">
        <v>347</v>
      </c>
    </row>
    <row r="6" spans="1:5" s="111" customFormat="1" ht="15" customHeight="1" x14ac:dyDescent="0.2">
      <c r="A6" s="192" t="s">
        <v>20</v>
      </c>
      <c r="B6" s="266"/>
      <c r="C6" s="1124" t="s">
        <v>507</v>
      </c>
      <c r="D6" s="1125"/>
      <c r="E6" s="160" t="s">
        <v>348</v>
      </c>
    </row>
    <row r="7" spans="1:5" s="111" customFormat="1" ht="15" customHeight="1" thickBot="1" x14ac:dyDescent="0.25">
      <c r="A7" s="192" t="s">
        <v>1</v>
      </c>
      <c r="B7" s="266"/>
      <c r="C7" s="1124" t="s">
        <v>660</v>
      </c>
      <c r="D7" s="1125"/>
      <c r="E7" s="162" t="s">
        <v>313</v>
      </c>
    </row>
    <row r="8" spans="1:5" s="111" customFormat="1" ht="15" customHeight="1" thickBot="1" x14ac:dyDescent="0.25">
      <c r="A8" s="1134" t="s">
        <v>189</v>
      </c>
      <c r="B8" s="1135"/>
      <c r="C8" s="1124" t="s">
        <v>850</v>
      </c>
      <c r="D8" s="1125"/>
      <c r="E8" s="252" t="s">
        <v>366</v>
      </c>
    </row>
    <row r="9" spans="1:5" s="111" customFormat="1" ht="15" customHeight="1" thickBot="1" x14ac:dyDescent="0.25">
      <c r="A9" s="1040" t="s">
        <v>191</v>
      </c>
      <c r="B9" s="1041"/>
      <c r="C9" s="1128" t="s">
        <v>666</v>
      </c>
      <c r="D9" s="1129"/>
      <c r="E9" s="259"/>
    </row>
    <row r="10" spans="1:5" s="111" customFormat="1" ht="12.75" x14ac:dyDescent="0.2">
      <c r="A10" s="195"/>
      <c r="B10" s="195"/>
      <c r="C10" s="195"/>
      <c r="D10" s="195"/>
      <c r="E10" s="257"/>
    </row>
    <row r="11" spans="1:5" s="111" customFormat="1" ht="13.5" thickBot="1" x14ac:dyDescent="0.25">
      <c r="A11" s="198"/>
      <c r="B11" s="198"/>
      <c r="C11" s="198"/>
      <c r="D11" s="198"/>
      <c r="E11" s="257"/>
    </row>
    <row r="12" spans="1:5" s="111" customFormat="1" ht="13.5" thickBot="1" x14ac:dyDescent="0.25">
      <c r="A12" s="1130" t="s">
        <v>56</v>
      </c>
      <c r="B12" s="1138"/>
      <c r="C12" s="1130" t="s">
        <v>504</v>
      </c>
      <c r="D12" s="1131"/>
      <c r="E12" s="257"/>
    </row>
    <row r="13" spans="1:5" s="111" customFormat="1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257"/>
    </row>
    <row r="14" spans="1:5" s="111" customFormat="1" ht="13.5" thickBot="1" x14ac:dyDescent="0.25">
      <c r="A14" s="209" t="s">
        <v>217</v>
      </c>
      <c r="B14" s="265" t="s">
        <v>198</v>
      </c>
      <c r="C14" s="209"/>
      <c r="D14" s="210"/>
      <c r="E14" s="258"/>
    </row>
    <row r="15" spans="1:5" s="111" customFormat="1" ht="12.75" x14ac:dyDescent="0.2">
      <c r="A15" s="204" t="s">
        <v>664</v>
      </c>
      <c r="B15" s="206" t="s">
        <v>198</v>
      </c>
      <c r="C15" s="72"/>
      <c r="D15" s="73"/>
    </row>
    <row r="16" spans="1:5" s="111" customFormat="1" ht="12.75" x14ac:dyDescent="0.2">
      <c r="A16" s="204" t="s">
        <v>663</v>
      </c>
      <c r="B16" s="206" t="s">
        <v>198</v>
      </c>
      <c r="C16" s="204"/>
      <c r="D16" s="73"/>
    </row>
    <row r="17" spans="1:4" s="111" customFormat="1" ht="12.75" x14ac:dyDescent="0.2">
      <c r="A17" s="204" t="s">
        <v>224</v>
      </c>
      <c r="B17" s="206" t="s">
        <v>198</v>
      </c>
      <c r="C17" s="204"/>
      <c r="D17" s="73"/>
    </row>
    <row r="18" spans="1:4" s="111" customFormat="1" ht="12.75" x14ac:dyDescent="0.2">
      <c r="A18" s="72" t="s">
        <v>500</v>
      </c>
      <c r="B18" s="206" t="s">
        <v>198</v>
      </c>
      <c r="C18" s="72"/>
      <c r="D18" s="73"/>
    </row>
    <row r="19" spans="1:4" s="111" customFormat="1" ht="12.75" x14ac:dyDescent="0.2">
      <c r="A19" s="72" t="s">
        <v>672</v>
      </c>
      <c r="B19" s="260" t="s">
        <v>198</v>
      </c>
      <c r="C19" s="72"/>
      <c r="D19" s="73"/>
    </row>
    <row r="20" spans="1:4" s="111" customFormat="1" ht="12" customHeight="1" x14ac:dyDescent="0.2">
      <c r="A20" s="72" t="s">
        <v>224</v>
      </c>
      <c r="B20" s="260" t="s">
        <v>198</v>
      </c>
      <c r="C20" s="72"/>
      <c r="D20" s="73"/>
    </row>
    <row r="21" spans="1:4" s="111" customFormat="1" ht="12.75" customHeight="1" x14ac:dyDescent="0.2">
      <c r="A21" s="72"/>
      <c r="B21" s="260"/>
      <c r="C21" s="72"/>
      <c r="D21" s="73"/>
    </row>
    <row r="22" spans="1:4" s="111" customFormat="1" ht="12.75" x14ac:dyDescent="0.2">
      <c r="A22" s="72"/>
      <c r="B22" s="260"/>
      <c r="C22" s="72"/>
      <c r="D22" s="73"/>
    </row>
    <row r="23" spans="1:4" s="111" customFormat="1" ht="12.75" x14ac:dyDescent="0.2">
      <c r="A23" s="72"/>
      <c r="B23" s="260"/>
      <c r="C23" s="72"/>
      <c r="D23" s="73"/>
    </row>
    <row r="24" spans="1:4" s="111" customFormat="1" ht="12.75" x14ac:dyDescent="0.2">
      <c r="A24" s="72"/>
      <c r="B24" s="260"/>
      <c r="C24" s="72"/>
      <c r="D24" s="73"/>
    </row>
    <row r="25" spans="1:4" s="111" customFormat="1" ht="12.75" x14ac:dyDescent="0.2">
      <c r="A25" s="72"/>
      <c r="B25" s="260"/>
      <c r="C25" s="72"/>
      <c r="D25" s="73"/>
    </row>
    <row r="26" spans="1:4" s="111" customFormat="1" ht="12.75" x14ac:dyDescent="0.2">
      <c r="A26" s="72"/>
      <c r="B26" s="260"/>
      <c r="C26" s="72"/>
      <c r="D26" s="73"/>
    </row>
    <row r="27" spans="1:4" s="111" customFormat="1" ht="12.75" x14ac:dyDescent="0.2">
      <c r="A27" s="72"/>
      <c r="B27" s="260"/>
      <c r="C27" s="72"/>
      <c r="D27" s="73"/>
    </row>
    <row r="28" spans="1:4" s="111" customFormat="1" ht="12.75" x14ac:dyDescent="0.2">
      <c r="A28" s="72"/>
      <c r="B28" s="260"/>
      <c r="C28" s="72"/>
      <c r="D28" s="73"/>
    </row>
    <row r="29" spans="1:4" s="111" customFormat="1" ht="12.75" x14ac:dyDescent="0.2">
      <c r="A29" s="72"/>
      <c r="B29" s="260"/>
      <c r="C29" s="72"/>
      <c r="D29" s="73"/>
    </row>
    <row r="30" spans="1:4" s="111" customFormat="1" ht="12.75" x14ac:dyDescent="0.2">
      <c r="A30" s="72"/>
      <c r="B30" s="260"/>
      <c r="C30" s="72"/>
      <c r="D30" s="73"/>
    </row>
    <row r="31" spans="1:4" s="111" customFormat="1" ht="12.75" x14ac:dyDescent="0.2">
      <c r="A31" s="72"/>
      <c r="B31" s="260"/>
      <c r="C31" s="72"/>
      <c r="D31" s="73"/>
    </row>
    <row r="32" spans="1:4" s="111" customFormat="1" ht="12.75" x14ac:dyDescent="0.2">
      <c r="A32" s="72"/>
      <c r="B32" s="260"/>
      <c r="C32" s="72"/>
      <c r="D32" s="73"/>
    </row>
    <row r="33" spans="1:4" s="111" customFormat="1" ht="12.75" x14ac:dyDescent="0.2">
      <c r="A33" s="72"/>
      <c r="B33" s="260"/>
      <c r="C33" s="72"/>
      <c r="D33" s="73"/>
    </row>
    <row r="34" spans="1:4" s="111" customFormat="1" ht="12.75" x14ac:dyDescent="0.2">
      <c r="A34" s="72"/>
      <c r="B34" s="260"/>
      <c r="C34" s="72"/>
      <c r="D34" s="73"/>
    </row>
    <row r="35" spans="1:4" s="111" customFormat="1" ht="12.75" x14ac:dyDescent="0.2">
      <c r="A35" s="72"/>
      <c r="B35" s="260"/>
      <c r="C35" s="72"/>
      <c r="D35" s="73"/>
    </row>
    <row r="36" spans="1:4" s="111" customFormat="1" ht="12.75" x14ac:dyDescent="0.2">
      <c r="A36" s="72"/>
      <c r="B36" s="260"/>
      <c r="C36" s="72"/>
      <c r="D36" s="73"/>
    </row>
    <row r="37" spans="1:4" s="111" customFormat="1" ht="12.75" x14ac:dyDescent="0.2">
      <c r="A37" s="72"/>
      <c r="B37" s="260"/>
      <c r="C37" s="204"/>
      <c r="D37" s="73"/>
    </row>
    <row r="38" spans="1:4" s="111" customFormat="1" ht="12.75" x14ac:dyDescent="0.2">
      <c r="A38" s="72"/>
      <c r="B38" s="260"/>
      <c r="C38" s="204"/>
      <c r="D38" s="73"/>
    </row>
    <row r="39" spans="1:4" s="111" customFormat="1" ht="12.75" x14ac:dyDescent="0.2">
      <c r="A39" s="72"/>
      <c r="B39" s="260"/>
      <c r="C39" s="204"/>
      <c r="D39" s="73"/>
    </row>
    <row r="40" spans="1:4" s="111" customFormat="1" ht="12.75" x14ac:dyDescent="0.2">
      <c r="A40" s="72"/>
      <c r="B40" s="260"/>
      <c r="C40" s="204"/>
      <c r="D40" s="73"/>
    </row>
    <row r="41" spans="1:4" s="111" customFormat="1" ht="12.75" x14ac:dyDescent="0.2">
      <c r="A41" s="72"/>
      <c r="B41" s="260"/>
      <c r="C41" s="204"/>
      <c r="D41" s="73"/>
    </row>
    <row r="42" spans="1:4" s="111" customFormat="1" ht="12.75" x14ac:dyDescent="0.2">
      <c r="A42" s="72"/>
      <c r="B42" s="260"/>
      <c r="C42" s="204"/>
      <c r="D42" s="73"/>
    </row>
    <row r="43" spans="1:4" s="111" customFormat="1" ht="12.75" x14ac:dyDescent="0.2">
      <c r="A43" s="72"/>
      <c r="B43" s="260"/>
      <c r="C43" s="204"/>
      <c r="D43" s="73"/>
    </row>
    <row r="44" spans="1:4" s="111" customFormat="1" ht="12.75" x14ac:dyDescent="0.2">
      <c r="A44" s="204"/>
      <c r="B44" s="206"/>
      <c r="C44" s="204"/>
      <c r="D44" s="73"/>
    </row>
    <row r="45" spans="1:4" s="111" customFormat="1" ht="12.75" x14ac:dyDescent="0.2">
      <c r="A45" s="204"/>
      <c r="B45" s="206"/>
      <c r="C45" s="204"/>
      <c r="D45" s="73"/>
    </row>
    <row r="46" spans="1:4" s="111" customFormat="1" ht="12.75" x14ac:dyDescent="0.2">
      <c r="A46" s="204"/>
      <c r="B46" s="206"/>
      <c r="C46" s="204"/>
      <c r="D46" s="73"/>
    </row>
    <row r="47" spans="1:4" s="111" customFormat="1" ht="12.75" x14ac:dyDescent="0.2">
      <c r="A47" s="204"/>
      <c r="B47" s="206"/>
      <c r="C47" s="204"/>
      <c r="D47" s="73"/>
    </row>
    <row r="48" spans="1:4" s="111" customFormat="1" ht="12.75" x14ac:dyDescent="0.2">
      <c r="A48" s="204"/>
      <c r="B48" s="206"/>
      <c r="C48" s="204"/>
      <c r="D48" s="73"/>
    </row>
    <row r="49" spans="1:4" s="111" customFormat="1" ht="12.75" x14ac:dyDescent="0.2">
      <c r="A49" s="204"/>
      <c r="B49" s="206"/>
      <c r="C49" s="204"/>
      <c r="D49" s="73"/>
    </row>
    <row r="50" spans="1:4" s="111" customFormat="1" ht="12.75" x14ac:dyDescent="0.2">
      <c r="A50" s="204"/>
      <c r="B50" s="206"/>
      <c r="C50" s="204"/>
      <c r="D50" s="73"/>
    </row>
    <row r="51" spans="1:4" s="111" customFormat="1" ht="12.75" x14ac:dyDescent="0.2">
      <c r="A51" s="204"/>
      <c r="B51" s="206"/>
      <c r="C51" s="204"/>
      <c r="D51" s="73"/>
    </row>
    <row r="52" spans="1:4" s="111" customFormat="1" ht="12.75" x14ac:dyDescent="0.2">
      <c r="A52" s="204"/>
      <c r="B52" s="206"/>
      <c r="C52" s="204"/>
      <c r="D52" s="73"/>
    </row>
    <row r="53" spans="1:4" s="111" customFormat="1" ht="12.75" x14ac:dyDescent="0.2">
      <c r="A53" s="204"/>
      <c r="B53" s="206"/>
      <c r="C53" s="204"/>
      <c r="D53" s="73"/>
    </row>
    <row r="54" spans="1:4" s="111" customFormat="1" ht="12.75" x14ac:dyDescent="0.2">
      <c r="A54" s="204"/>
      <c r="B54" s="206"/>
      <c r="C54" s="204"/>
      <c r="D54" s="73"/>
    </row>
    <row r="55" spans="1:4" s="111" customFormat="1" ht="12.75" x14ac:dyDescent="0.2">
      <c r="A55" s="204"/>
      <c r="B55" s="206"/>
      <c r="C55" s="204"/>
      <c r="D55" s="73"/>
    </row>
    <row r="56" spans="1:4" s="111" customFormat="1" ht="12.75" x14ac:dyDescent="0.2">
      <c r="A56" s="204"/>
      <c r="B56" s="206"/>
      <c r="C56" s="204"/>
      <c r="D56" s="73"/>
    </row>
    <row r="57" spans="1:4" s="111" customFormat="1" ht="12.75" x14ac:dyDescent="0.2">
      <c r="A57" s="204"/>
      <c r="B57" s="206"/>
      <c r="C57" s="204"/>
      <c r="D57" s="73"/>
    </row>
    <row r="58" spans="1:4" s="111" customFormat="1" ht="12.75" x14ac:dyDescent="0.2">
      <c r="A58" s="204"/>
      <c r="B58" s="206"/>
      <c r="C58" s="204"/>
      <c r="D58" s="73"/>
    </row>
    <row r="59" spans="1:4" s="111" customFormat="1" ht="12.75" x14ac:dyDescent="0.2">
      <c r="A59" s="204"/>
      <c r="B59" s="206"/>
      <c r="C59" s="204"/>
      <c r="D59" s="73"/>
    </row>
    <row r="60" spans="1:4" s="111" customFormat="1" ht="12.75" x14ac:dyDescent="0.2">
      <c r="A60" s="117"/>
      <c r="B60" s="119"/>
      <c r="C60" s="123"/>
      <c r="D60" s="118"/>
    </row>
    <row r="61" spans="1:4" s="111" customFormat="1" ht="13.5" thickBot="1" x14ac:dyDescent="0.25">
      <c r="A61" s="125"/>
      <c r="B61" s="227"/>
      <c r="C61" s="228"/>
      <c r="D61" s="22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17:D17 A49:D59 A1:D3 A8:D16">
    <cfRule type="cellIs" dxfId="74" priority="2" stopIfTrue="1" operator="equal">
      <formula>"AV. PEDRO AGUIRRE CERDA"</formula>
    </cfRule>
  </conditionalFormatting>
  <conditionalFormatting sqref="A17:B18">
    <cfRule type="cellIs" dxfId="7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62"/>
  <sheetViews>
    <sheetView view="pageBreakPreview" topLeftCell="A19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5" style="22" bestFit="1" customWidth="1"/>
    <col min="6" max="16384" width="11.42578125" style="22"/>
  </cols>
  <sheetData>
    <row r="1" spans="1:5" ht="22.5" customHeight="1" thickBot="1" x14ac:dyDescent="0.4">
      <c r="A1" s="870" t="s">
        <v>259</v>
      </c>
      <c r="B1" s="878"/>
      <c r="C1" s="878"/>
      <c r="D1" s="878"/>
      <c r="E1" s="233" t="s">
        <v>365</v>
      </c>
    </row>
    <row r="2" spans="1:5" ht="15" customHeight="1" x14ac:dyDescent="0.2">
      <c r="E2" s="158" t="s">
        <v>349</v>
      </c>
    </row>
    <row r="3" spans="1:5" ht="15" customHeight="1" thickBot="1" x14ac:dyDescent="0.25">
      <c r="E3" s="159" t="s">
        <v>350</v>
      </c>
    </row>
    <row r="4" spans="1:5" ht="15" customHeight="1" x14ac:dyDescent="0.2">
      <c r="A4" s="23" t="s">
        <v>31</v>
      </c>
      <c r="B4" s="232"/>
      <c r="C4" s="1002">
        <v>3</v>
      </c>
      <c r="D4" s="1003"/>
      <c r="E4" s="160" t="s">
        <v>343</v>
      </c>
    </row>
    <row r="5" spans="1:5" ht="15" customHeight="1" x14ac:dyDescent="0.2">
      <c r="A5" s="24" t="s">
        <v>0</v>
      </c>
      <c r="B5" s="95"/>
      <c r="C5" s="1004" t="s">
        <v>61</v>
      </c>
      <c r="D5" s="1005"/>
      <c r="E5" s="161" t="s">
        <v>293</v>
      </c>
    </row>
    <row r="6" spans="1:5" ht="15" customHeight="1" x14ac:dyDescent="0.2">
      <c r="A6" s="24" t="s">
        <v>20</v>
      </c>
      <c r="B6" s="95"/>
      <c r="C6" s="1004" t="s">
        <v>61</v>
      </c>
      <c r="D6" s="1005"/>
      <c r="E6" s="160"/>
    </row>
    <row r="7" spans="1:5" ht="15" customHeight="1" thickBot="1" x14ac:dyDescent="0.25">
      <c r="A7" s="24" t="s">
        <v>1</v>
      </c>
      <c r="B7" s="95"/>
      <c r="C7" s="1004" t="s">
        <v>62</v>
      </c>
      <c r="D7" s="1005"/>
      <c r="E7" s="162"/>
    </row>
    <row r="8" spans="1:5" ht="13.5" thickBot="1" x14ac:dyDescent="0.25">
      <c r="A8" s="24" t="s">
        <v>33</v>
      </c>
      <c r="B8" s="95"/>
      <c r="C8" s="1004" t="s">
        <v>854</v>
      </c>
      <c r="D8" s="1005"/>
      <c r="E8" s="234" t="s">
        <v>366</v>
      </c>
    </row>
    <row r="9" spans="1:5" ht="15" customHeight="1" thickBot="1" x14ac:dyDescent="0.25">
      <c r="A9" s="85" t="s">
        <v>34</v>
      </c>
      <c r="B9" s="86"/>
      <c r="C9" s="1008" t="s">
        <v>255</v>
      </c>
      <c r="D9" s="1009"/>
      <c r="E9" s="158" t="s">
        <v>293</v>
      </c>
    </row>
    <row r="10" spans="1:5" x14ac:dyDescent="0.2">
      <c r="A10" s="25"/>
      <c r="C10" s="26"/>
      <c r="D10" s="26"/>
      <c r="E10" s="159" t="s">
        <v>343</v>
      </c>
    </row>
    <row r="11" spans="1:5" ht="13.5" thickBot="1" x14ac:dyDescent="0.25">
      <c r="E11" s="160" t="s">
        <v>351</v>
      </c>
    </row>
    <row r="12" spans="1:5" ht="13.5" thickBot="1" x14ac:dyDescent="0.25">
      <c r="A12" s="389" t="s">
        <v>661</v>
      </c>
      <c r="B12" s="390" t="s">
        <v>662</v>
      </c>
      <c r="C12" s="391" t="s">
        <v>57</v>
      </c>
      <c r="D12" s="392" t="s">
        <v>662</v>
      </c>
      <c r="E12" s="161" t="s">
        <v>352</v>
      </c>
    </row>
    <row r="13" spans="1:5" ht="13.5" thickBot="1" x14ac:dyDescent="0.25">
      <c r="A13" s="168" t="s">
        <v>2</v>
      </c>
      <c r="B13" s="169" t="s">
        <v>3</v>
      </c>
      <c r="C13" s="168" t="s">
        <v>2</v>
      </c>
      <c r="D13" s="169" t="s">
        <v>3</v>
      </c>
      <c r="E13" s="160" t="s">
        <v>288</v>
      </c>
    </row>
    <row r="14" spans="1:5" ht="13.5" thickBot="1" x14ac:dyDescent="0.25">
      <c r="A14" s="32" t="s">
        <v>24</v>
      </c>
      <c r="B14" s="31" t="s">
        <v>23</v>
      </c>
      <c r="C14" s="167" t="s">
        <v>18</v>
      </c>
      <c r="D14" s="36" t="s">
        <v>9</v>
      </c>
      <c r="E14" s="162"/>
    </row>
    <row r="15" spans="1:5" x14ac:dyDescent="0.2">
      <c r="A15" s="105" t="s">
        <v>275</v>
      </c>
      <c r="B15" s="36" t="s">
        <v>5</v>
      </c>
      <c r="C15" s="167" t="s">
        <v>18</v>
      </c>
      <c r="D15" s="36" t="s">
        <v>5</v>
      </c>
    </row>
    <row r="16" spans="1:5" x14ac:dyDescent="0.2">
      <c r="A16" s="32" t="s">
        <v>509</v>
      </c>
      <c r="B16" s="36" t="s">
        <v>5</v>
      </c>
      <c r="C16" s="32" t="s">
        <v>64</v>
      </c>
      <c r="D16" s="31" t="s">
        <v>5</v>
      </c>
    </row>
    <row r="17" spans="1:4" x14ac:dyDescent="0.2">
      <c r="A17" s="32" t="s">
        <v>64</v>
      </c>
      <c r="B17" s="36" t="s">
        <v>5</v>
      </c>
      <c r="C17" s="32" t="s">
        <v>65</v>
      </c>
      <c r="D17" s="31" t="s">
        <v>5</v>
      </c>
    </row>
    <row r="18" spans="1:4" x14ac:dyDescent="0.2">
      <c r="A18" s="167" t="s">
        <v>18</v>
      </c>
      <c r="B18" s="36" t="s">
        <v>37</v>
      </c>
      <c r="C18" s="32" t="s">
        <v>24</v>
      </c>
      <c r="D18" s="31" t="s">
        <v>5</v>
      </c>
    </row>
    <row r="19" spans="1:4" x14ac:dyDescent="0.2">
      <c r="A19" s="167" t="s">
        <v>18</v>
      </c>
      <c r="B19" s="36" t="s">
        <v>9</v>
      </c>
      <c r="C19" s="32" t="s">
        <v>24</v>
      </c>
      <c r="D19" s="31" t="s">
        <v>23</v>
      </c>
    </row>
    <row r="20" spans="1:4" x14ac:dyDescent="0.2">
      <c r="A20" s="167"/>
      <c r="B20" s="36"/>
      <c r="C20" s="32"/>
      <c r="D20" s="31"/>
    </row>
    <row r="21" spans="1:4" x14ac:dyDescent="0.2">
      <c r="A21" s="32"/>
      <c r="B21" s="31"/>
      <c r="C21" s="32"/>
      <c r="D21" s="31"/>
    </row>
    <row r="22" spans="1:4" x14ac:dyDescent="0.2">
      <c r="A22" s="32"/>
      <c r="B22" s="31"/>
      <c r="C22" s="32"/>
      <c r="D22" s="31"/>
    </row>
    <row r="23" spans="1:4" x14ac:dyDescent="0.2">
      <c r="A23" s="32"/>
      <c r="B23" s="31"/>
      <c r="C23" s="32"/>
      <c r="D23" s="31"/>
    </row>
    <row r="24" spans="1:4" x14ac:dyDescent="0.2">
      <c r="A24" s="32"/>
      <c r="B24" s="31"/>
      <c r="C24" s="32"/>
      <c r="D24" s="31"/>
    </row>
    <row r="25" spans="1:4" x14ac:dyDescent="0.2">
      <c r="A25" s="32"/>
      <c r="B25" s="31"/>
      <c r="C25" s="32"/>
      <c r="D25" s="31"/>
    </row>
    <row r="26" spans="1:4" ht="13.5" thickBot="1" x14ac:dyDescent="0.25">
      <c r="A26" s="32"/>
      <c r="B26" s="31"/>
      <c r="C26" s="32"/>
      <c r="D26" s="31"/>
    </row>
    <row r="27" spans="1:4" ht="13.5" thickBot="1" x14ac:dyDescent="0.25">
      <c r="A27" s="389" t="s">
        <v>56</v>
      </c>
      <c r="B27" s="390" t="s">
        <v>548</v>
      </c>
      <c r="C27" s="381" t="s">
        <v>547</v>
      </c>
      <c r="D27" s="289" t="s">
        <v>548</v>
      </c>
    </row>
    <row r="28" spans="1:4" ht="13.5" thickBot="1" x14ac:dyDescent="0.25">
      <c r="A28" s="168" t="s">
        <v>2</v>
      </c>
      <c r="B28" s="169" t="s">
        <v>3</v>
      </c>
      <c r="C28" s="27" t="s">
        <v>2</v>
      </c>
      <c r="D28" s="29" t="s">
        <v>3</v>
      </c>
    </row>
    <row r="29" spans="1:4" x14ac:dyDescent="0.2">
      <c r="A29" s="509" t="s">
        <v>286</v>
      </c>
      <c r="B29" s="860" t="s">
        <v>23</v>
      </c>
      <c r="C29" s="167" t="s">
        <v>18</v>
      </c>
      <c r="D29" s="36" t="s">
        <v>9</v>
      </c>
    </row>
    <row r="30" spans="1:4" x14ac:dyDescent="0.2">
      <c r="A30" s="477" t="s">
        <v>24</v>
      </c>
      <c r="B30" s="478" t="s">
        <v>23</v>
      </c>
      <c r="C30" s="167" t="s">
        <v>18</v>
      </c>
      <c r="D30" s="36" t="s">
        <v>5</v>
      </c>
    </row>
    <row r="31" spans="1:4" x14ac:dyDescent="0.2">
      <c r="A31" s="105" t="s">
        <v>275</v>
      </c>
      <c r="B31" s="36" t="s">
        <v>5</v>
      </c>
      <c r="C31" s="32" t="s">
        <v>64</v>
      </c>
      <c r="D31" s="31" t="s">
        <v>5</v>
      </c>
    </row>
    <row r="32" spans="1:4" x14ac:dyDescent="0.2">
      <c r="A32" s="32" t="s">
        <v>509</v>
      </c>
      <c r="B32" s="36" t="s">
        <v>5</v>
      </c>
      <c r="C32" s="32" t="s">
        <v>51</v>
      </c>
      <c r="D32" s="31" t="s">
        <v>5</v>
      </c>
    </row>
    <row r="33" spans="1:4" x14ac:dyDescent="0.2">
      <c r="A33" s="32" t="s">
        <v>64</v>
      </c>
      <c r="B33" s="36" t="s">
        <v>5</v>
      </c>
      <c r="C33" s="32" t="s">
        <v>24</v>
      </c>
      <c r="D33" s="31" t="s">
        <v>5</v>
      </c>
    </row>
    <row r="34" spans="1:4" x14ac:dyDescent="0.2">
      <c r="A34" s="167" t="s">
        <v>18</v>
      </c>
      <c r="B34" s="36" t="s">
        <v>37</v>
      </c>
      <c r="C34" s="32" t="s">
        <v>24</v>
      </c>
      <c r="D34" s="31" t="s">
        <v>23</v>
      </c>
    </row>
    <row r="35" spans="1:4" x14ac:dyDescent="0.2">
      <c r="A35" s="167" t="s">
        <v>18</v>
      </c>
      <c r="B35" s="36" t="s">
        <v>9</v>
      </c>
      <c r="C35" s="32"/>
      <c r="D35" s="31"/>
    </row>
    <row r="36" spans="1:4" x14ac:dyDescent="0.2">
      <c r="A36" s="167"/>
      <c r="B36" s="36" t="s">
        <v>9</v>
      </c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167"/>
      <c r="B45" s="36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ht="16.5" customHeight="1" thickBot="1" x14ac:dyDescent="0.25">
      <c r="A60" s="126"/>
      <c r="B60" s="127"/>
      <c r="C60" s="126"/>
      <c r="D60" s="127"/>
    </row>
    <row r="61" spans="1:4" ht="34.5" customHeight="1" x14ac:dyDescent="0.2">
      <c r="A61" s="43"/>
    </row>
    <row r="62" spans="1:4" x14ac:dyDescent="0.2">
      <c r="A62" s="43"/>
    </row>
  </sheetData>
  <mergeCells count="6"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</sheetPr>
  <dimension ref="A1:E85"/>
  <sheetViews>
    <sheetView view="pageBreakPreview" zoomScale="70" zoomScaleNormal="70" zoomScaleSheetLayoutView="70" workbookViewId="0">
      <selection activeCell="E10" sqref="E10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3">
      <c r="A1" s="1139" t="s">
        <v>259</v>
      </c>
      <c r="B1" s="1140"/>
      <c r="C1" s="1140"/>
      <c r="D1" s="1141"/>
      <c r="E1" s="143" t="s">
        <v>365</v>
      </c>
    </row>
    <row r="2" spans="1:5" ht="15" customHeight="1" x14ac:dyDescent="0.25">
      <c r="A2" s="187"/>
      <c r="B2" s="188"/>
      <c r="C2" s="188"/>
      <c r="D2" s="189"/>
      <c r="E2" s="158" t="s">
        <v>447</v>
      </c>
    </row>
    <row r="3" spans="1:5" ht="15" customHeight="1" thickBot="1" x14ac:dyDescent="0.3">
      <c r="A3" s="187"/>
      <c r="B3" s="188"/>
      <c r="C3" s="188"/>
      <c r="D3" s="189"/>
      <c r="E3" s="159" t="s">
        <v>448</v>
      </c>
    </row>
    <row r="4" spans="1:5" s="50" customFormat="1" ht="15" customHeight="1" x14ac:dyDescent="0.2">
      <c r="A4" s="190" t="s">
        <v>182</v>
      </c>
      <c r="B4" s="191"/>
      <c r="C4" s="1132">
        <v>3</v>
      </c>
      <c r="D4" s="1133"/>
      <c r="E4" s="160" t="s">
        <v>449</v>
      </c>
    </row>
    <row r="5" spans="1:5" s="50" customFormat="1" ht="15" customHeight="1" x14ac:dyDescent="0.2">
      <c r="A5" s="192" t="s">
        <v>0</v>
      </c>
      <c r="B5" s="193"/>
      <c r="C5" s="1124">
        <v>385</v>
      </c>
      <c r="D5" s="1125"/>
      <c r="E5" s="1000" t="s">
        <v>1755</v>
      </c>
    </row>
    <row r="6" spans="1:5" s="50" customFormat="1" ht="15" customHeight="1" x14ac:dyDescent="0.2">
      <c r="A6" s="192" t="s">
        <v>20</v>
      </c>
      <c r="B6" s="193"/>
      <c r="C6" s="1124">
        <v>385</v>
      </c>
      <c r="D6" s="1125"/>
      <c r="E6" s="160" t="s">
        <v>450</v>
      </c>
    </row>
    <row r="7" spans="1:5" s="50" customFormat="1" ht="15" customHeight="1" thickBot="1" x14ac:dyDescent="0.25">
      <c r="A7" s="192" t="s">
        <v>1</v>
      </c>
      <c r="B7" s="193"/>
      <c r="C7" s="1124" t="s">
        <v>405</v>
      </c>
      <c r="D7" s="1125"/>
      <c r="E7" s="162" t="s">
        <v>451</v>
      </c>
    </row>
    <row r="8" spans="1:5" s="50" customFormat="1" ht="15" customHeight="1" thickBot="1" x14ac:dyDescent="0.25">
      <c r="A8" s="1134" t="s">
        <v>189</v>
      </c>
      <c r="B8" s="1135"/>
      <c r="C8" s="1145" t="s">
        <v>843</v>
      </c>
      <c r="D8" s="1146"/>
      <c r="E8" s="145" t="s">
        <v>366</v>
      </c>
    </row>
    <row r="9" spans="1:5" s="50" customFormat="1" ht="15" customHeight="1" thickBot="1" x14ac:dyDescent="0.25">
      <c r="A9" s="1040" t="s">
        <v>191</v>
      </c>
      <c r="B9" s="1041"/>
      <c r="C9" s="1128" t="s">
        <v>406</v>
      </c>
      <c r="D9" s="1129"/>
      <c r="E9" s="158" t="s">
        <v>452</v>
      </c>
    </row>
    <row r="10" spans="1:5" s="50" customFormat="1" ht="14.25" x14ac:dyDescent="0.2">
      <c r="A10" s="194"/>
      <c r="B10" s="195"/>
      <c r="C10" s="196"/>
      <c r="D10" s="197"/>
      <c r="E10" s="999" t="s">
        <v>1755</v>
      </c>
    </row>
    <row r="11" spans="1:5" s="50" customFormat="1" ht="15" thickBot="1" x14ac:dyDescent="0.25">
      <c r="A11" s="75"/>
      <c r="B11" s="198"/>
      <c r="C11" s="199"/>
      <c r="D11" s="197"/>
      <c r="E11" s="160" t="s">
        <v>453</v>
      </c>
    </row>
    <row r="12" spans="1:5" s="50" customFormat="1" ht="13.5" thickBot="1" x14ac:dyDescent="0.25">
      <c r="A12" s="1142" t="s">
        <v>56</v>
      </c>
      <c r="B12" s="1143"/>
      <c r="C12" s="1142" t="s">
        <v>57</v>
      </c>
      <c r="D12" s="1144"/>
      <c r="E12" s="335" t="s">
        <v>454</v>
      </c>
    </row>
    <row r="13" spans="1:5" s="50" customFormat="1" ht="13.5" thickBot="1" x14ac:dyDescent="0.25">
      <c r="A13" s="200" t="s">
        <v>2</v>
      </c>
      <c r="B13" s="201" t="s">
        <v>3</v>
      </c>
      <c r="C13" s="202" t="s">
        <v>2</v>
      </c>
      <c r="D13" s="203" t="s">
        <v>3</v>
      </c>
      <c r="E13" s="268" t="s">
        <v>455</v>
      </c>
    </row>
    <row r="14" spans="1:5" s="50" customFormat="1" ht="13.5" thickBot="1" x14ac:dyDescent="0.25">
      <c r="A14" s="209" t="s">
        <v>278</v>
      </c>
      <c r="B14" s="210" t="s">
        <v>198</v>
      </c>
      <c r="C14" s="211" t="s">
        <v>407</v>
      </c>
      <c r="D14" s="80" t="s">
        <v>265</v>
      </c>
      <c r="E14" s="269" t="s">
        <v>456</v>
      </c>
    </row>
    <row r="15" spans="1:5" s="50" customFormat="1" ht="12.75" x14ac:dyDescent="0.2">
      <c r="A15" s="204" t="s">
        <v>408</v>
      </c>
      <c r="B15" s="74" t="s">
        <v>198</v>
      </c>
      <c r="C15" s="88" t="s">
        <v>409</v>
      </c>
      <c r="D15" s="54" t="s">
        <v>265</v>
      </c>
    </row>
    <row r="16" spans="1:5" s="50" customFormat="1" ht="12.75" x14ac:dyDescent="0.2">
      <c r="A16" s="204" t="s">
        <v>410</v>
      </c>
      <c r="B16" s="73" t="s">
        <v>223</v>
      </c>
      <c r="C16" s="88" t="s">
        <v>411</v>
      </c>
      <c r="D16" s="54" t="s">
        <v>265</v>
      </c>
    </row>
    <row r="17" spans="1:4" s="50" customFormat="1" ht="12.75" x14ac:dyDescent="0.2">
      <c r="A17" s="204" t="s">
        <v>224</v>
      </c>
      <c r="B17" s="73" t="s">
        <v>148</v>
      </c>
      <c r="C17" s="88" t="s">
        <v>412</v>
      </c>
      <c r="D17" s="54" t="s">
        <v>265</v>
      </c>
    </row>
    <row r="18" spans="1:4" s="50" customFormat="1" ht="12.75" x14ac:dyDescent="0.2">
      <c r="A18" s="204" t="s">
        <v>413</v>
      </c>
      <c r="B18" s="73" t="s">
        <v>148</v>
      </c>
      <c r="C18" s="88" t="s">
        <v>414</v>
      </c>
      <c r="D18" s="54" t="s">
        <v>265</v>
      </c>
    </row>
    <row r="19" spans="1:4" s="50" customFormat="1" ht="12.75" x14ac:dyDescent="0.2">
      <c r="A19" s="204" t="s">
        <v>225</v>
      </c>
      <c r="B19" s="73" t="s">
        <v>148</v>
      </c>
      <c r="C19" s="88" t="s">
        <v>415</v>
      </c>
      <c r="D19" s="54" t="s">
        <v>17</v>
      </c>
    </row>
    <row r="20" spans="1:4" s="50" customFormat="1" ht="12.75" x14ac:dyDescent="0.2">
      <c r="A20" s="204" t="s">
        <v>416</v>
      </c>
      <c r="B20" s="73" t="s">
        <v>148</v>
      </c>
      <c r="C20" s="88" t="s">
        <v>417</v>
      </c>
      <c r="D20" s="54" t="s">
        <v>17</v>
      </c>
    </row>
    <row r="21" spans="1:4" s="50" customFormat="1" ht="12.75" x14ac:dyDescent="0.2">
      <c r="A21" s="204" t="s">
        <v>418</v>
      </c>
      <c r="B21" s="73" t="s">
        <v>148</v>
      </c>
      <c r="C21" s="88" t="s">
        <v>200</v>
      </c>
      <c r="D21" s="54" t="s">
        <v>419</v>
      </c>
    </row>
    <row r="22" spans="1:4" s="50" customFormat="1" ht="12.75" x14ac:dyDescent="0.2">
      <c r="A22" s="204" t="s">
        <v>420</v>
      </c>
      <c r="B22" s="73" t="s">
        <v>148</v>
      </c>
      <c r="C22" s="88" t="s">
        <v>421</v>
      </c>
      <c r="D22" s="54" t="s">
        <v>419</v>
      </c>
    </row>
    <row r="23" spans="1:4" s="50" customFormat="1" ht="12.75" x14ac:dyDescent="0.2">
      <c r="A23" s="204" t="s">
        <v>422</v>
      </c>
      <c r="B23" s="73" t="s">
        <v>148</v>
      </c>
      <c r="C23" s="88" t="s">
        <v>196</v>
      </c>
      <c r="D23" s="54" t="s">
        <v>419</v>
      </c>
    </row>
    <row r="24" spans="1:4" s="50" customFormat="1" ht="12.75" x14ac:dyDescent="0.2">
      <c r="A24" s="204" t="s">
        <v>423</v>
      </c>
      <c r="B24" s="73" t="s">
        <v>148</v>
      </c>
      <c r="C24" s="89" t="s">
        <v>424</v>
      </c>
      <c r="D24" s="54" t="s">
        <v>419</v>
      </c>
    </row>
    <row r="25" spans="1:4" s="50" customFormat="1" ht="12.75" x14ac:dyDescent="0.2">
      <c r="A25" s="204" t="s">
        <v>425</v>
      </c>
      <c r="B25" s="73" t="s">
        <v>148</v>
      </c>
      <c r="C25" s="50" t="s">
        <v>210</v>
      </c>
      <c r="D25" s="384" t="s">
        <v>419</v>
      </c>
    </row>
    <row r="26" spans="1:4" s="50" customFormat="1" ht="12.75" x14ac:dyDescent="0.2">
      <c r="A26" s="204" t="s">
        <v>524</v>
      </c>
      <c r="B26" s="73" t="s">
        <v>148</v>
      </c>
      <c r="C26" s="88" t="s">
        <v>426</v>
      </c>
      <c r="D26" s="54" t="s">
        <v>419</v>
      </c>
    </row>
    <row r="27" spans="1:4" s="50" customFormat="1" ht="12.75" x14ac:dyDescent="0.2">
      <c r="A27" s="204" t="s">
        <v>229</v>
      </c>
      <c r="B27" s="73" t="s">
        <v>148</v>
      </c>
      <c r="C27" s="88" t="s">
        <v>427</v>
      </c>
      <c r="D27" s="54" t="s">
        <v>419</v>
      </c>
    </row>
    <row r="28" spans="1:4" s="50" customFormat="1" ht="12.75" x14ac:dyDescent="0.2">
      <c r="A28" s="204" t="s">
        <v>186</v>
      </c>
      <c r="B28" s="73" t="s">
        <v>148</v>
      </c>
      <c r="C28" s="88" t="s">
        <v>457</v>
      </c>
      <c r="D28" s="54" t="s">
        <v>419</v>
      </c>
    </row>
    <row r="29" spans="1:4" s="50" customFormat="1" ht="12.75" x14ac:dyDescent="0.2">
      <c r="A29" s="204" t="s">
        <v>429</v>
      </c>
      <c r="B29" s="73" t="s">
        <v>148</v>
      </c>
      <c r="C29" s="88" t="s">
        <v>434</v>
      </c>
      <c r="D29" s="54" t="s">
        <v>419</v>
      </c>
    </row>
    <row r="30" spans="1:4" s="50" customFormat="1" ht="12.75" x14ac:dyDescent="0.2">
      <c r="A30" s="204" t="s">
        <v>431</v>
      </c>
      <c r="B30" s="73" t="s">
        <v>148</v>
      </c>
      <c r="C30" s="88" t="s">
        <v>430</v>
      </c>
      <c r="D30" s="54" t="s">
        <v>419</v>
      </c>
    </row>
    <row r="31" spans="1:4" s="50" customFormat="1" ht="12.75" x14ac:dyDescent="0.2">
      <c r="A31" s="72" t="s">
        <v>12</v>
      </c>
      <c r="B31" s="74" t="s">
        <v>148</v>
      </c>
      <c r="C31" s="88" t="s">
        <v>430</v>
      </c>
      <c r="D31" s="74" t="s">
        <v>4</v>
      </c>
    </row>
    <row r="32" spans="1:4" s="50" customFormat="1" ht="12.75" x14ac:dyDescent="0.2">
      <c r="A32" s="72" t="s">
        <v>12</v>
      </c>
      <c r="B32" s="74" t="s">
        <v>4</v>
      </c>
      <c r="C32" s="72" t="s">
        <v>12</v>
      </c>
      <c r="D32" s="74" t="s">
        <v>4</v>
      </c>
    </row>
    <row r="33" spans="1:4" s="50" customFormat="1" ht="12.75" x14ac:dyDescent="0.2">
      <c r="A33" s="72" t="s">
        <v>10</v>
      </c>
      <c r="B33" s="74" t="s">
        <v>4</v>
      </c>
      <c r="C33" s="212" t="s">
        <v>432</v>
      </c>
      <c r="D33" s="73" t="s">
        <v>148</v>
      </c>
    </row>
    <row r="34" spans="1:4" s="50" customFormat="1" ht="12.75" x14ac:dyDescent="0.2">
      <c r="A34" s="88" t="s">
        <v>433</v>
      </c>
      <c r="B34" s="54" t="s">
        <v>4</v>
      </c>
      <c r="C34" s="204" t="s">
        <v>186</v>
      </c>
      <c r="D34" s="73" t="s">
        <v>148</v>
      </c>
    </row>
    <row r="35" spans="1:4" s="50" customFormat="1" ht="12.75" x14ac:dyDescent="0.2">
      <c r="A35" s="88" t="s">
        <v>430</v>
      </c>
      <c r="B35" s="54" t="s">
        <v>419</v>
      </c>
      <c r="C35" s="204" t="s">
        <v>229</v>
      </c>
      <c r="D35" s="73" t="s">
        <v>148</v>
      </c>
    </row>
    <row r="36" spans="1:4" s="50" customFormat="1" ht="12.75" x14ac:dyDescent="0.2">
      <c r="A36" s="88" t="s">
        <v>434</v>
      </c>
      <c r="B36" s="54" t="s">
        <v>419</v>
      </c>
      <c r="C36" s="204" t="s">
        <v>524</v>
      </c>
      <c r="D36" s="73" t="s">
        <v>148</v>
      </c>
    </row>
    <row r="37" spans="1:4" s="50" customFormat="1" ht="12.75" x14ac:dyDescent="0.2">
      <c r="A37" s="88" t="s">
        <v>436</v>
      </c>
      <c r="B37" s="54" t="s">
        <v>419</v>
      </c>
      <c r="C37" s="204" t="s">
        <v>435</v>
      </c>
      <c r="D37" s="73" t="s">
        <v>148</v>
      </c>
    </row>
    <row r="38" spans="1:4" s="50" customFormat="1" ht="12.75" x14ac:dyDescent="0.2">
      <c r="A38" s="88" t="s">
        <v>428</v>
      </c>
      <c r="B38" s="54" t="s">
        <v>419</v>
      </c>
      <c r="C38" s="204" t="s">
        <v>437</v>
      </c>
      <c r="D38" s="73" t="s">
        <v>148</v>
      </c>
    </row>
    <row r="39" spans="1:4" s="50" customFormat="1" ht="12.75" x14ac:dyDescent="0.2">
      <c r="A39" s="89" t="s">
        <v>438</v>
      </c>
      <c r="B39" s="54" t="s">
        <v>419</v>
      </c>
      <c r="C39" s="204" t="s">
        <v>423</v>
      </c>
      <c r="D39" s="73" t="s">
        <v>148</v>
      </c>
    </row>
    <row r="40" spans="1:4" s="50" customFormat="1" ht="12.75" x14ac:dyDescent="0.2">
      <c r="A40" s="88" t="s">
        <v>439</v>
      </c>
      <c r="B40" s="54" t="s">
        <v>419</v>
      </c>
      <c r="C40" s="204" t="s">
        <v>422</v>
      </c>
      <c r="D40" s="73" t="s">
        <v>148</v>
      </c>
    </row>
    <row r="41" spans="1:4" s="50" customFormat="1" ht="12.75" x14ac:dyDescent="0.2">
      <c r="A41" s="88" t="s">
        <v>421</v>
      </c>
      <c r="B41" s="54" t="s">
        <v>419</v>
      </c>
      <c r="C41" s="204" t="s">
        <v>420</v>
      </c>
      <c r="D41" s="73" t="s">
        <v>148</v>
      </c>
    </row>
    <row r="42" spans="1:4" s="50" customFormat="1" ht="12.75" x14ac:dyDescent="0.2">
      <c r="A42" s="88" t="s">
        <v>427</v>
      </c>
      <c r="B42" s="54" t="s">
        <v>419</v>
      </c>
      <c r="C42" s="204" t="s">
        <v>418</v>
      </c>
      <c r="D42" s="73" t="s">
        <v>148</v>
      </c>
    </row>
    <row r="43" spans="1:4" s="50" customFormat="1" ht="12.75" x14ac:dyDescent="0.2">
      <c r="A43" s="88" t="s">
        <v>426</v>
      </c>
      <c r="B43" s="54" t="s">
        <v>419</v>
      </c>
      <c r="C43" s="204" t="s">
        <v>416</v>
      </c>
      <c r="D43" s="73" t="s">
        <v>148</v>
      </c>
    </row>
    <row r="44" spans="1:4" s="50" customFormat="1" ht="12.75" x14ac:dyDescent="0.2">
      <c r="A44" s="88" t="s">
        <v>210</v>
      </c>
      <c r="B44" s="54" t="s">
        <v>419</v>
      </c>
      <c r="C44" s="204" t="s">
        <v>225</v>
      </c>
      <c r="D44" s="73" t="s">
        <v>148</v>
      </c>
    </row>
    <row r="45" spans="1:4" s="50" customFormat="1" ht="12.75" x14ac:dyDescent="0.2">
      <c r="A45" s="88" t="s">
        <v>424</v>
      </c>
      <c r="B45" s="54" t="s">
        <v>419</v>
      </c>
      <c r="C45" s="204" t="s">
        <v>224</v>
      </c>
      <c r="D45" s="73" t="s">
        <v>148</v>
      </c>
    </row>
    <row r="46" spans="1:4" s="50" customFormat="1" ht="12.75" x14ac:dyDescent="0.2">
      <c r="A46" s="88" t="s">
        <v>196</v>
      </c>
      <c r="B46" s="54" t="s">
        <v>419</v>
      </c>
      <c r="C46" s="204" t="s">
        <v>408</v>
      </c>
      <c r="D46" s="73" t="s">
        <v>198</v>
      </c>
    </row>
    <row r="47" spans="1:4" s="50" customFormat="1" ht="12.75" x14ac:dyDescent="0.2">
      <c r="A47" s="88" t="s">
        <v>421</v>
      </c>
      <c r="B47" s="54" t="s">
        <v>419</v>
      </c>
      <c r="C47" s="204" t="s">
        <v>278</v>
      </c>
      <c r="D47" s="73" t="s">
        <v>198</v>
      </c>
    </row>
    <row r="48" spans="1:4" s="50" customFormat="1" ht="12.75" x14ac:dyDescent="0.2">
      <c r="A48" s="88" t="s">
        <v>200</v>
      </c>
      <c r="B48" s="54" t="s">
        <v>17</v>
      </c>
      <c r="C48" s="204" t="s">
        <v>427</v>
      </c>
      <c r="D48" s="73" t="s">
        <v>198</v>
      </c>
    </row>
    <row r="49" spans="1:4" s="50" customFormat="1" ht="12.75" x14ac:dyDescent="0.2">
      <c r="A49" s="88" t="s">
        <v>417</v>
      </c>
      <c r="B49" s="54" t="s">
        <v>17</v>
      </c>
    </row>
    <row r="50" spans="1:4" s="50" customFormat="1" ht="12.75" x14ac:dyDescent="0.2">
      <c r="A50" s="88" t="s">
        <v>415</v>
      </c>
      <c r="B50" s="54" t="s">
        <v>17</v>
      </c>
    </row>
    <row r="51" spans="1:4" s="50" customFormat="1" ht="12.75" x14ac:dyDescent="0.2">
      <c r="A51" s="88" t="s">
        <v>414</v>
      </c>
      <c r="B51" s="54" t="s">
        <v>265</v>
      </c>
    </row>
    <row r="52" spans="1:4" s="50" customFormat="1" ht="12.75" x14ac:dyDescent="0.2">
      <c r="A52" s="88" t="s">
        <v>409</v>
      </c>
      <c r="B52" s="54" t="s">
        <v>265</v>
      </c>
    </row>
    <row r="53" spans="1:4" s="50" customFormat="1" ht="12.75" x14ac:dyDescent="0.2">
      <c r="A53" s="53" t="s">
        <v>440</v>
      </c>
      <c r="B53" s="54" t="s">
        <v>265</v>
      </c>
      <c r="C53" s="204"/>
      <c r="D53" s="73"/>
    </row>
    <row r="54" spans="1:4" s="50" customFormat="1" ht="12.75" x14ac:dyDescent="0.2">
      <c r="A54" s="88" t="s">
        <v>441</v>
      </c>
      <c r="B54" s="54" t="s">
        <v>265</v>
      </c>
      <c r="C54" s="204"/>
      <c r="D54" s="73"/>
    </row>
    <row r="55" spans="1:4" s="50" customFormat="1" ht="12.75" x14ac:dyDescent="0.2">
      <c r="A55" s="88" t="s">
        <v>407</v>
      </c>
      <c r="B55" s="54" t="s">
        <v>265</v>
      </c>
      <c r="C55" s="204"/>
      <c r="D55" s="73"/>
    </row>
    <row r="56" spans="1:4" s="50" customFormat="1" ht="12.75" x14ac:dyDescent="0.2">
      <c r="A56" s="88"/>
      <c r="B56" s="54"/>
      <c r="C56" s="204"/>
      <c r="D56" s="73"/>
    </row>
    <row r="57" spans="1:4" s="50" customFormat="1" ht="13.5" thickBot="1" x14ac:dyDescent="0.25">
      <c r="A57" s="53"/>
      <c r="B57" s="54"/>
      <c r="C57" s="53"/>
      <c r="D57" s="54"/>
    </row>
    <row r="58" spans="1:4" s="50" customFormat="1" ht="60.75" customHeight="1" thickBot="1" x14ac:dyDescent="0.25">
      <c r="A58" s="302" t="s">
        <v>536</v>
      </c>
      <c r="B58" s="303" t="s">
        <v>582</v>
      </c>
      <c r="C58" s="302" t="s">
        <v>534</v>
      </c>
      <c r="D58" s="303" t="s">
        <v>583</v>
      </c>
    </row>
    <row r="59" spans="1:4" s="50" customFormat="1" ht="13.5" thickBot="1" x14ac:dyDescent="0.25">
      <c r="A59" s="68" t="s">
        <v>2</v>
      </c>
      <c r="B59" s="205" t="s">
        <v>3</v>
      </c>
      <c r="C59" s="68" t="s">
        <v>2</v>
      </c>
      <c r="D59" s="69" t="s">
        <v>3</v>
      </c>
    </row>
    <row r="60" spans="1:4" s="50" customFormat="1" ht="12.75" x14ac:dyDescent="0.2">
      <c r="A60" s="72" t="s">
        <v>420</v>
      </c>
      <c r="B60" s="206" t="s">
        <v>148</v>
      </c>
      <c r="C60" s="204" t="s">
        <v>423</v>
      </c>
      <c r="D60" s="73" t="s">
        <v>148</v>
      </c>
    </row>
    <row r="61" spans="1:4" s="50" customFormat="1" ht="12.75" x14ac:dyDescent="0.2">
      <c r="A61" s="76" t="s">
        <v>442</v>
      </c>
      <c r="B61" s="213" t="s">
        <v>148</v>
      </c>
      <c r="C61" s="214" t="s">
        <v>443</v>
      </c>
      <c r="D61" s="77" t="s">
        <v>148</v>
      </c>
    </row>
    <row r="62" spans="1:4" s="50" customFormat="1" ht="12.75" x14ac:dyDescent="0.2">
      <c r="A62" s="76" t="s">
        <v>224</v>
      </c>
      <c r="B62" s="213" t="s">
        <v>148</v>
      </c>
      <c r="C62" s="76" t="s">
        <v>413</v>
      </c>
      <c r="D62" s="77" t="s">
        <v>148</v>
      </c>
    </row>
    <row r="63" spans="1:4" s="50" customFormat="1" ht="12.75" x14ac:dyDescent="0.2">
      <c r="A63" s="214" t="s">
        <v>443</v>
      </c>
      <c r="B63" s="213" t="s">
        <v>148</v>
      </c>
      <c r="C63" s="76" t="s">
        <v>418</v>
      </c>
      <c r="D63" s="77" t="s">
        <v>148</v>
      </c>
    </row>
    <row r="64" spans="1:4" s="50" customFormat="1" ht="12.75" x14ac:dyDescent="0.2">
      <c r="A64" s="204" t="s">
        <v>423</v>
      </c>
      <c r="B64" s="206" t="s">
        <v>148</v>
      </c>
      <c r="C64" s="72" t="s">
        <v>416</v>
      </c>
      <c r="D64" s="73" t="s">
        <v>148</v>
      </c>
    </row>
    <row r="65" spans="1:4" s="50" customFormat="1" ht="12.75" x14ac:dyDescent="0.2">
      <c r="A65" s="204"/>
      <c r="B65" s="206"/>
      <c r="C65" s="72"/>
      <c r="D65" s="73"/>
    </row>
    <row r="66" spans="1:4" s="50" customFormat="1" ht="13.5" thickBot="1" x14ac:dyDescent="0.25">
      <c r="A66" s="204"/>
      <c r="B66" s="206"/>
      <c r="C66" s="204"/>
      <c r="D66" s="73"/>
    </row>
    <row r="67" spans="1:4" s="50" customFormat="1" ht="60.75" customHeight="1" thickBot="1" x14ac:dyDescent="0.25">
      <c r="A67" s="304" t="s">
        <v>534</v>
      </c>
      <c r="B67" s="305" t="s">
        <v>584</v>
      </c>
      <c r="C67" s="302" t="s">
        <v>536</v>
      </c>
      <c r="D67" s="303" t="s">
        <v>595</v>
      </c>
    </row>
    <row r="68" spans="1:4" s="50" customFormat="1" ht="13.5" thickBot="1" x14ac:dyDescent="0.25">
      <c r="A68" s="92" t="s">
        <v>2</v>
      </c>
      <c r="B68" s="57" t="s">
        <v>3</v>
      </c>
      <c r="C68" s="308" t="s">
        <v>2</v>
      </c>
      <c r="D68" s="309" t="s">
        <v>3</v>
      </c>
    </row>
    <row r="69" spans="1:4" s="50" customFormat="1" ht="12.75" x14ac:dyDescent="0.2">
      <c r="A69" s="215" t="s">
        <v>438</v>
      </c>
      <c r="B69" s="216" t="s">
        <v>419</v>
      </c>
      <c r="C69" s="88" t="s">
        <v>426</v>
      </c>
      <c r="D69" s="54" t="s">
        <v>419</v>
      </c>
    </row>
    <row r="70" spans="1:4" s="50" customFormat="1" ht="12.75" x14ac:dyDescent="0.2">
      <c r="A70" s="93" t="s">
        <v>444</v>
      </c>
      <c r="B70" s="217" t="s">
        <v>419</v>
      </c>
      <c r="C70" s="93" t="s">
        <v>427</v>
      </c>
      <c r="D70" s="262" t="s">
        <v>419</v>
      </c>
    </row>
    <row r="71" spans="1:4" s="50" customFormat="1" ht="12.75" x14ac:dyDescent="0.2">
      <c r="A71" s="93" t="s">
        <v>445</v>
      </c>
      <c r="B71" s="217" t="s">
        <v>419</v>
      </c>
      <c r="C71" s="88" t="s">
        <v>457</v>
      </c>
      <c r="D71" s="54" t="s">
        <v>419</v>
      </c>
    </row>
    <row r="72" spans="1:4" s="50" customFormat="1" ht="12.75" x14ac:dyDescent="0.2">
      <c r="A72" s="93" t="s">
        <v>446</v>
      </c>
      <c r="B72" s="217" t="s">
        <v>419</v>
      </c>
      <c r="C72" s="88"/>
      <c r="D72" s="54"/>
    </row>
    <row r="73" spans="1:4" s="50" customFormat="1" ht="12.75" x14ac:dyDescent="0.2">
      <c r="A73" s="93" t="s">
        <v>126</v>
      </c>
      <c r="B73" s="217" t="s">
        <v>419</v>
      </c>
      <c r="C73" s="204"/>
      <c r="D73" s="73"/>
    </row>
    <row r="74" spans="1:4" s="50" customFormat="1" ht="12.75" x14ac:dyDescent="0.2">
      <c r="A74" s="88" t="s">
        <v>439</v>
      </c>
      <c r="B74" s="218" t="s">
        <v>419</v>
      </c>
      <c r="C74" s="207"/>
      <c r="D74" s="54"/>
    </row>
    <row r="75" spans="1:4" s="50" customFormat="1" ht="12.75" x14ac:dyDescent="0.2">
      <c r="A75" s="88"/>
      <c r="B75" s="208"/>
      <c r="C75" s="207"/>
      <c r="D75" s="54"/>
    </row>
    <row r="76" spans="1:4" s="50" customFormat="1" ht="13.5" thickBot="1" x14ac:dyDescent="0.25">
      <c r="A76" s="53"/>
      <c r="B76" s="54"/>
      <c r="C76" s="53"/>
      <c r="D76" s="54"/>
    </row>
    <row r="77" spans="1:4" s="50" customFormat="1" ht="60.75" customHeight="1" thickBot="1" x14ac:dyDescent="0.25">
      <c r="A77" s="306" t="s">
        <v>585</v>
      </c>
      <c r="B77" s="307" t="s">
        <v>586</v>
      </c>
      <c r="C77" s="302" t="s">
        <v>579</v>
      </c>
      <c r="D77" s="303" t="s">
        <v>587</v>
      </c>
    </row>
    <row r="78" spans="1:4" s="50" customFormat="1" ht="13.5" thickBot="1" x14ac:dyDescent="0.25">
      <c r="A78" s="92" t="s">
        <v>2</v>
      </c>
      <c r="B78" s="57" t="s">
        <v>3</v>
      </c>
      <c r="C78" s="92" t="s">
        <v>2</v>
      </c>
      <c r="D78" s="57" t="s">
        <v>3</v>
      </c>
    </row>
    <row r="79" spans="1:4" s="50" customFormat="1" ht="12.75" x14ac:dyDescent="0.2">
      <c r="A79" s="88" t="s">
        <v>415</v>
      </c>
      <c r="B79" s="54" t="s">
        <v>17</v>
      </c>
      <c r="C79" s="88" t="s">
        <v>409</v>
      </c>
      <c r="D79" s="54" t="s">
        <v>265</v>
      </c>
    </row>
    <row r="80" spans="1:4" s="50" customFormat="1" ht="12.75" x14ac:dyDescent="0.2">
      <c r="A80" s="88" t="s">
        <v>414</v>
      </c>
      <c r="B80" s="54" t="s">
        <v>265</v>
      </c>
      <c r="C80" s="53" t="s">
        <v>411</v>
      </c>
      <c r="D80" s="54" t="s">
        <v>265</v>
      </c>
    </row>
    <row r="81" spans="1:4" s="50" customFormat="1" ht="12.75" x14ac:dyDescent="0.2">
      <c r="A81" s="88" t="s">
        <v>409</v>
      </c>
      <c r="B81" s="54" t="s">
        <v>265</v>
      </c>
      <c r="C81" s="88" t="s">
        <v>412</v>
      </c>
      <c r="D81" s="54" t="s">
        <v>265</v>
      </c>
    </row>
    <row r="82" spans="1:4" s="50" customFormat="1" ht="12.75" x14ac:dyDescent="0.2">
      <c r="A82" s="219" t="s">
        <v>440</v>
      </c>
      <c r="B82" s="220" t="s">
        <v>265</v>
      </c>
      <c r="C82" s="53"/>
      <c r="D82" s="54"/>
    </row>
    <row r="83" spans="1:4" s="50" customFormat="1" ht="12.75" x14ac:dyDescent="0.2">
      <c r="A83" s="219" t="s">
        <v>441</v>
      </c>
      <c r="B83" s="220" t="s">
        <v>265</v>
      </c>
      <c r="C83" s="208"/>
      <c r="D83" s="54"/>
    </row>
    <row r="84" spans="1:4" s="50" customFormat="1" ht="12.75" x14ac:dyDescent="0.2">
      <c r="A84" s="219" t="s">
        <v>440</v>
      </c>
      <c r="B84" s="220" t="s">
        <v>265</v>
      </c>
      <c r="C84" s="208"/>
      <c r="D84" s="54"/>
    </row>
    <row r="85" spans="1:4" s="50" customFormat="1" ht="13.5" thickBot="1" x14ac:dyDescent="0.25">
      <c r="A85" s="301"/>
      <c r="B85" s="129"/>
      <c r="C85" s="230"/>
      <c r="D85" s="129"/>
    </row>
  </sheetData>
  <mergeCells count="11">
    <mergeCell ref="A1:D1"/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63 A59:D59 C58 C60:C61 C8:D8 A53:B53 C4:C7 C9 A8:A13 A1:D3 B10:D13 A77:D77">
    <cfRule type="cellIs" dxfId="72" priority="4" stopIfTrue="1" operator="equal">
      <formula>"AV. PEDRO AGUIRRE CERDA"</formula>
    </cfRule>
  </conditionalFormatting>
  <conditionalFormatting sqref="C61:C65">
    <cfRule type="cellIs" dxfId="71" priority="3" stopIfTrue="1" operator="equal">
      <formula>"SAN MARTN "</formula>
    </cfRule>
  </conditionalFormatting>
  <conditionalFormatting sqref="C67">
    <cfRule type="cellIs" dxfId="70" priority="2" stopIfTrue="1" operator="equal">
      <formula>"AV. PEDRO AGUIRRE CERDA"</formula>
    </cfRule>
  </conditionalFormatting>
  <conditionalFormatting sqref="C77">
    <cfRule type="cellIs" dxfId="69" priority="1" stopIfTrue="1" operator="equal">
      <formula>"AV. PEDRO AGUIRRE CERDA"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3.7109375" style="396" customWidth="1"/>
    <col min="2" max="2" width="28.7109375" style="396" customWidth="1"/>
    <col min="3" max="4" width="33.42578125" style="396" customWidth="1"/>
    <col min="5" max="5" width="42.85546875" style="406" customWidth="1"/>
    <col min="6" max="16384" width="11.42578125" style="396"/>
  </cols>
  <sheetData>
    <row r="1" spans="1:5" ht="16.5" thickBot="1" x14ac:dyDescent="0.3">
      <c r="A1" s="877" t="s">
        <v>691</v>
      </c>
      <c r="B1" s="877"/>
      <c r="C1" s="877"/>
      <c r="D1" s="877"/>
      <c r="E1" s="395" t="s">
        <v>365</v>
      </c>
    </row>
    <row r="2" spans="1:5" ht="12.75" x14ac:dyDescent="0.2">
      <c r="E2" s="449" t="s">
        <v>692</v>
      </c>
    </row>
    <row r="3" spans="1:5" ht="13.5" thickBot="1" x14ac:dyDescent="0.25">
      <c r="E3" s="450" t="s">
        <v>693</v>
      </c>
    </row>
    <row r="4" spans="1:5" ht="12.75" x14ac:dyDescent="0.2">
      <c r="A4" s="442" t="s">
        <v>694</v>
      </c>
      <c r="B4" s="443"/>
      <c r="C4" s="1151">
        <v>3</v>
      </c>
      <c r="D4" s="1152"/>
      <c r="E4" s="450" t="s">
        <v>695</v>
      </c>
    </row>
    <row r="5" spans="1:5" ht="12.75" x14ac:dyDescent="0.2">
      <c r="A5" s="444" t="s">
        <v>0</v>
      </c>
      <c r="B5" s="445"/>
      <c r="C5" s="1153">
        <v>111</v>
      </c>
      <c r="D5" s="1154"/>
      <c r="E5" s="450" t="s">
        <v>696</v>
      </c>
    </row>
    <row r="6" spans="1:5" ht="12.75" x14ac:dyDescent="0.2">
      <c r="A6" s="444" t="s">
        <v>20</v>
      </c>
      <c r="B6" s="445"/>
      <c r="C6" s="1153">
        <v>318</v>
      </c>
      <c r="D6" s="1154"/>
      <c r="E6" s="450" t="s">
        <v>313</v>
      </c>
    </row>
    <row r="7" spans="1:5" ht="13.5" thickBot="1" x14ac:dyDescent="0.25">
      <c r="A7" s="444" t="s">
        <v>1</v>
      </c>
      <c r="B7" s="445"/>
      <c r="C7" s="1153" t="s">
        <v>697</v>
      </c>
      <c r="D7" s="1154"/>
      <c r="E7" s="451" t="s">
        <v>698</v>
      </c>
    </row>
    <row r="8" spans="1:5" ht="13.5" thickBot="1" x14ac:dyDescent="0.25">
      <c r="A8" s="444" t="s">
        <v>189</v>
      </c>
      <c r="B8" s="446"/>
      <c r="C8" s="1155" t="s">
        <v>844</v>
      </c>
      <c r="D8" s="1154"/>
      <c r="E8" s="395" t="s">
        <v>366</v>
      </c>
    </row>
    <row r="9" spans="1:5" ht="13.5" thickBot="1" x14ac:dyDescent="0.25">
      <c r="A9" s="447" t="s">
        <v>191</v>
      </c>
      <c r="B9" s="448"/>
      <c r="C9" s="1086" t="s">
        <v>492</v>
      </c>
      <c r="D9" s="1087"/>
      <c r="E9" s="449" t="s">
        <v>313</v>
      </c>
    </row>
    <row r="10" spans="1:5" ht="12.75" x14ac:dyDescent="0.2">
      <c r="E10" s="450" t="s">
        <v>699</v>
      </c>
    </row>
    <row r="11" spans="1:5" ht="13.5" thickBot="1" x14ac:dyDescent="0.25">
      <c r="A11" s="1147"/>
      <c r="B11" s="1147"/>
      <c r="C11" s="1147"/>
      <c r="D11" s="1147"/>
      <c r="E11" s="450" t="s">
        <v>696</v>
      </c>
    </row>
    <row r="12" spans="1:5" ht="13.5" thickBot="1" x14ac:dyDescent="0.25">
      <c r="A12" s="1148" t="s">
        <v>56</v>
      </c>
      <c r="B12" s="1149"/>
      <c r="C12" s="1150" t="s">
        <v>57</v>
      </c>
      <c r="D12" s="1149"/>
      <c r="E12" s="450" t="s">
        <v>695</v>
      </c>
    </row>
    <row r="13" spans="1:5" ht="13.5" thickBot="1" x14ac:dyDescent="0.25">
      <c r="A13" s="397" t="s">
        <v>2</v>
      </c>
      <c r="B13" s="398" t="s">
        <v>3</v>
      </c>
      <c r="C13" s="397" t="s">
        <v>2</v>
      </c>
      <c r="D13" s="398" t="s">
        <v>3</v>
      </c>
      <c r="E13" s="450" t="s">
        <v>700</v>
      </c>
    </row>
    <row r="14" spans="1:5" ht="13.5" thickBot="1" x14ac:dyDescent="0.25">
      <c r="A14" s="399" t="s">
        <v>701</v>
      </c>
      <c r="B14" s="400" t="s">
        <v>702</v>
      </c>
      <c r="C14" s="503" t="s">
        <v>493</v>
      </c>
      <c r="D14" s="504" t="s">
        <v>198</v>
      </c>
      <c r="E14" s="451" t="s">
        <v>703</v>
      </c>
    </row>
    <row r="15" spans="1:5" ht="12.75" x14ac:dyDescent="0.2">
      <c r="A15" s="399" t="s">
        <v>704</v>
      </c>
      <c r="B15" s="400" t="s">
        <v>702</v>
      </c>
      <c r="C15" s="503" t="s">
        <v>494</v>
      </c>
      <c r="D15" s="504" t="s">
        <v>198</v>
      </c>
      <c r="E15" s="396"/>
    </row>
    <row r="16" spans="1:5" ht="12.75" x14ac:dyDescent="0.2">
      <c r="A16" s="399" t="s">
        <v>706</v>
      </c>
      <c r="B16" s="400" t="s">
        <v>702</v>
      </c>
      <c r="C16" s="503" t="s">
        <v>495</v>
      </c>
      <c r="D16" s="504" t="s">
        <v>198</v>
      </c>
      <c r="E16" s="402"/>
    </row>
    <row r="17" spans="1:5" ht="12.75" x14ac:dyDescent="0.2">
      <c r="A17" s="399" t="s">
        <v>701</v>
      </c>
      <c r="B17" s="400" t="s">
        <v>702</v>
      </c>
      <c r="C17" s="503" t="s">
        <v>496</v>
      </c>
      <c r="D17" s="504" t="s">
        <v>198</v>
      </c>
      <c r="E17" s="402"/>
    </row>
    <row r="18" spans="1:5" ht="12.75" x14ac:dyDescent="0.2">
      <c r="A18" s="399" t="s">
        <v>709</v>
      </c>
      <c r="B18" s="400" t="s">
        <v>702</v>
      </c>
      <c r="C18" s="401" t="s">
        <v>497</v>
      </c>
      <c r="D18" s="400" t="s">
        <v>198</v>
      </c>
      <c r="E18" s="402"/>
    </row>
    <row r="19" spans="1:5" ht="12.75" x14ac:dyDescent="0.2">
      <c r="A19" s="399" t="s">
        <v>709</v>
      </c>
      <c r="B19" s="400" t="s">
        <v>710</v>
      </c>
      <c r="C19" s="401" t="s">
        <v>705</v>
      </c>
      <c r="D19" s="400" t="s">
        <v>198</v>
      </c>
      <c r="E19" s="402"/>
    </row>
    <row r="20" spans="1:5" ht="12.75" x14ac:dyDescent="0.2">
      <c r="A20" s="399" t="s">
        <v>711</v>
      </c>
      <c r="B20" s="400" t="s">
        <v>710</v>
      </c>
      <c r="C20" s="401" t="s">
        <v>707</v>
      </c>
      <c r="D20" s="400" t="s">
        <v>198</v>
      </c>
      <c r="E20" s="402"/>
    </row>
    <row r="21" spans="1:5" ht="12.75" x14ac:dyDescent="0.2">
      <c r="A21" s="401" t="s">
        <v>713</v>
      </c>
      <c r="B21" s="400" t="s">
        <v>710</v>
      </c>
      <c r="C21" s="399" t="s">
        <v>708</v>
      </c>
      <c r="D21" s="400" t="s">
        <v>198</v>
      </c>
      <c r="E21" s="402"/>
    </row>
    <row r="22" spans="1:5" ht="12.75" x14ac:dyDescent="0.2">
      <c r="A22" s="401" t="s">
        <v>714</v>
      </c>
      <c r="B22" s="400" t="s">
        <v>710</v>
      </c>
      <c r="C22" s="399" t="s">
        <v>499</v>
      </c>
      <c r="D22" s="400" t="s">
        <v>198</v>
      </c>
      <c r="E22" s="402"/>
    </row>
    <row r="23" spans="1:5" ht="12.75" x14ac:dyDescent="0.2">
      <c r="A23" s="399" t="s">
        <v>22</v>
      </c>
      <c r="B23" s="400" t="s">
        <v>198</v>
      </c>
      <c r="C23" s="399" t="s">
        <v>224</v>
      </c>
      <c r="D23" s="400" t="s">
        <v>198</v>
      </c>
      <c r="E23" s="402"/>
    </row>
    <row r="24" spans="1:5" ht="12.75" x14ac:dyDescent="0.2">
      <c r="A24" s="401" t="s">
        <v>715</v>
      </c>
      <c r="B24" s="400" t="s">
        <v>198</v>
      </c>
      <c r="C24" s="399" t="s">
        <v>712</v>
      </c>
      <c r="D24" s="400" t="s">
        <v>198</v>
      </c>
      <c r="E24" s="402"/>
    </row>
    <row r="25" spans="1:5" ht="12.75" x14ac:dyDescent="0.2">
      <c r="A25" s="401" t="s">
        <v>716</v>
      </c>
      <c r="B25" s="400" t="s">
        <v>198</v>
      </c>
      <c r="C25" s="399" t="s">
        <v>233</v>
      </c>
      <c r="D25" s="400" t="s">
        <v>198</v>
      </c>
      <c r="E25" s="402"/>
    </row>
    <row r="26" spans="1:5" ht="12.75" x14ac:dyDescent="0.2">
      <c r="A26" s="401" t="s">
        <v>446</v>
      </c>
      <c r="B26" s="400" t="s">
        <v>198</v>
      </c>
      <c r="C26" s="399" t="s">
        <v>22</v>
      </c>
      <c r="D26" s="400" t="s">
        <v>198</v>
      </c>
      <c r="E26" s="402"/>
    </row>
    <row r="27" spans="1:5" ht="12.75" x14ac:dyDescent="0.2">
      <c r="A27" s="401" t="s">
        <v>22</v>
      </c>
      <c r="B27" s="400" t="s">
        <v>198</v>
      </c>
      <c r="C27" s="399" t="s">
        <v>446</v>
      </c>
      <c r="D27" s="400" t="s">
        <v>198</v>
      </c>
      <c r="E27" s="402"/>
    </row>
    <row r="28" spans="1:5" ht="12.75" x14ac:dyDescent="0.2">
      <c r="A28" s="401" t="s">
        <v>427</v>
      </c>
      <c r="B28" s="400" t="s">
        <v>198</v>
      </c>
      <c r="C28" s="452" t="s">
        <v>716</v>
      </c>
      <c r="D28" s="400" t="s">
        <v>198</v>
      </c>
      <c r="E28" s="402"/>
    </row>
    <row r="29" spans="1:5" ht="12.75" x14ac:dyDescent="0.2">
      <c r="A29" s="401" t="s">
        <v>712</v>
      </c>
      <c r="B29" s="400" t="s">
        <v>198</v>
      </c>
      <c r="C29" s="399" t="s">
        <v>717</v>
      </c>
      <c r="D29" s="400" t="s">
        <v>198</v>
      </c>
      <c r="E29" s="402"/>
    </row>
    <row r="30" spans="1:5" ht="12.75" x14ac:dyDescent="0.2">
      <c r="A30" s="401" t="s">
        <v>501</v>
      </c>
      <c r="B30" s="400" t="s">
        <v>198</v>
      </c>
      <c r="C30" s="399" t="s">
        <v>22</v>
      </c>
      <c r="D30" s="400" t="s">
        <v>198</v>
      </c>
      <c r="E30" s="402"/>
    </row>
    <row r="31" spans="1:5" ht="11.25" customHeight="1" x14ac:dyDescent="0.2">
      <c r="A31" s="345" t="s">
        <v>712</v>
      </c>
      <c r="B31" s="318" t="s">
        <v>198</v>
      </c>
      <c r="C31" s="399" t="s">
        <v>22</v>
      </c>
      <c r="D31" s="400" t="s">
        <v>710</v>
      </c>
      <c r="E31" s="402"/>
    </row>
    <row r="32" spans="1:5" ht="12.75" x14ac:dyDescent="0.2">
      <c r="A32" s="401" t="s">
        <v>707</v>
      </c>
      <c r="B32" s="400" t="s">
        <v>198</v>
      </c>
      <c r="C32" s="399" t="s">
        <v>711</v>
      </c>
      <c r="D32" s="400" t="s">
        <v>710</v>
      </c>
      <c r="E32" s="402"/>
    </row>
    <row r="33" spans="1:5" ht="12.75" x14ac:dyDescent="0.2">
      <c r="A33" s="399" t="s">
        <v>498</v>
      </c>
      <c r="B33" s="400" t="s">
        <v>198</v>
      </c>
      <c r="C33" s="399" t="s">
        <v>709</v>
      </c>
      <c r="D33" s="400" t="s">
        <v>710</v>
      </c>
      <c r="E33" s="402"/>
    </row>
    <row r="34" spans="1:5" ht="12.75" x14ac:dyDescent="0.2">
      <c r="A34" s="503" t="s">
        <v>496</v>
      </c>
      <c r="B34" s="517" t="s">
        <v>198</v>
      </c>
      <c r="C34" s="399" t="s">
        <v>709</v>
      </c>
      <c r="D34" s="400" t="s">
        <v>702</v>
      </c>
      <c r="E34" s="402"/>
    </row>
    <row r="35" spans="1:5" ht="25.5" x14ac:dyDescent="0.2">
      <c r="A35" s="518" t="s">
        <v>495</v>
      </c>
      <c r="B35" s="517" t="s">
        <v>198</v>
      </c>
      <c r="C35" s="403" t="s">
        <v>718</v>
      </c>
      <c r="D35" s="318" t="s">
        <v>702</v>
      </c>
      <c r="E35" s="402"/>
    </row>
    <row r="36" spans="1:5" ht="12.75" x14ac:dyDescent="0.2">
      <c r="A36" s="518" t="s">
        <v>494</v>
      </c>
      <c r="B36" s="517" t="s">
        <v>198</v>
      </c>
      <c r="C36" s="401"/>
      <c r="D36" s="400"/>
      <c r="E36" s="402"/>
    </row>
    <row r="37" spans="1:5" ht="12.75" x14ac:dyDescent="0.2">
      <c r="A37" s="518" t="s">
        <v>493</v>
      </c>
      <c r="B37" s="517" t="s">
        <v>198</v>
      </c>
      <c r="E37" s="402"/>
    </row>
    <row r="38" spans="1:5" ht="12.75" x14ac:dyDescent="0.2">
      <c r="A38" s="501"/>
      <c r="B38" s="502"/>
      <c r="E38" s="402"/>
    </row>
    <row r="39" spans="1:5" ht="12.75" x14ac:dyDescent="0.2">
      <c r="A39" s="501"/>
      <c r="B39" s="502"/>
      <c r="C39" s="401"/>
      <c r="D39" s="400"/>
      <c r="E39" s="402"/>
    </row>
    <row r="40" spans="1:5" ht="12.75" x14ac:dyDescent="0.2">
      <c r="A40" s="401"/>
      <c r="B40" s="400"/>
      <c r="C40" s="401"/>
      <c r="D40" s="400"/>
      <c r="E40" s="402"/>
    </row>
    <row r="41" spans="1:5" ht="12.75" x14ac:dyDescent="0.2">
      <c r="A41" s="401"/>
      <c r="B41" s="400"/>
      <c r="C41" s="401"/>
      <c r="D41" s="400"/>
      <c r="E41" s="402"/>
    </row>
    <row r="42" spans="1:5" ht="12.75" x14ac:dyDescent="0.2">
      <c r="A42" s="401"/>
      <c r="B42" s="400"/>
      <c r="C42" s="401"/>
      <c r="D42" s="400"/>
      <c r="E42" s="402"/>
    </row>
    <row r="43" spans="1:5" ht="12.75" x14ac:dyDescent="0.2">
      <c r="A43" s="401"/>
      <c r="B43" s="400"/>
      <c r="C43" s="401"/>
      <c r="D43" s="400"/>
      <c r="E43" s="402"/>
    </row>
    <row r="44" spans="1:5" ht="12.75" x14ac:dyDescent="0.2">
      <c r="A44" s="401"/>
      <c r="B44" s="400"/>
      <c r="C44" s="401"/>
      <c r="D44" s="400"/>
      <c r="E44" s="402"/>
    </row>
    <row r="45" spans="1:5" ht="12.75" x14ac:dyDescent="0.2">
      <c r="A45" s="401"/>
      <c r="B45" s="400"/>
      <c r="C45" s="401"/>
      <c r="D45" s="400"/>
      <c r="E45" s="402"/>
    </row>
    <row r="46" spans="1:5" ht="12.75" x14ac:dyDescent="0.2">
      <c r="A46" s="401"/>
      <c r="B46" s="400"/>
      <c r="C46" s="401"/>
      <c r="D46" s="400"/>
      <c r="E46" s="402"/>
    </row>
    <row r="47" spans="1:5" ht="12.75" x14ac:dyDescent="0.2">
      <c r="A47" s="401"/>
      <c r="B47" s="400"/>
      <c r="C47" s="401"/>
      <c r="D47" s="400"/>
      <c r="E47" s="402"/>
    </row>
    <row r="48" spans="1:5" ht="12.75" x14ac:dyDescent="0.2">
      <c r="A48" s="401"/>
      <c r="B48" s="400"/>
      <c r="C48" s="401"/>
      <c r="D48" s="400"/>
      <c r="E48" s="402"/>
    </row>
    <row r="49" spans="1:5" ht="12.75" x14ac:dyDescent="0.2">
      <c r="A49" s="401"/>
      <c r="B49" s="400"/>
      <c r="C49" s="401"/>
      <c r="D49" s="400"/>
      <c r="E49" s="402"/>
    </row>
    <row r="50" spans="1:5" ht="12.75" x14ac:dyDescent="0.2">
      <c r="A50" s="401"/>
      <c r="B50" s="400"/>
      <c r="C50" s="401"/>
      <c r="D50" s="400"/>
      <c r="E50" s="402"/>
    </row>
    <row r="51" spans="1:5" ht="12.75" x14ac:dyDescent="0.2">
      <c r="A51" s="401"/>
      <c r="B51" s="400"/>
      <c r="C51" s="401"/>
      <c r="D51" s="400"/>
      <c r="E51" s="402"/>
    </row>
    <row r="52" spans="1:5" ht="12.75" x14ac:dyDescent="0.2">
      <c r="A52" s="401"/>
      <c r="B52" s="400"/>
      <c r="C52" s="401"/>
      <c r="D52" s="400"/>
      <c r="E52" s="402"/>
    </row>
    <row r="53" spans="1:5" ht="12.75" x14ac:dyDescent="0.2">
      <c r="A53" s="401"/>
      <c r="B53" s="400"/>
      <c r="C53" s="401"/>
      <c r="D53" s="400"/>
      <c r="E53" s="402"/>
    </row>
    <row r="54" spans="1:5" ht="12.75" x14ac:dyDescent="0.2">
      <c r="A54" s="401"/>
      <c r="B54" s="400"/>
      <c r="C54" s="401"/>
      <c r="D54" s="400"/>
      <c r="E54" s="402"/>
    </row>
    <row r="55" spans="1:5" ht="12.75" x14ac:dyDescent="0.2">
      <c r="A55" s="401"/>
      <c r="B55" s="400"/>
      <c r="C55" s="401"/>
      <c r="D55" s="400"/>
      <c r="E55" s="402"/>
    </row>
    <row r="56" spans="1:5" ht="12.75" x14ac:dyDescent="0.2">
      <c r="A56" s="401"/>
      <c r="B56" s="400"/>
      <c r="C56" s="401"/>
      <c r="D56" s="400"/>
      <c r="E56" s="402"/>
    </row>
    <row r="57" spans="1:5" ht="12.75" x14ac:dyDescent="0.2">
      <c r="A57" s="401"/>
      <c r="B57" s="400"/>
      <c r="C57" s="401"/>
      <c r="D57" s="400"/>
      <c r="E57" s="402"/>
    </row>
    <row r="58" spans="1:5" ht="12.75" x14ac:dyDescent="0.2">
      <c r="A58" s="401"/>
      <c r="B58" s="400"/>
      <c r="C58" s="401"/>
      <c r="D58" s="400"/>
      <c r="E58" s="402"/>
    </row>
    <row r="59" spans="1:5" ht="12.75" x14ac:dyDescent="0.2">
      <c r="A59" s="401"/>
      <c r="B59" s="400"/>
      <c r="C59" s="401"/>
      <c r="D59" s="400"/>
      <c r="E59" s="402"/>
    </row>
    <row r="60" spans="1:5" ht="12.75" x14ac:dyDescent="0.2">
      <c r="A60" s="401"/>
      <c r="B60" s="400"/>
      <c r="C60" s="401"/>
      <c r="D60" s="400"/>
      <c r="E60" s="402"/>
    </row>
    <row r="61" spans="1:5" ht="13.5" thickBot="1" x14ac:dyDescent="0.25">
      <c r="A61" s="404"/>
      <c r="B61" s="405"/>
      <c r="C61" s="404"/>
      <c r="D61" s="405"/>
      <c r="E61" s="402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3.5703125" style="396" customWidth="1"/>
    <col min="2" max="2" width="28.5703125" style="396" customWidth="1"/>
    <col min="3" max="3" width="36.7109375" style="396" customWidth="1"/>
    <col min="4" max="4" width="34" style="396" customWidth="1"/>
    <col min="5" max="5" width="42.85546875" style="406" customWidth="1"/>
    <col min="6" max="16384" width="11.42578125" style="396"/>
  </cols>
  <sheetData>
    <row r="1" spans="1:5" ht="16.5" thickBot="1" x14ac:dyDescent="0.3">
      <c r="A1" s="877" t="s">
        <v>691</v>
      </c>
      <c r="B1" s="877"/>
      <c r="C1" s="877"/>
      <c r="D1" s="877"/>
      <c r="E1" s="395" t="s">
        <v>365</v>
      </c>
    </row>
    <row r="2" spans="1:5" ht="12.75" x14ac:dyDescent="0.2">
      <c r="E2" s="449" t="s">
        <v>340</v>
      </c>
    </row>
    <row r="3" spans="1:5" ht="13.5" thickBot="1" x14ac:dyDescent="0.25">
      <c r="E3" s="450" t="s">
        <v>719</v>
      </c>
    </row>
    <row r="4" spans="1:5" ht="12.75" x14ac:dyDescent="0.2">
      <c r="A4" s="442" t="s">
        <v>694</v>
      </c>
      <c r="B4" s="443"/>
      <c r="C4" s="1151">
        <v>3</v>
      </c>
      <c r="D4" s="1152"/>
      <c r="E4" s="450" t="s">
        <v>720</v>
      </c>
    </row>
    <row r="5" spans="1:5" ht="12.75" x14ac:dyDescent="0.2">
      <c r="A5" s="444" t="s">
        <v>0</v>
      </c>
      <c r="B5" s="445"/>
      <c r="C5" s="1153">
        <v>113</v>
      </c>
      <c r="D5" s="1154"/>
      <c r="E5" s="450" t="s">
        <v>721</v>
      </c>
    </row>
    <row r="6" spans="1:5" ht="12.75" x14ac:dyDescent="0.2">
      <c r="A6" s="444" t="s">
        <v>20</v>
      </c>
      <c r="B6" s="445"/>
      <c r="C6" s="1153">
        <v>328</v>
      </c>
      <c r="D6" s="1154"/>
      <c r="E6" s="450" t="s">
        <v>722</v>
      </c>
    </row>
    <row r="7" spans="1:5" ht="13.5" thickBot="1" x14ac:dyDescent="0.25">
      <c r="A7" s="444" t="s">
        <v>1</v>
      </c>
      <c r="B7" s="445"/>
      <c r="C7" s="1153" t="s">
        <v>723</v>
      </c>
      <c r="D7" s="1154"/>
      <c r="E7" s="451" t="s">
        <v>294</v>
      </c>
    </row>
    <row r="8" spans="1:5" ht="13.5" thickBot="1" x14ac:dyDescent="0.25">
      <c r="A8" s="444" t="s">
        <v>189</v>
      </c>
      <c r="B8" s="446"/>
      <c r="C8" s="1136" t="s">
        <v>492</v>
      </c>
      <c r="D8" s="1137"/>
      <c r="E8" s="395" t="s">
        <v>366</v>
      </c>
    </row>
    <row r="9" spans="1:5" ht="13.5" thickBot="1" x14ac:dyDescent="0.25">
      <c r="A9" s="447" t="s">
        <v>191</v>
      </c>
      <c r="B9" s="448"/>
      <c r="C9" s="1086" t="s">
        <v>724</v>
      </c>
      <c r="D9" s="1087"/>
      <c r="E9" s="449" t="s">
        <v>357</v>
      </c>
    </row>
    <row r="10" spans="1:5" ht="12.75" x14ac:dyDescent="0.2">
      <c r="E10" s="450" t="s">
        <v>719</v>
      </c>
    </row>
    <row r="11" spans="1:5" ht="13.5" thickBot="1" x14ac:dyDescent="0.25">
      <c r="A11" s="407"/>
      <c r="B11" s="407"/>
      <c r="C11" s="407"/>
      <c r="D11" s="408"/>
      <c r="E11" s="450" t="s">
        <v>340</v>
      </c>
    </row>
    <row r="12" spans="1:5" ht="13.5" thickBot="1" x14ac:dyDescent="0.25">
      <c r="A12" s="1148" t="s">
        <v>56</v>
      </c>
      <c r="B12" s="1149"/>
      <c r="C12" s="1150" t="s">
        <v>57</v>
      </c>
      <c r="D12" s="1149"/>
      <c r="E12" s="453" t="s">
        <v>698</v>
      </c>
    </row>
    <row r="13" spans="1:5" ht="13.5" thickBot="1" x14ac:dyDescent="0.25">
      <c r="A13" s="397" t="s">
        <v>2</v>
      </c>
      <c r="B13" s="398" t="s">
        <v>3</v>
      </c>
      <c r="C13" s="397" t="s">
        <v>2</v>
      </c>
      <c r="D13" s="398" t="s">
        <v>3</v>
      </c>
      <c r="E13" s="453" t="s">
        <v>311</v>
      </c>
    </row>
    <row r="14" spans="1:5" ht="13.5" thickBot="1" x14ac:dyDescent="0.25">
      <c r="A14" s="503" t="s">
        <v>493</v>
      </c>
      <c r="B14" s="504" t="s">
        <v>198</v>
      </c>
      <c r="C14" s="458" t="s">
        <v>12</v>
      </c>
      <c r="D14" s="400" t="s">
        <v>4</v>
      </c>
      <c r="E14" s="454" t="s">
        <v>311</v>
      </c>
    </row>
    <row r="15" spans="1:5" ht="12.75" x14ac:dyDescent="0.2">
      <c r="A15" s="503" t="s">
        <v>494</v>
      </c>
      <c r="B15" s="504" t="s">
        <v>198</v>
      </c>
      <c r="C15" s="399" t="s">
        <v>53</v>
      </c>
      <c r="D15" s="400" t="s">
        <v>4</v>
      </c>
      <c r="E15" s="396"/>
    </row>
    <row r="16" spans="1:5" ht="12.75" x14ac:dyDescent="0.2">
      <c r="A16" s="503" t="s">
        <v>495</v>
      </c>
      <c r="B16" s="504" t="s">
        <v>198</v>
      </c>
      <c r="C16" s="399" t="s">
        <v>53</v>
      </c>
      <c r="D16" s="400" t="s">
        <v>6</v>
      </c>
      <c r="E16" s="402"/>
    </row>
    <row r="17" spans="1:5" ht="12.75" x14ac:dyDescent="0.2">
      <c r="A17" s="503" t="s">
        <v>496</v>
      </c>
      <c r="B17" s="504" t="s">
        <v>198</v>
      </c>
      <c r="C17" s="399" t="s">
        <v>210</v>
      </c>
      <c r="D17" s="400" t="s">
        <v>6</v>
      </c>
      <c r="E17" s="402"/>
    </row>
    <row r="18" spans="1:5" ht="12.75" x14ac:dyDescent="0.2">
      <c r="A18" s="399" t="s">
        <v>497</v>
      </c>
      <c r="B18" s="400" t="s">
        <v>198</v>
      </c>
      <c r="C18" s="399" t="s">
        <v>210</v>
      </c>
      <c r="D18" s="400" t="s">
        <v>8</v>
      </c>
      <c r="E18" s="402"/>
    </row>
    <row r="19" spans="1:5" ht="12.75" x14ac:dyDescent="0.2">
      <c r="A19" s="399" t="s">
        <v>705</v>
      </c>
      <c r="B19" s="400" t="s">
        <v>198</v>
      </c>
      <c r="C19" s="399" t="s">
        <v>210</v>
      </c>
      <c r="D19" s="400" t="s">
        <v>4</v>
      </c>
      <c r="E19" s="402"/>
    </row>
    <row r="20" spans="1:5" ht="12.75" x14ac:dyDescent="0.2">
      <c r="A20" s="399" t="s">
        <v>707</v>
      </c>
      <c r="B20" s="400" t="s">
        <v>198</v>
      </c>
      <c r="C20" s="399" t="s">
        <v>210</v>
      </c>
      <c r="D20" s="400" t="s">
        <v>223</v>
      </c>
      <c r="E20" s="402"/>
    </row>
    <row r="21" spans="1:5" ht="12.75" x14ac:dyDescent="0.2">
      <c r="A21" s="399" t="s">
        <v>707</v>
      </c>
      <c r="B21" s="400" t="s">
        <v>223</v>
      </c>
      <c r="C21" s="399" t="s">
        <v>726</v>
      </c>
      <c r="D21" s="400" t="s">
        <v>223</v>
      </c>
      <c r="E21" s="402"/>
    </row>
    <row r="22" spans="1:5" ht="12.75" x14ac:dyDescent="0.2">
      <c r="A22" s="399" t="s">
        <v>672</v>
      </c>
      <c r="B22" s="400" t="s">
        <v>223</v>
      </c>
      <c r="C22" s="399" t="s">
        <v>672</v>
      </c>
      <c r="D22" s="400" t="s">
        <v>223</v>
      </c>
      <c r="E22" s="402"/>
    </row>
    <row r="23" spans="1:5" ht="12.75" x14ac:dyDescent="0.2">
      <c r="A23" s="399" t="s">
        <v>725</v>
      </c>
      <c r="B23" s="400" t="s">
        <v>223</v>
      </c>
      <c r="C23" s="399" t="s">
        <v>707</v>
      </c>
      <c r="D23" s="400" t="s">
        <v>198</v>
      </c>
      <c r="E23" s="402"/>
    </row>
    <row r="24" spans="1:5" ht="12.75" x14ac:dyDescent="0.2">
      <c r="A24" s="399" t="s">
        <v>210</v>
      </c>
      <c r="B24" s="400" t="s">
        <v>223</v>
      </c>
      <c r="C24" s="399" t="s">
        <v>498</v>
      </c>
      <c r="D24" s="400" t="s">
        <v>198</v>
      </c>
      <c r="E24" s="402"/>
    </row>
    <row r="25" spans="1:5" ht="12.75" x14ac:dyDescent="0.2">
      <c r="A25" s="399" t="s">
        <v>210</v>
      </c>
      <c r="B25" s="400" t="s">
        <v>8</v>
      </c>
      <c r="C25" s="503" t="s">
        <v>496</v>
      </c>
      <c r="D25" s="517" t="s">
        <v>198</v>
      </c>
      <c r="E25" s="402"/>
    </row>
    <row r="26" spans="1:5" ht="12.75" x14ac:dyDescent="0.2">
      <c r="A26" s="399" t="s">
        <v>210</v>
      </c>
      <c r="B26" s="400" t="s">
        <v>6</v>
      </c>
      <c r="C26" s="518" t="s">
        <v>495</v>
      </c>
      <c r="D26" s="517" t="s">
        <v>198</v>
      </c>
      <c r="E26" s="402"/>
    </row>
    <row r="27" spans="1:5" ht="12.75" x14ac:dyDescent="0.2">
      <c r="A27" s="399" t="s">
        <v>72</v>
      </c>
      <c r="B27" s="400" t="s">
        <v>6</v>
      </c>
      <c r="C27" s="518" t="s">
        <v>494</v>
      </c>
      <c r="D27" s="517" t="s">
        <v>198</v>
      </c>
      <c r="E27" s="402"/>
    </row>
    <row r="28" spans="1:5" ht="12.75" x14ac:dyDescent="0.2">
      <c r="A28" s="399" t="s">
        <v>71</v>
      </c>
      <c r="B28" s="400" t="s">
        <v>4</v>
      </c>
      <c r="C28" s="518" t="s">
        <v>493</v>
      </c>
      <c r="D28" s="517" t="s">
        <v>198</v>
      </c>
      <c r="E28" s="402"/>
    </row>
    <row r="29" spans="1:5" ht="12.75" x14ac:dyDescent="0.2">
      <c r="A29" s="401" t="s">
        <v>727</v>
      </c>
      <c r="B29" s="400" t="s">
        <v>4</v>
      </c>
      <c r="C29" s="501"/>
      <c r="D29" s="502"/>
      <c r="E29" s="500"/>
    </row>
    <row r="30" spans="1:5" ht="12.75" x14ac:dyDescent="0.2">
      <c r="A30" s="401" t="s">
        <v>44</v>
      </c>
      <c r="B30" s="400" t="s">
        <v>4</v>
      </c>
      <c r="C30" s="501"/>
      <c r="D30" s="502"/>
      <c r="E30" s="402"/>
    </row>
    <row r="31" spans="1:5" ht="12.75" x14ac:dyDescent="0.2">
      <c r="A31" s="401" t="s">
        <v>728</v>
      </c>
      <c r="B31" s="400" t="s">
        <v>4</v>
      </c>
      <c r="C31" s="501"/>
      <c r="D31" s="502"/>
      <c r="E31" s="402"/>
    </row>
    <row r="32" spans="1:5" ht="12.75" x14ac:dyDescent="0.2">
      <c r="A32" s="401" t="s">
        <v>729</v>
      </c>
      <c r="B32" s="400" t="s">
        <v>4</v>
      </c>
      <c r="C32" s="501"/>
      <c r="D32" s="502"/>
      <c r="E32" s="402"/>
    </row>
    <row r="33" spans="1:5" ht="12.75" x14ac:dyDescent="0.2">
      <c r="A33" s="401" t="s">
        <v>730</v>
      </c>
      <c r="B33" s="318" t="s">
        <v>4</v>
      </c>
      <c r="C33" s="501"/>
      <c r="D33" s="502"/>
      <c r="E33" s="402"/>
    </row>
    <row r="34" spans="1:5" ht="12.75" x14ac:dyDescent="0.2">
      <c r="A34" s="401" t="s">
        <v>21</v>
      </c>
      <c r="B34" s="400" t="s">
        <v>4</v>
      </c>
      <c r="C34" s="501"/>
      <c r="D34" s="502"/>
      <c r="E34" s="402"/>
    </row>
    <row r="35" spans="1:5" ht="12.75" x14ac:dyDescent="0.2">
      <c r="C35" s="501"/>
      <c r="D35" s="502"/>
      <c r="E35" s="402"/>
    </row>
    <row r="36" spans="1:5" ht="12.75" x14ac:dyDescent="0.2">
      <c r="C36" s="501"/>
      <c r="D36" s="502"/>
      <c r="E36" s="402"/>
    </row>
    <row r="37" spans="1:5" ht="12.75" x14ac:dyDescent="0.2">
      <c r="A37" s="401"/>
      <c r="B37" s="400"/>
      <c r="C37" s="501"/>
      <c r="D37" s="502"/>
      <c r="E37" s="402"/>
    </row>
    <row r="38" spans="1:5" ht="13.5" thickBot="1" x14ac:dyDescent="0.25">
      <c r="A38" s="401"/>
      <c r="B38" s="400"/>
      <c r="C38" s="501"/>
      <c r="D38" s="502"/>
      <c r="E38" s="402"/>
    </row>
    <row r="39" spans="1:5" ht="13.5" thickBot="1" x14ac:dyDescent="0.25">
      <c r="A39" s="401"/>
      <c r="B39" s="400"/>
      <c r="C39" s="410" t="s">
        <v>731</v>
      </c>
      <c r="D39" s="411" t="s">
        <v>732</v>
      </c>
      <c r="E39" s="402"/>
    </row>
    <row r="40" spans="1:5" ht="13.5" thickBot="1" x14ac:dyDescent="0.25">
      <c r="A40" s="401"/>
      <c r="B40" s="400"/>
      <c r="C40" s="397" t="s">
        <v>2</v>
      </c>
      <c r="D40" s="398" t="s">
        <v>3</v>
      </c>
      <c r="E40" s="402"/>
    </row>
    <row r="41" spans="1:5" ht="12.75" x14ac:dyDescent="0.2">
      <c r="A41" s="401"/>
      <c r="B41" s="400"/>
      <c r="C41" s="401" t="s">
        <v>53</v>
      </c>
      <c r="D41" s="400" t="s">
        <v>4</v>
      </c>
      <c r="E41" s="402"/>
    </row>
    <row r="42" spans="1:5" ht="12.75" x14ac:dyDescent="0.2">
      <c r="A42" s="401"/>
      <c r="B42" s="400"/>
      <c r="C42" s="412" t="s">
        <v>401</v>
      </c>
      <c r="D42" s="413" t="s">
        <v>4</v>
      </c>
      <c r="E42" s="402"/>
    </row>
    <row r="43" spans="1:5" ht="12.75" x14ac:dyDescent="0.2">
      <c r="A43" s="401"/>
      <c r="B43" s="400"/>
      <c r="C43" s="412" t="s">
        <v>733</v>
      </c>
      <c r="D43" s="413" t="s">
        <v>4</v>
      </c>
      <c r="E43" s="402"/>
    </row>
    <row r="44" spans="1:5" ht="12.75" x14ac:dyDescent="0.2">
      <c r="A44" s="401"/>
      <c r="B44" s="400"/>
      <c r="C44" s="412" t="s">
        <v>734</v>
      </c>
      <c r="D44" s="413" t="s">
        <v>4</v>
      </c>
      <c r="E44" s="402"/>
    </row>
    <row r="45" spans="1:5" ht="12.75" x14ac:dyDescent="0.2">
      <c r="A45" s="401"/>
      <c r="B45" s="400"/>
      <c r="C45" s="414" t="s">
        <v>21</v>
      </c>
      <c r="D45" s="415" t="s">
        <v>4</v>
      </c>
      <c r="E45" s="402"/>
    </row>
    <row r="46" spans="1:5" ht="12.75" x14ac:dyDescent="0.2">
      <c r="A46" s="401"/>
      <c r="B46" s="400"/>
      <c r="C46" s="414" t="s">
        <v>71</v>
      </c>
      <c r="D46" s="415" t="s">
        <v>4</v>
      </c>
      <c r="E46" s="402"/>
    </row>
    <row r="47" spans="1:5" ht="12.75" x14ac:dyDescent="0.2">
      <c r="A47" s="401"/>
      <c r="B47" s="400"/>
      <c r="C47" s="414" t="s">
        <v>72</v>
      </c>
      <c r="D47" s="415" t="s">
        <v>8</v>
      </c>
      <c r="E47" s="402"/>
    </row>
    <row r="48" spans="1:5" ht="12.75" x14ac:dyDescent="0.2">
      <c r="A48" s="401"/>
      <c r="B48" s="400"/>
      <c r="C48" s="401" t="s">
        <v>210</v>
      </c>
      <c r="D48" s="400" t="s">
        <v>8</v>
      </c>
      <c r="E48" s="402"/>
    </row>
    <row r="49" spans="1:5" ht="12.75" x14ac:dyDescent="0.2">
      <c r="A49" s="401"/>
      <c r="B49" s="400"/>
      <c r="C49" s="401"/>
      <c r="D49" s="400"/>
      <c r="E49" s="402"/>
    </row>
    <row r="50" spans="1:5" ht="12.75" x14ac:dyDescent="0.2">
      <c r="A50" s="401"/>
      <c r="B50" s="400"/>
      <c r="C50" s="401"/>
      <c r="D50" s="400"/>
      <c r="E50" s="402"/>
    </row>
    <row r="51" spans="1:5" ht="12.75" x14ac:dyDescent="0.2">
      <c r="A51" s="401"/>
      <c r="B51" s="400"/>
      <c r="C51" s="401"/>
      <c r="D51" s="400"/>
      <c r="E51" s="402"/>
    </row>
    <row r="52" spans="1:5" ht="12.75" x14ac:dyDescent="0.2">
      <c r="A52" s="401"/>
      <c r="B52" s="400"/>
      <c r="C52" s="401"/>
      <c r="D52" s="400"/>
      <c r="E52" s="402"/>
    </row>
    <row r="53" spans="1:5" ht="12.75" x14ac:dyDescent="0.2">
      <c r="A53" s="401"/>
      <c r="B53" s="400"/>
      <c r="C53" s="401"/>
      <c r="D53" s="400"/>
      <c r="E53" s="402"/>
    </row>
    <row r="54" spans="1:5" ht="12.75" x14ac:dyDescent="0.2">
      <c r="A54" s="401"/>
      <c r="B54" s="400"/>
      <c r="C54" s="401"/>
      <c r="D54" s="400"/>
      <c r="E54" s="402"/>
    </row>
    <row r="55" spans="1:5" ht="12.75" x14ac:dyDescent="0.2">
      <c r="A55" s="401"/>
      <c r="B55" s="400"/>
      <c r="C55" s="401"/>
      <c r="D55" s="400"/>
      <c r="E55" s="402"/>
    </row>
    <row r="56" spans="1:5" ht="12.75" x14ac:dyDescent="0.2">
      <c r="A56" s="401"/>
      <c r="B56" s="400"/>
      <c r="C56" s="401"/>
      <c r="D56" s="400"/>
      <c r="E56" s="402"/>
    </row>
    <row r="57" spans="1:5" ht="12.75" x14ac:dyDescent="0.2">
      <c r="A57" s="401"/>
      <c r="B57" s="400"/>
      <c r="C57" s="401"/>
      <c r="D57" s="400"/>
      <c r="E57" s="402"/>
    </row>
    <row r="58" spans="1:5" ht="12.75" x14ac:dyDescent="0.2">
      <c r="A58" s="401"/>
      <c r="B58" s="400"/>
      <c r="C58" s="401"/>
      <c r="D58" s="400"/>
      <c r="E58" s="402"/>
    </row>
    <row r="59" spans="1:5" ht="12.75" x14ac:dyDescent="0.2">
      <c r="A59" s="401"/>
      <c r="B59" s="400"/>
      <c r="C59" s="401"/>
      <c r="D59" s="400"/>
      <c r="E59" s="402"/>
    </row>
    <row r="60" spans="1:5" ht="12.75" x14ac:dyDescent="0.2">
      <c r="A60" s="401"/>
      <c r="B60" s="400"/>
      <c r="C60" s="401"/>
      <c r="D60" s="400"/>
      <c r="E60" s="402"/>
    </row>
    <row r="61" spans="1:5" ht="13.5" thickBot="1" x14ac:dyDescent="0.25">
      <c r="A61" s="404"/>
      <c r="B61" s="405"/>
      <c r="C61" s="404"/>
      <c r="D61" s="405"/>
      <c r="E61" s="40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:D8">
    <cfRule type="cellIs" dxfId="68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7.140625" style="396" customWidth="1"/>
    <col min="2" max="2" width="20.140625" style="396" customWidth="1"/>
    <col min="3" max="3" width="37.140625" style="396" customWidth="1"/>
    <col min="4" max="4" width="29.85546875" style="396" customWidth="1"/>
    <col min="5" max="5" width="34.42578125" style="406" customWidth="1"/>
    <col min="6" max="16384" width="11.42578125" style="396"/>
  </cols>
  <sheetData>
    <row r="1" spans="1:5" ht="16.5" thickBot="1" x14ac:dyDescent="0.3">
      <c r="A1" s="877" t="s">
        <v>691</v>
      </c>
      <c r="B1" s="877"/>
      <c r="C1" s="877"/>
      <c r="D1" s="877"/>
      <c r="E1" s="395" t="s">
        <v>365</v>
      </c>
    </row>
    <row r="2" spans="1:5" ht="12.75" x14ac:dyDescent="0.2">
      <c r="E2" s="450" t="s">
        <v>340</v>
      </c>
    </row>
    <row r="3" spans="1:5" ht="13.5" thickBot="1" x14ac:dyDescent="0.25">
      <c r="E3" s="450" t="s">
        <v>735</v>
      </c>
    </row>
    <row r="4" spans="1:5" ht="12.75" x14ac:dyDescent="0.2">
      <c r="A4" s="442" t="s">
        <v>694</v>
      </c>
      <c r="B4" s="443"/>
      <c r="C4" s="1151">
        <v>3</v>
      </c>
      <c r="D4" s="1152"/>
      <c r="E4" s="450" t="s">
        <v>347</v>
      </c>
    </row>
    <row r="5" spans="1:5" ht="12.75" x14ac:dyDescent="0.2">
      <c r="A5" s="444" t="s">
        <v>0</v>
      </c>
      <c r="B5" s="445"/>
      <c r="C5" s="1153" t="s">
        <v>736</v>
      </c>
      <c r="D5" s="1154"/>
      <c r="E5" s="450" t="s">
        <v>348</v>
      </c>
    </row>
    <row r="6" spans="1:5" ht="12.75" x14ac:dyDescent="0.2">
      <c r="A6" s="444" t="s">
        <v>20</v>
      </c>
      <c r="B6" s="445"/>
      <c r="C6" s="1153" t="s">
        <v>823</v>
      </c>
      <c r="D6" s="1154"/>
      <c r="E6" s="450" t="s">
        <v>737</v>
      </c>
    </row>
    <row r="7" spans="1:5" ht="13.5" thickBot="1" x14ac:dyDescent="0.25">
      <c r="A7" s="444" t="s">
        <v>1</v>
      </c>
      <c r="B7" s="445"/>
      <c r="C7" s="1155" t="s">
        <v>738</v>
      </c>
      <c r="D7" s="1154"/>
      <c r="E7" s="451"/>
    </row>
    <row r="8" spans="1:5" ht="13.5" thickBot="1" x14ac:dyDescent="0.25">
      <c r="A8" s="444" t="s">
        <v>189</v>
      </c>
      <c r="B8" s="446"/>
      <c r="C8" s="1136" t="s">
        <v>492</v>
      </c>
      <c r="D8" s="1137"/>
      <c r="E8" s="395" t="s">
        <v>366</v>
      </c>
    </row>
    <row r="9" spans="1:5" ht="13.5" thickBot="1" x14ac:dyDescent="0.25">
      <c r="A9" s="457" t="s">
        <v>191</v>
      </c>
      <c r="B9" s="448"/>
      <c r="C9" s="1156" t="s">
        <v>739</v>
      </c>
      <c r="D9" s="1157"/>
      <c r="E9" s="450" t="s">
        <v>735</v>
      </c>
    </row>
    <row r="10" spans="1:5" ht="12.75" x14ac:dyDescent="0.2">
      <c r="E10" s="450" t="s">
        <v>340</v>
      </c>
    </row>
    <row r="11" spans="1:5" ht="13.5" thickBot="1" x14ac:dyDescent="0.25">
      <c r="A11" s="407"/>
      <c r="B11" s="407"/>
      <c r="C11" s="407"/>
      <c r="D11" s="408"/>
      <c r="E11" s="450" t="s">
        <v>698</v>
      </c>
    </row>
    <row r="12" spans="1:5" ht="13.5" thickBot="1" x14ac:dyDescent="0.25">
      <c r="A12" s="1148" t="s">
        <v>56</v>
      </c>
      <c r="B12" s="1149"/>
      <c r="C12" s="1150" t="s">
        <v>57</v>
      </c>
      <c r="D12" s="1149"/>
      <c r="E12" s="450"/>
    </row>
    <row r="13" spans="1:5" ht="13.5" thickBot="1" x14ac:dyDescent="0.25">
      <c r="A13" s="397" t="s">
        <v>2</v>
      </c>
      <c r="B13" s="398" t="s">
        <v>3</v>
      </c>
      <c r="C13" s="397" t="s">
        <v>2</v>
      </c>
      <c r="D13" s="398" t="s">
        <v>3</v>
      </c>
      <c r="E13" s="450"/>
    </row>
    <row r="14" spans="1:5" ht="13.5" thickBot="1" x14ac:dyDescent="0.25">
      <c r="A14" s="503" t="s">
        <v>493</v>
      </c>
      <c r="B14" s="504" t="s">
        <v>198</v>
      </c>
      <c r="C14" s="396" t="s">
        <v>740</v>
      </c>
      <c r="D14" s="400" t="s">
        <v>223</v>
      </c>
      <c r="E14" s="451" t="s">
        <v>311</v>
      </c>
    </row>
    <row r="15" spans="1:5" ht="12.75" x14ac:dyDescent="0.2">
      <c r="A15" s="503" t="s">
        <v>494</v>
      </c>
      <c r="B15" s="504" t="s">
        <v>198</v>
      </c>
      <c r="C15" s="399" t="s">
        <v>726</v>
      </c>
      <c r="D15" s="400" t="s">
        <v>223</v>
      </c>
      <c r="E15" s="396"/>
    </row>
    <row r="16" spans="1:5" ht="12.75" x14ac:dyDescent="0.2">
      <c r="A16" s="503" t="s">
        <v>495</v>
      </c>
      <c r="B16" s="504" t="s">
        <v>198</v>
      </c>
      <c r="C16" s="399" t="s">
        <v>672</v>
      </c>
      <c r="D16" s="400" t="s">
        <v>223</v>
      </c>
      <c r="E16" s="402"/>
    </row>
    <row r="17" spans="1:5" ht="12.75" x14ac:dyDescent="0.2">
      <c r="A17" s="503" t="s">
        <v>496</v>
      </c>
      <c r="B17" s="504" t="s">
        <v>198</v>
      </c>
      <c r="C17" s="399" t="s">
        <v>707</v>
      </c>
      <c r="D17" s="400" t="s">
        <v>198</v>
      </c>
      <c r="E17" s="402"/>
    </row>
    <row r="18" spans="1:5" ht="12.75" x14ac:dyDescent="0.2">
      <c r="A18" s="399" t="s">
        <v>497</v>
      </c>
      <c r="B18" s="400" t="s">
        <v>198</v>
      </c>
      <c r="C18" s="399" t="s">
        <v>498</v>
      </c>
      <c r="D18" s="400" t="s">
        <v>198</v>
      </c>
      <c r="E18" s="402"/>
    </row>
    <row r="19" spans="1:5" ht="12.75" x14ac:dyDescent="0.2">
      <c r="A19" s="399" t="s">
        <v>705</v>
      </c>
      <c r="B19" s="400" t="s">
        <v>198</v>
      </c>
      <c r="C19" s="503" t="s">
        <v>496</v>
      </c>
      <c r="D19" s="517" t="s">
        <v>198</v>
      </c>
      <c r="E19" s="402"/>
    </row>
    <row r="20" spans="1:5" ht="12.75" x14ac:dyDescent="0.2">
      <c r="A20" s="399" t="s">
        <v>707</v>
      </c>
      <c r="B20" s="400" t="s">
        <v>198</v>
      </c>
      <c r="C20" s="518" t="s">
        <v>495</v>
      </c>
      <c r="D20" s="517" t="s">
        <v>198</v>
      </c>
      <c r="E20" s="402"/>
    </row>
    <row r="21" spans="1:5" ht="12.75" x14ac:dyDescent="0.2">
      <c r="A21" s="399" t="s">
        <v>707</v>
      </c>
      <c r="B21" s="400" t="s">
        <v>223</v>
      </c>
      <c r="C21" s="518" t="s">
        <v>494</v>
      </c>
      <c r="D21" s="517" t="s">
        <v>198</v>
      </c>
      <c r="E21" s="402"/>
    </row>
    <row r="22" spans="1:5" ht="12.75" x14ac:dyDescent="0.2">
      <c r="A22" s="399" t="s">
        <v>672</v>
      </c>
      <c r="B22" s="400" t="s">
        <v>223</v>
      </c>
      <c r="C22" s="518" t="s">
        <v>493</v>
      </c>
      <c r="D22" s="517" t="s">
        <v>198</v>
      </c>
      <c r="E22" s="402"/>
    </row>
    <row r="23" spans="1:5" ht="12.75" x14ac:dyDescent="0.2">
      <c r="A23" s="399" t="s">
        <v>725</v>
      </c>
      <c r="B23" s="400" t="s">
        <v>223</v>
      </c>
      <c r="C23" s="501"/>
      <c r="D23" s="502"/>
      <c r="E23" s="402"/>
    </row>
    <row r="24" spans="1:5" ht="12.75" x14ac:dyDescent="0.2">
      <c r="A24" s="399" t="s">
        <v>210</v>
      </c>
      <c r="B24" s="400" t="s">
        <v>223</v>
      </c>
      <c r="C24" s="501"/>
      <c r="D24" s="502"/>
      <c r="E24" s="402"/>
    </row>
    <row r="25" spans="1:5" ht="25.5" x14ac:dyDescent="0.2">
      <c r="A25" s="458" t="s">
        <v>741</v>
      </c>
      <c r="B25" s="400" t="s">
        <v>8</v>
      </c>
      <c r="C25" s="399"/>
      <c r="D25" s="400"/>
      <c r="E25" s="402"/>
    </row>
    <row r="26" spans="1:5" ht="25.5" x14ac:dyDescent="0.2">
      <c r="A26" s="458" t="s">
        <v>742</v>
      </c>
      <c r="B26" s="400" t="s">
        <v>8</v>
      </c>
      <c r="C26" s="399"/>
      <c r="D26" s="400"/>
      <c r="E26" s="402"/>
    </row>
    <row r="27" spans="1:5" ht="12.75" x14ac:dyDescent="0.2">
      <c r="A27" s="399" t="s">
        <v>210</v>
      </c>
      <c r="B27" s="400" t="s">
        <v>223</v>
      </c>
      <c r="C27" s="401"/>
      <c r="D27" s="400"/>
      <c r="E27" s="402"/>
    </row>
    <row r="28" spans="1:5" ht="12.75" x14ac:dyDescent="0.2">
      <c r="A28" s="399" t="s">
        <v>740</v>
      </c>
      <c r="B28" s="400" t="s">
        <v>223</v>
      </c>
      <c r="C28" s="401"/>
      <c r="D28" s="400"/>
      <c r="E28" s="402"/>
    </row>
    <row r="29" spans="1:5" ht="12.75" x14ac:dyDescent="0.2">
      <c r="C29" s="399"/>
      <c r="D29" s="400"/>
      <c r="E29" s="402"/>
    </row>
    <row r="30" spans="1:5" ht="12.75" x14ac:dyDescent="0.2">
      <c r="C30" s="399"/>
      <c r="D30" s="400"/>
      <c r="E30" s="402"/>
    </row>
    <row r="31" spans="1:5" ht="12.75" x14ac:dyDescent="0.2">
      <c r="A31" s="401"/>
      <c r="B31" s="400"/>
      <c r="C31" s="399"/>
      <c r="D31" s="400"/>
      <c r="E31" s="402"/>
    </row>
    <row r="32" spans="1:5" ht="12.75" x14ac:dyDescent="0.2">
      <c r="A32" s="401"/>
      <c r="B32" s="400"/>
      <c r="C32" s="401"/>
      <c r="D32" s="400"/>
      <c r="E32" s="402"/>
    </row>
    <row r="33" spans="1:5" x14ac:dyDescent="0.25">
      <c r="A33" s="416"/>
      <c r="B33" s="417"/>
      <c r="C33" s="416"/>
      <c r="D33" s="418"/>
      <c r="E33" s="402"/>
    </row>
    <row r="34" spans="1:5" ht="12.75" x14ac:dyDescent="0.2">
      <c r="A34" s="401"/>
      <c r="B34" s="400"/>
      <c r="C34" s="399"/>
      <c r="D34" s="400"/>
      <c r="E34" s="402"/>
    </row>
    <row r="35" spans="1:5" ht="12.75" x14ac:dyDescent="0.2">
      <c r="A35" s="401"/>
      <c r="B35" s="400"/>
      <c r="C35" s="399"/>
      <c r="D35" s="400"/>
      <c r="E35" s="402"/>
    </row>
    <row r="36" spans="1:5" ht="12.75" x14ac:dyDescent="0.2">
      <c r="A36" s="401"/>
      <c r="B36" s="400"/>
      <c r="C36" s="399"/>
      <c r="D36" s="400"/>
      <c r="E36" s="402"/>
    </row>
    <row r="37" spans="1:5" ht="12.75" x14ac:dyDescent="0.2">
      <c r="A37" s="401"/>
      <c r="B37" s="400"/>
      <c r="C37" s="399"/>
      <c r="D37" s="400"/>
      <c r="E37" s="402"/>
    </row>
    <row r="38" spans="1:5" ht="12.75" x14ac:dyDescent="0.2">
      <c r="A38" s="401"/>
      <c r="B38" s="400"/>
      <c r="C38" s="412"/>
      <c r="D38" s="413"/>
      <c r="E38" s="402"/>
    </row>
    <row r="39" spans="1:5" ht="12.75" x14ac:dyDescent="0.2">
      <c r="A39" s="401"/>
      <c r="B39" s="400"/>
      <c r="C39" s="412"/>
      <c r="D39" s="413"/>
      <c r="E39" s="402"/>
    </row>
    <row r="40" spans="1:5" ht="12.75" x14ac:dyDescent="0.2">
      <c r="A40" s="401"/>
      <c r="B40" s="400"/>
      <c r="C40" s="414"/>
      <c r="D40" s="415"/>
      <c r="E40" s="402"/>
    </row>
    <row r="41" spans="1:5" ht="12.75" x14ac:dyDescent="0.2">
      <c r="A41" s="401"/>
      <c r="B41" s="400"/>
      <c r="C41" s="414"/>
      <c r="D41" s="415"/>
      <c r="E41" s="402"/>
    </row>
    <row r="42" spans="1:5" ht="12.75" x14ac:dyDescent="0.2">
      <c r="A42" s="401"/>
      <c r="B42" s="400"/>
      <c r="C42" s="414"/>
      <c r="D42" s="415"/>
      <c r="E42" s="402"/>
    </row>
    <row r="43" spans="1:5" ht="12.75" x14ac:dyDescent="0.2">
      <c r="A43" s="401"/>
      <c r="B43" s="400"/>
      <c r="C43" s="401"/>
      <c r="D43" s="400"/>
      <c r="E43" s="402"/>
    </row>
    <row r="44" spans="1:5" ht="12.75" x14ac:dyDescent="0.2">
      <c r="A44" s="401"/>
      <c r="B44" s="400"/>
      <c r="C44" s="401"/>
      <c r="D44" s="400"/>
      <c r="E44" s="402"/>
    </row>
    <row r="45" spans="1:5" ht="12.75" x14ac:dyDescent="0.2">
      <c r="A45" s="401"/>
      <c r="B45" s="400"/>
      <c r="C45" s="401"/>
      <c r="D45" s="400"/>
      <c r="E45" s="402"/>
    </row>
    <row r="46" spans="1:5" ht="12.75" x14ac:dyDescent="0.2">
      <c r="A46" s="401"/>
      <c r="B46" s="400"/>
      <c r="C46" s="401"/>
      <c r="D46" s="400"/>
      <c r="E46" s="402"/>
    </row>
    <row r="47" spans="1:5" ht="12.75" x14ac:dyDescent="0.2">
      <c r="A47" s="401"/>
      <c r="B47" s="400"/>
      <c r="C47" s="401"/>
      <c r="D47" s="400"/>
      <c r="E47" s="402"/>
    </row>
    <row r="48" spans="1:5" ht="12.75" x14ac:dyDescent="0.2">
      <c r="A48" s="401"/>
      <c r="B48" s="400"/>
      <c r="C48" s="401"/>
      <c r="D48" s="400"/>
      <c r="E48" s="402"/>
    </row>
    <row r="49" spans="1:5" ht="12.75" x14ac:dyDescent="0.2">
      <c r="A49" s="401"/>
      <c r="B49" s="400"/>
      <c r="C49" s="401"/>
      <c r="D49" s="400"/>
      <c r="E49" s="402"/>
    </row>
    <row r="50" spans="1:5" ht="12.75" x14ac:dyDescent="0.2">
      <c r="A50" s="401"/>
      <c r="B50" s="400"/>
      <c r="C50" s="401"/>
      <c r="D50" s="400"/>
      <c r="E50" s="402"/>
    </row>
    <row r="51" spans="1:5" ht="12.75" x14ac:dyDescent="0.2">
      <c r="A51" s="401"/>
      <c r="B51" s="400"/>
      <c r="C51" s="401"/>
      <c r="D51" s="400"/>
      <c r="E51" s="402"/>
    </row>
    <row r="52" spans="1:5" ht="12.75" x14ac:dyDescent="0.2">
      <c r="A52" s="401"/>
      <c r="B52" s="400"/>
      <c r="C52" s="401"/>
      <c r="D52" s="400"/>
      <c r="E52" s="402"/>
    </row>
    <row r="53" spans="1:5" ht="12.75" x14ac:dyDescent="0.2">
      <c r="A53" s="401"/>
      <c r="B53" s="400"/>
      <c r="C53" s="401"/>
      <c r="D53" s="400"/>
      <c r="E53" s="402"/>
    </row>
    <row r="54" spans="1:5" ht="12.75" x14ac:dyDescent="0.2">
      <c r="A54" s="401"/>
      <c r="B54" s="400"/>
      <c r="C54" s="401"/>
      <c r="D54" s="400"/>
      <c r="E54" s="402"/>
    </row>
    <row r="55" spans="1:5" ht="12.75" x14ac:dyDescent="0.2">
      <c r="A55" s="401"/>
      <c r="B55" s="400"/>
      <c r="C55" s="401"/>
      <c r="D55" s="400"/>
      <c r="E55" s="402"/>
    </row>
    <row r="56" spans="1:5" ht="12.75" x14ac:dyDescent="0.2">
      <c r="A56" s="401"/>
      <c r="B56" s="400"/>
      <c r="C56" s="401"/>
      <c r="D56" s="400"/>
      <c r="E56" s="402"/>
    </row>
    <row r="57" spans="1:5" ht="12.75" x14ac:dyDescent="0.2">
      <c r="A57" s="401"/>
      <c r="B57" s="400"/>
      <c r="C57" s="401"/>
      <c r="D57" s="400"/>
      <c r="E57" s="402"/>
    </row>
    <row r="58" spans="1:5" ht="12.75" x14ac:dyDescent="0.2">
      <c r="A58" s="401"/>
      <c r="B58" s="400"/>
      <c r="C58" s="401"/>
      <c r="D58" s="400"/>
      <c r="E58" s="402"/>
    </row>
    <row r="59" spans="1:5" ht="12.75" x14ac:dyDescent="0.2">
      <c r="A59" s="401"/>
      <c r="B59" s="400"/>
      <c r="C59" s="401"/>
      <c r="D59" s="400"/>
      <c r="E59" s="402"/>
    </row>
    <row r="60" spans="1:5" ht="12.75" x14ac:dyDescent="0.2">
      <c r="A60" s="401"/>
      <c r="B60" s="400"/>
      <c r="C60" s="401"/>
      <c r="D60" s="400"/>
      <c r="E60" s="402"/>
    </row>
    <row r="61" spans="1:5" ht="13.5" thickBot="1" x14ac:dyDescent="0.25">
      <c r="A61" s="404"/>
      <c r="B61" s="405"/>
      <c r="C61" s="404"/>
      <c r="D61" s="405"/>
      <c r="E61" s="40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conditionalFormatting sqref="C8:D8">
    <cfRule type="cellIs" dxfId="6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67"/>
  <sheetViews>
    <sheetView view="pageBreakPreview" zoomScale="85" zoomScaleNormal="60" zoomScaleSheetLayoutView="85" workbookViewId="0">
      <selection sqref="A1:D1"/>
    </sheetView>
  </sheetViews>
  <sheetFormatPr baseColWidth="10" defaultColWidth="23.28515625" defaultRowHeight="15.75" x14ac:dyDescent="0.25"/>
  <cols>
    <col min="1" max="1" width="42.28515625" style="419" customWidth="1"/>
    <col min="2" max="2" width="29.42578125" style="419" customWidth="1"/>
    <col min="3" max="3" width="33.7109375" style="419" customWidth="1"/>
    <col min="4" max="4" width="31.5703125" style="419" customWidth="1"/>
    <col min="5" max="5" width="42.85546875" style="406" customWidth="1"/>
    <col min="6" max="16384" width="23.28515625" style="419"/>
  </cols>
  <sheetData>
    <row r="1" spans="1:5" s="396" customFormat="1" ht="16.5" thickBot="1" x14ac:dyDescent="0.3">
      <c r="A1" s="877" t="s">
        <v>691</v>
      </c>
      <c r="B1" s="877"/>
      <c r="C1" s="877"/>
      <c r="D1" s="877"/>
      <c r="E1" s="395" t="s">
        <v>365</v>
      </c>
    </row>
    <row r="2" spans="1:5" s="396" customFormat="1" ht="12.75" x14ac:dyDescent="0.2">
      <c r="E2" s="449" t="s">
        <v>340</v>
      </c>
    </row>
    <row r="3" spans="1:5" s="396" customFormat="1" ht="13.5" thickBot="1" x14ac:dyDescent="0.25">
      <c r="E3" s="450" t="s">
        <v>314</v>
      </c>
    </row>
    <row r="4" spans="1:5" s="396" customFormat="1" ht="12.75" x14ac:dyDescent="0.2">
      <c r="A4" s="442" t="s">
        <v>694</v>
      </c>
      <c r="B4" s="443"/>
      <c r="C4" s="1151">
        <v>3</v>
      </c>
      <c r="D4" s="1152"/>
      <c r="E4" s="450" t="s">
        <v>294</v>
      </c>
    </row>
    <row r="5" spans="1:5" s="396" customFormat="1" ht="12.75" x14ac:dyDescent="0.2">
      <c r="A5" s="444" t="s">
        <v>0</v>
      </c>
      <c r="B5" s="445"/>
      <c r="C5" s="1153" t="s">
        <v>743</v>
      </c>
      <c r="D5" s="1154"/>
      <c r="E5" s="450" t="s">
        <v>347</v>
      </c>
    </row>
    <row r="6" spans="1:5" s="396" customFormat="1" ht="12.75" x14ac:dyDescent="0.2">
      <c r="A6" s="444" t="s">
        <v>20</v>
      </c>
      <c r="B6" s="445"/>
      <c r="C6" s="1153" t="s">
        <v>824</v>
      </c>
      <c r="D6" s="1154"/>
      <c r="E6" s="450" t="s">
        <v>356</v>
      </c>
    </row>
    <row r="7" spans="1:5" s="396" customFormat="1" ht="15" customHeight="1" thickBot="1" x14ac:dyDescent="0.25">
      <c r="A7" s="444" t="s">
        <v>1</v>
      </c>
      <c r="B7" s="445"/>
      <c r="C7" s="1153" t="s">
        <v>723</v>
      </c>
      <c r="D7" s="1154"/>
      <c r="E7" s="451"/>
    </row>
    <row r="8" spans="1:5" s="396" customFormat="1" ht="13.5" thickBot="1" x14ac:dyDescent="0.25">
      <c r="A8" s="444" t="s">
        <v>189</v>
      </c>
      <c r="B8" s="446"/>
      <c r="C8" s="1136" t="s">
        <v>492</v>
      </c>
      <c r="D8" s="1137"/>
      <c r="E8" s="395" t="s">
        <v>366</v>
      </c>
    </row>
    <row r="9" spans="1:5" ht="13.5" thickBot="1" x14ac:dyDescent="0.25">
      <c r="A9" s="457" t="s">
        <v>191</v>
      </c>
      <c r="B9" s="448"/>
      <c r="C9" s="1086" t="s">
        <v>845</v>
      </c>
      <c r="D9" s="1087"/>
      <c r="E9" s="449" t="s">
        <v>314</v>
      </c>
    </row>
    <row r="10" spans="1:5" s="396" customFormat="1" ht="12.75" x14ac:dyDescent="0.2">
      <c r="E10" s="450" t="s">
        <v>340</v>
      </c>
    </row>
    <row r="11" spans="1:5" s="396" customFormat="1" ht="13.5" thickBot="1" x14ac:dyDescent="0.25">
      <c r="A11" s="407"/>
      <c r="B11" s="407"/>
      <c r="C11" s="407"/>
      <c r="D11" s="408"/>
      <c r="E11" s="450" t="s">
        <v>698</v>
      </c>
    </row>
    <row r="12" spans="1:5" ht="13.5" thickBot="1" x14ac:dyDescent="0.25">
      <c r="A12" s="439" t="s">
        <v>56</v>
      </c>
      <c r="B12" s="440" t="s">
        <v>825</v>
      </c>
      <c r="C12" s="439" t="s">
        <v>57</v>
      </c>
      <c r="D12" s="440" t="s">
        <v>826</v>
      </c>
      <c r="E12" s="450" t="s">
        <v>347</v>
      </c>
    </row>
    <row r="13" spans="1:5" ht="13.5" thickBot="1" x14ac:dyDescent="0.25">
      <c r="A13" s="420" t="s">
        <v>2</v>
      </c>
      <c r="B13" s="421" t="s">
        <v>3</v>
      </c>
      <c r="C13" s="420" t="s">
        <v>2</v>
      </c>
      <c r="D13" s="421" t="s">
        <v>3</v>
      </c>
      <c r="E13" s="450" t="s">
        <v>356</v>
      </c>
    </row>
    <row r="14" spans="1:5" ht="13.5" thickBot="1" x14ac:dyDescent="0.25">
      <c r="A14" s="503" t="s">
        <v>493</v>
      </c>
      <c r="B14" s="504" t="s">
        <v>198</v>
      </c>
      <c r="C14" s="399" t="s">
        <v>21</v>
      </c>
      <c r="D14" s="423" t="s">
        <v>4</v>
      </c>
      <c r="E14" s="451"/>
    </row>
    <row r="15" spans="1:5" ht="25.5" x14ac:dyDescent="0.2">
      <c r="A15" s="503" t="s">
        <v>494</v>
      </c>
      <c r="B15" s="504" t="s">
        <v>198</v>
      </c>
      <c r="C15" s="424" t="s">
        <v>12</v>
      </c>
      <c r="D15" s="423" t="s">
        <v>4</v>
      </c>
      <c r="E15" s="396"/>
    </row>
    <row r="16" spans="1:5" ht="12.75" x14ac:dyDescent="0.2">
      <c r="A16" s="503" t="s">
        <v>495</v>
      </c>
      <c r="B16" s="504" t="s">
        <v>198</v>
      </c>
      <c r="C16" s="399" t="s">
        <v>53</v>
      </c>
      <c r="D16" s="400" t="s">
        <v>4</v>
      </c>
      <c r="E16" s="402"/>
    </row>
    <row r="17" spans="1:5" ht="12.75" x14ac:dyDescent="0.2">
      <c r="A17" s="503" t="s">
        <v>496</v>
      </c>
      <c r="B17" s="504" t="s">
        <v>198</v>
      </c>
      <c r="C17" s="399" t="s">
        <v>401</v>
      </c>
      <c r="D17" s="400" t="s">
        <v>4</v>
      </c>
      <c r="E17" s="402"/>
    </row>
    <row r="18" spans="1:5" ht="12.75" x14ac:dyDescent="0.2">
      <c r="A18" s="403" t="s">
        <v>497</v>
      </c>
      <c r="B18" s="400" t="s">
        <v>198</v>
      </c>
      <c r="C18" s="399" t="s">
        <v>733</v>
      </c>
      <c r="D18" s="400" t="s">
        <v>4</v>
      </c>
      <c r="E18" s="402"/>
    </row>
    <row r="19" spans="1:5" ht="12.75" x14ac:dyDescent="0.2">
      <c r="A19" s="345" t="s">
        <v>705</v>
      </c>
      <c r="B19" s="318" t="s">
        <v>198</v>
      </c>
      <c r="C19" s="399" t="s">
        <v>734</v>
      </c>
      <c r="D19" s="400" t="s">
        <v>4</v>
      </c>
      <c r="E19" s="402"/>
    </row>
    <row r="20" spans="1:5" ht="12.75" x14ac:dyDescent="0.2">
      <c r="A20" s="403" t="s">
        <v>707</v>
      </c>
      <c r="B20" s="400" t="s">
        <v>198</v>
      </c>
      <c r="C20" s="399" t="s">
        <v>21</v>
      </c>
      <c r="D20" s="400" t="s">
        <v>4</v>
      </c>
      <c r="E20" s="402"/>
    </row>
    <row r="21" spans="1:5" ht="12.75" x14ac:dyDescent="0.2">
      <c r="A21" s="399" t="s">
        <v>22</v>
      </c>
      <c r="B21" s="400" t="s">
        <v>198</v>
      </c>
      <c r="C21" s="399" t="s">
        <v>85</v>
      </c>
      <c r="D21" s="400" t="s">
        <v>4</v>
      </c>
      <c r="E21" s="402"/>
    </row>
    <row r="22" spans="1:5" ht="12.75" x14ac:dyDescent="0.2">
      <c r="A22" s="399" t="s">
        <v>22</v>
      </c>
      <c r="B22" s="400" t="s">
        <v>223</v>
      </c>
      <c r="C22" s="399" t="s">
        <v>86</v>
      </c>
      <c r="D22" s="400" t="s">
        <v>4</v>
      </c>
      <c r="E22" s="402"/>
    </row>
    <row r="23" spans="1:5" ht="12.75" x14ac:dyDescent="0.2">
      <c r="A23" s="399" t="s">
        <v>744</v>
      </c>
      <c r="B23" s="400" t="s">
        <v>223</v>
      </c>
      <c r="C23" s="399" t="s">
        <v>86</v>
      </c>
      <c r="D23" s="400" t="s">
        <v>8</v>
      </c>
      <c r="E23" s="402"/>
    </row>
    <row r="24" spans="1:5" ht="12.75" x14ac:dyDescent="0.2">
      <c r="A24" s="399" t="s">
        <v>89</v>
      </c>
      <c r="B24" s="400" t="s">
        <v>223</v>
      </c>
      <c r="C24" s="399" t="s">
        <v>86</v>
      </c>
      <c r="D24" s="400" t="s">
        <v>73</v>
      </c>
      <c r="E24" s="402"/>
    </row>
    <row r="25" spans="1:5" ht="12.75" x14ac:dyDescent="0.2">
      <c r="A25" s="399" t="s">
        <v>89</v>
      </c>
      <c r="B25" s="400" t="s">
        <v>73</v>
      </c>
      <c r="C25" s="399" t="s">
        <v>87</v>
      </c>
      <c r="D25" s="400" t="s">
        <v>73</v>
      </c>
      <c r="E25" s="402"/>
    </row>
    <row r="26" spans="1:5" ht="12.75" x14ac:dyDescent="0.2">
      <c r="A26" s="399" t="s">
        <v>177</v>
      </c>
      <c r="B26" s="400" t="s">
        <v>73</v>
      </c>
      <c r="C26" s="399" t="s">
        <v>72</v>
      </c>
      <c r="D26" s="400" t="s">
        <v>73</v>
      </c>
      <c r="E26" s="402"/>
    </row>
    <row r="27" spans="1:5" ht="12.75" x14ac:dyDescent="0.2">
      <c r="A27" s="399" t="s">
        <v>22</v>
      </c>
      <c r="B27" s="400" t="s">
        <v>73</v>
      </c>
      <c r="C27" s="403" t="s">
        <v>22</v>
      </c>
      <c r="D27" s="400" t="s">
        <v>73</v>
      </c>
      <c r="E27" s="402"/>
    </row>
    <row r="28" spans="1:5" ht="25.5" x14ac:dyDescent="0.2">
      <c r="A28" s="399" t="s">
        <v>72</v>
      </c>
      <c r="B28" s="400" t="s">
        <v>23</v>
      </c>
      <c r="C28" s="403" t="s">
        <v>745</v>
      </c>
      <c r="D28" s="400" t="s">
        <v>73</v>
      </c>
      <c r="E28" s="402"/>
    </row>
    <row r="29" spans="1:5" ht="12.75" x14ac:dyDescent="0.2">
      <c r="A29" s="399" t="s">
        <v>91</v>
      </c>
      <c r="B29" s="400" t="s">
        <v>23</v>
      </c>
      <c r="C29" s="399" t="s">
        <v>89</v>
      </c>
      <c r="D29" s="400" t="s">
        <v>73</v>
      </c>
      <c r="E29" s="402"/>
    </row>
    <row r="30" spans="1:5" ht="12.75" x14ac:dyDescent="0.2">
      <c r="A30" s="399" t="s">
        <v>86</v>
      </c>
      <c r="B30" s="400" t="s">
        <v>23</v>
      </c>
      <c r="C30" s="399" t="s">
        <v>89</v>
      </c>
      <c r="D30" s="400" t="s">
        <v>223</v>
      </c>
      <c r="E30" s="402"/>
    </row>
    <row r="31" spans="1:5" ht="12.75" x14ac:dyDescent="0.2">
      <c r="A31" s="399" t="s">
        <v>86</v>
      </c>
      <c r="B31" s="400" t="s">
        <v>6</v>
      </c>
      <c r="C31" s="424" t="s">
        <v>747</v>
      </c>
      <c r="D31" s="423" t="s">
        <v>223</v>
      </c>
      <c r="E31" s="402"/>
    </row>
    <row r="32" spans="1:5" ht="12.75" x14ac:dyDescent="0.2">
      <c r="A32" s="403" t="s">
        <v>86</v>
      </c>
      <c r="B32" s="318" t="s">
        <v>4</v>
      </c>
      <c r="C32" s="424" t="s">
        <v>22</v>
      </c>
      <c r="D32" s="423" t="s">
        <v>223</v>
      </c>
      <c r="E32" s="402"/>
    </row>
    <row r="33" spans="1:5" ht="12.75" x14ac:dyDescent="0.2">
      <c r="A33" s="399" t="s">
        <v>746</v>
      </c>
      <c r="B33" s="400" t="s">
        <v>4</v>
      </c>
      <c r="C33" s="403" t="s">
        <v>707</v>
      </c>
      <c r="D33" s="400" t="s">
        <v>198</v>
      </c>
      <c r="E33" s="402"/>
    </row>
    <row r="34" spans="1:5" ht="12.75" x14ac:dyDescent="0.2">
      <c r="A34" s="399" t="s">
        <v>21</v>
      </c>
      <c r="B34" s="423" t="s">
        <v>4</v>
      </c>
      <c r="C34" s="403" t="s">
        <v>498</v>
      </c>
      <c r="D34" s="400" t="s">
        <v>198</v>
      </c>
      <c r="E34" s="402"/>
    </row>
    <row r="35" spans="1:5" ht="12.75" x14ac:dyDescent="0.2">
      <c r="C35" s="503" t="s">
        <v>496</v>
      </c>
      <c r="D35" s="517" t="s">
        <v>198</v>
      </c>
      <c r="E35" s="402"/>
    </row>
    <row r="36" spans="1:5" ht="12.75" x14ac:dyDescent="0.2">
      <c r="C36" s="518" t="s">
        <v>495</v>
      </c>
      <c r="D36" s="517" t="s">
        <v>198</v>
      </c>
      <c r="E36" s="402"/>
    </row>
    <row r="37" spans="1:5" ht="12.75" x14ac:dyDescent="0.2">
      <c r="A37" s="425"/>
      <c r="B37" s="423"/>
      <c r="C37" s="518" t="s">
        <v>494</v>
      </c>
      <c r="D37" s="517" t="s">
        <v>198</v>
      </c>
      <c r="E37" s="402"/>
    </row>
    <row r="38" spans="1:5" s="396" customFormat="1" ht="12.75" x14ac:dyDescent="0.2">
      <c r="A38" s="425"/>
      <c r="B38" s="423"/>
      <c r="C38" s="518" t="s">
        <v>493</v>
      </c>
      <c r="D38" s="517" t="s">
        <v>198</v>
      </c>
      <c r="E38" s="402"/>
    </row>
    <row r="39" spans="1:5" s="396" customFormat="1" ht="12.75" x14ac:dyDescent="0.2">
      <c r="A39" s="425"/>
      <c r="B39" s="423"/>
      <c r="C39" s="501"/>
      <c r="D39" s="502"/>
      <c r="E39" s="402"/>
    </row>
    <row r="40" spans="1:5" ht="12.75" x14ac:dyDescent="0.2">
      <c r="A40" s="425"/>
      <c r="B40" s="423"/>
      <c r="C40" s="501"/>
      <c r="D40" s="502"/>
      <c r="E40" s="402"/>
    </row>
    <row r="41" spans="1:5" ht="12.75" x14ac:dyDescent="0.2">
      <c r="A41" s="425"/>
      <c r="B41" s="423"/>
      <c r="C41" s="403"/>
      <c r="D41" s="400"/>
      <c r="E41" s="402"/>
    </row>
    <row r="42" spans="1:5" ht="12.75" x14ac:dyDescent="0.2">
      <c r="A42" s="425"/>
      <c r="B42" s="423"/>
      <c r="C42" s="403"/>
      <c r="D42" s="400"/>
      <c r="E42" s="402"/>
    </row>
    <row r="43" spans="1:5" ht="12.75" x14ac:dyDescent="0.2">
      <c r="A43" s="425"/>
      <c r="B43" s="423"/>
      <c r="C43" s="403"/>
      <c r="D43" s="400"/>
      <c r="E43" s="402"/>
    </row>
    <row r="44" spans="1:5" ht="12.75" x14ac:dyDescent="0.2">
      <c r="A44" s="425"/>
      <c r="B44" s="423"/>
      <c r="C44" s="403"/>
      <c r="D44" s="400"/>
      <c r="E44" s="402"/>
    </row>
    <row r="45" spans="1:5" ht="12.75" x14ac:dyDescent="0.2">
      <c r="A45" s="425"/>
      <c r="B45" s="423"/>
      <c r="C45" s="403"/>
      <c r="D45" s="400"/>
      <c r="E45" s="402"/>
    </row>
    <row r="46" spans="1:5" ht="12.75" x14ac:dyDescent="0.2">
      <c r="A46" s="399"/>
      <c r="B46" s="423"/>
      <c r="C46" s="403"/>
      <c r="D46" s="400"/>
      <c r="E46" s="402"/>
    </row>
    <row r="47" spans="1:5" ht="12.75" x14ac:dyDescent="0.2">
      <c r="A47" s="399"/>
      <c r="B47" s="423"/>
      <c r="C47" s="403"/>
      <c r="D47" s="400"/>
      <c r="E47" s="402"/>
    </row>
    <row r="48" spans="1:5" ht="12.75" x14ac:dyDescent="0.2">
      <c r="A48" s="399"/>
      <c r="B48" s="423"/>
      <c r="C48" s="403"/>
      <c r="D48" s="400"/>
      <c r="E48" s="402"/>
    </row>
    <row r="49" spans="1:5" ht="12.75" x14ac:dyDescent="0.2">
      <c r="A49" s="399"/>
      <c r="B49" s="423"/>
      <c r="C49" s="403"/>
      <c r="D49" s="400"/>
      <c r="E49" s="402"/>
    </row>
    <row r="50" spans="1:5" ht="12.75" x14ac:dyDescent="0.2">
      <c r="A50" s="399"/>
      <c r="B50" s="423"/>
      <c r="C50" s="403"/>
      <c r="D50" s="400"/>
      <c r="E50" s="402"/>
    </row>
    <row r="51" spans="1:5" ht="12.75" x14ac:dyDescent="0.2">
      <c r="A51" s="399"/>
      <c r="B51" s="423"/>
      <c r="C51" s="403"/>
      <c r="D51" s="400"/>
      <c r="E51" s="402"/>
    </row>
    <row r="52" spans="1:5" ht="12.75" x14ac:dyDescent="0.2">
      <c r="A52" s="399"/>
      <c r="B52" s="423"/>
      <c r="C52" s="403"/>
      <c r="D52" s="400"/>
      <c r="E52" s="402"/>
    </row>
    <row r="53" spans="1:5" ht="12.75" x14ac:dyDescent="0.2">
      <c r="A53" s="399"/>
      <c r="B53" s="423"/>
      <c r="C53" s="403"/>
      <c r="D53" s="400"/>
      <c r="E53" s="402"/>
    </row>
    <row r="54" spans="1:5" ht="12.75" x14ac:dyDescent="0.2">
      <c r="A54" s="399"/>
      <c r="B54" s="423"/>
      <c r="C54" s="403"/>
      <c r="D54" s="400"/>
      <c r="E54" s="402"/>
    </row>
    <row r="55" spans="1:5" ht="12.75" x14ac:dyDescent="0.2">
      <c r="A55" s="399"/>
      <c r="B55" s="423"/>
      <c r="C55" s="403"/>
      <c r="D55" s="400"/>
      <c r="E55" s="402"/>
    </row>
    <row r="56" spans="1:5" ht="12.75" x14ac:dyDescent="0.2">
      <c r="A56" s="399"/>
      <c r="B56" s="423"/>
      <c r="C56" s="403"/>
      <c r="D56" s="400"/>
      <c r="E56" s="402"/>
    </row>
    <row r="57" spans="1:5" ht="12.75" x14ac:dyDescent="0.2">
      <c r="A57" s="399"/>
      <c r="B57" s="423"/>
      <c r="C57" s="403"/>
      <c r="D57" s="400"/>
      <c r="E57" s="402"/>
    </row>
    <row r="58" spans="1:5" ht="12.75" x14ac:dyDescent="0.2">
      <c r="A58" s="399"/>
      <c r="B58" s="423"/>
      <c r="C58" s="403"/>
      <c r="D58" s="400"/>
      <c r="E58" s="402"/>
    </row>
    <row r="59" spans="1:5" ht="12.75" x14ac:dyDescent="0.2">
      <c r="A59" s="424"/>
      <c r="B59" s="423"/>
      <c r="C59" s="403"/>
      <c r="D59" s="400"/>
      <c r="E59" s="402"/>
    </row>
    <row r="60" spans="1:5" ht="12.75" x14ac:dyDescent="0.2">
      <c r="A60" s="424"/>
      <c r="B60" s="423"/>
      <c r="C60" s="403"/>
      <c r="D60" s="400"/>
      <c r="E60" s="402"/>
    </row>
    <row r="61" spans="1:5" ht="13.5" thickBot="1" x14ac:dyDescent="0.25">
      <c r="A61" s="426"/>
      <c r="B61" s="427"/>
      <c r="C61" s="428"/>
      <c r="D61" s="405"/>
      <c r="E61" s="402"/>
    </row>
    <row r="62" spans="1:5" ht="12.75" x14ac:dyDescent="0.2">
      <c r="E62" s="402"/>
    </row>
    <row r="63" spans="1:5" ht="12.75" x14ac:dyDescent="0.2">
      <c r="E63" s="402"/>
    </row>
    <row r="64" spans="1:5" ht="12.75" x14ac:dyDescent="0.2">
      <c r="E64" s="402"/>
    </row>
    <row r="65" spans="5:5" ht="12.75" x14ac:dyDescent="0.2">
      <c r="E65" s="402"/>
    </row>
    <row r="66" spans="5:5" ht="12.75" x14ac:dyDescent="0.2">
      <c r="E66" s="402"/>
    </row>
    <row r="67" spans="5:5" ht="12.75" x14ac:dyDescent="0.2">
      <c r="E67" s="402"/>
    </row>
  </sheetData>
  <mergeCells count="6">
    <mergeCell ref="C9:D9"/>
    <mergeCell ref="C8:D8"/>
    <mergeCell ref="C4:D4"/>
    <mergeCell ref="C5:D5"/>
    <mergeCell ref="C6:D6"/>
    <mergeCell ref="C7:D7"/>
  </mergeCells>
  <conditionalFormatting sqref="C8:D8">
    <cfRule type="cellIs" dxfId="6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E61"/>
  <sheetViews>
    <sheetView view="pageBreakPreview" zoomScale="85" zoomScaleNormal="70" zoomScaleSheetLayoutView="85" workbookViewId="0">
      <selection activeCell="A48" sqref="A48:D56"/>
    </sheetView>
  </sheetViews>
  <sheetFormatPr baseColWidth="10" defaultColWidth="11.42578125" defaultRowHeight="15.75" x14ac:dyDescent="0.25"/>
  <cols>
    <col min="1" max="1" width="41.28515625" style="396" customWidth="1"/>
    <col min="2" max="2" width="28.140625" style="396" customWidth="1"/>
    <col min="3" max="3" width="38.7109375" style="396" customWidth="1"/>
    <col min="4" max="4" width="28.85546875" style="396" customWidth="1"/>
    <col min="5" max="5" width="42.85546875" style="406" customWidth="1"/>
    <col min="6" max="16384" width="11.42578125" style="396"/>
  </cols>
  <sheetData>
    <row r="1" spans="1:5" ht="16.5" thickBot="1" x14ac:dyDescent="0.3">
      <c r="A1" s="877" t="s">
        <v>691</v>
      </c>
      <c r="B1" s="877"/>
      <c r="C1" s="877"/>
      <c r="D1" s="877"/>
      <c r="E1" s="395" t="s">
        <v>365</v>
      </c>
    </row>
    <row r="2" spans="1:5" ht="12.75" x14ac:dyDescent="0.2">
      <c r="E2" s="449" t="s">
        <v>748</v>
      </c>
    </row>
    <row r="3" spans="1:5" ht="13.5" thickBot="1" x14ac:dyDescent="0.25">
      <c r="E3" s="450" t="s">
        <v>749</v>
      </c>
    </row>
    <row r="4" spans="1:5" ht="12.75" x14ac:dyDescent="0.2">
      <c r="A4" s="442" t="s">
        <v>694</v>
      </c>
      <c r="B4" s="443"/>
      <c r="C4" s="1151">
        <v>3</v>
      </c>
      <c r="D4" s="1152"/>
      <c r="E4" s="450" t="s">
        <v>336</v>
      </c>
    </row>
    <row r="5" spans="1:5" ht="12.75" x14ac:dyDescent="0.2">
      <c r="A5" s="444" t="s">
        <v>0</v>
      </c>
      <c r="B5" s="445"/>
      <c r="C5" s="1153">
        <v>119</v>
      </c>
      <c r="D5" s="1154"/>
      <c r="E5" s="450" t="s">
        <v>330</v>
      </c>
    </row>
    <row r="6" spans="1:5" ht="12.75" x14ac:dyDescent="0.2">
      <c r="A6" s="444" t="s">
        <v>20</v>
      </c>
      <c r="B6" s="445"/>
      <c r="C6" s="1153">
        <v>319</v>
      </c>
      <c r="D6" s="1154"/>
      <c r="E6" s="450" t="s">
        <v>321</v>
      </c>
    </row>
    <row r="7" spans="1:5" ht="13.5" thickBot="1" x14ac:dyDescent="0.25">
      <c r="A7" s="444" t="s">
        <v>1</v>
      </c>
      <c r="B7" s="445"/>
      <c r="C7" s="1153" t="s">
        <v>750</v>
      </c>
      <c r="D7" s="1154"/>
      <c r="E7" s="451" t="s">
        <v>751</v>
      </c>
    </row>
    <row r="8" spans="1:5" ht="13.5" thickBot="1" x14ac:dyDescent="0.25">
      <c r="A8" s="444" t="s">
        <v>189</v>
      </c>
      <c r="B8" s="446"/>
      <c r="C8" s="1153" t="s">
        <v>851</v>
      </c>
      <c r="D8" s="1154"/>
      <c r="E8" s="395" t="s">
        <v>366</v>
      </c>
    </row>
    <row r="9" spans="1:5" ht="13.5" thickBot="1" x14ac:dyDescent="0.25">
      <c r="A9" s="447" t="s">
        <v>191</v>
      </c>
      <c r="B9" s="441"/>
      <c r="C9" s="1086" t="s">
        <v>822</v>
      </c>
      <c r="D9" s="1087"/>
      <c r="E9" s="449" t="s">
        <v>752</v>
      </c>
    </row>
    <row r="10" spans="1:5" ht="12.75" x14ac:dyDescent="0.2">
      <c r="A10" s="429"/>
      <c r="B10" s="430"/>
      <c r="C10" s="430"/>
      <c r="D10" s="430"/>
      <c r="E10" s="450" t="s">
        <v>753</v>
      </c>
    </row>
    <row r="11" spans="1:5" ht="13.5" thickBot="1" x14ac:dyDescent="0.25">
      <c r="E11" s="450" t="s">
        <v>754</v>
      </c>
    </row>
    <row r="12" spans="1:5" ht="13.5" thickBot="1" x14ac:dyDescent="0.25">
      <c r="A12" s="1158" t="s">
        <v>56</v>
      </c>
      <c r="B12" s="1159"/>
      <c r="C12" s="1158" t="s">
        <v>57</v>
      </c>
      <c r="D12" s="1159"/>
      <c r="E12" s="450" t="s">
        <v>755</v>
      </c>
    </row>
    <row r="13" spans="1:5" ht="13.5" thickBot="1" x14ac:dyDescent="0.25">
      <c r="A13" s="422" t="s">
        <v>2</v>
      </c>
      <c r="B13" s="431" t="s">
        <v>3</v>
      </c>
      <c r="C13" s="422" t="s">
        <v>2</v>
      </c>
      <c r="D13" s="432" t="s">
        <v>3</v>
      </c>
      <c r="E13" s="450" t="s">
        <v>756</v>
      </c>
    </row>
    <row r="14" spans="1:5" ht="13.5" thickBot="1" x14ac:dyDescent="0.25">
      <c r="A14" s="424" t="s">
        <v>137</v>
      </c>
      <c r="B14" s="459" t="s">
        <v>4</v>
      </c>
      <c r="C14" s="403" t="s">
        <v>757</v>
      </c>
      <c r="D14" s="433" t="s">
        <v>37</v>
      </c>
      <c r="E14" s="451" t="s">
        <v>287</v>
      </c>
    </row>
    <row r="15" spans="1:5" ht="12.75" x14ac:dyDescent="0.2">
      <c r="A15" s="345" t="s">
        <v>45</v>
      </c>
      <c r="B15" s="433" t="s">
        <v>4</v>
      </c>
      <c r="C15" s="403" t="s">
        <v>571</v>
      </c>
      <c r="D15" s="433" t="s">
        <v>73</v>
      </c>
      <c r="E15" s="396"/>
    </row>
    <row r="16" spans="1:5" ht="12.75" x14ac:dyDescent="0.2">
      <c r="A16" s="460" t="s">
        <v>46</v>
      </c>
      <c r="B16" s="55" t="s">
        <v>4</v>
      </c>
      <c r="C16" s="403" t="s">
        <v>758</v>
      </c>
      <c r="D16" s="433" t="s">
        <v>73</v>
      </c>
      <c r="E16" s="402"/>
    </row>
    <row r="17" spans="1:5" ht="12.75" x14ac:dyDescent="0.2">
      <c r="A17" s="461" t="s">
        <v>99</v>
      </c>
      <c r="B17" s="462" t="s">
        <v>4</v>
      </c>
      <c r="C17" s="403" t="s">
        <v>22</v>
      </c>
      <c r="D17" s="433" t="s">
        <v>73</v>
      </c>
      <c r="E17" s="402"/>
    </row>
    <row r="18" spans="1:5" ht="12.75" x14ac:dyDescent="0.2">
      <c r="A18" s="463" t="s">
        <v>759</v>
      </c>
      <c r="B18" s="464" t="s">
        <v>4</v>
      </c>
      <c r="C18" s="403" t="s">
        <v>72</v>
      </c>
      <c r="D18" s="433" t="s">
        <v>23</v>
      </c>
      <c r="E18" s="402"/>
    </row>
    <row r="19" spans="1:5" ht="12.75" x14ac:dyDescent="0.2">
      <c r="A19" s="403" t="s">
        <v>14</v>
      </c>
      <c r="B19" s="433" t="s">
        <v>4</v>
      </c>
      <c r="C19" s="403" t="s">
        <v>485</v>
      </c>
      <c r="D19" s="433" t="s">
        <v>23</v>
      </c>
      <c r="E19" s="402"/>
    </row>
    <row r="20" spans="1:5" ht="12.75" x14ac:dyDescent="0.2">
      <c r="A20" s="403" t="s">
        <v>281</v>
      </c>
      <c r="B20" s="433" t="s">
        <v>4</v>
      </c>
      <c r="C20" s="403" t="s">
        <v>72</v>
      </c>
      <c r="D20" s="433" t="s">
        <v>73</v>
      </c>
      <c r="E20" s="402"/>
    </row>
    <row r="21" spans="1:5" ht="12.75" x14ac:dyDescent="0.2">
      <c r="A21" s="403" t="s">
        <v>760</v>
      </c>
      <c r="B21" s="396" t="s">
        <v>4</v>
      </c>
      <c r="C21" s="403" t="s">
        <v>252</v>
      </c>
      <c r="D21" s="433" t="s">
        <v>73</v>
      </c>
      <c r="E21" s="402"/>
    </row>
    <row r="22" spans="1:5" ht="12.75" x14ac:dyDescent="0.2">
      <c r="A22" s="403" t="s">
        <v>207</v>
      </c>
      <c r="B22" s="433" t="s">
        <v>4</v>
      </c>
      <c r="C22" s="403" t="s">
        <v>202</v>
      </c>
      <c r="D22" s="433" t="s">
        <v>73</v>
      </c>
      <c r="E22" s="402"/>
    </row>
    <row r="23" spans="1:5" ht="12.75" x14ac:dyDescent="0.2">
      <c r="A23" s="403" t="s">
        <v>465</v>
      </c>
      <c r="B23" s="433" t="s">
        <v>4</v>
      </c>
      <c r="C23" s="403" t="s">
        <v>202</v>
      </c>
      <c r="D23" s="433" t="s">
        <v>8</v>
      </c>
      <c r="E23" s="402"/>
    </row>
    <row r="24" spans="1:5" ht="12.75" x14ac:dyDescent="0.2">
      <c r="A24" s="403" t="s">
        <v>761</v>
      </c>
      <c r="B24" s="433" t="s">
        <v>4</v>
      </c>
      <c r="C24" s="403" t="s">
        <v>210</v>
      </c>
      <c r="D24" s="433" t="s">
        <v>8</v>
      </c>
      <c r="E24" s="402"/>
    </row>
    <row r="25" spans="1:5" ht="12.75" x14ac:dyDescent="0.2">
      <c r="A25" s="403" t="s">
        <v>281</v>
      </c>
      <c r="B25" s="433" t="s">
        <v>4</v>
      </c>
      <c r="C25" s="403" t="s">
        <v>209</v>
      </c>
      <c r="D25" s="433" t="s">
        <v>8</v>
      </c>
      <c r="E25" s="402"/>
    </row>
    <row r="26" spans="1:5" ht="12.75" x14ac:dyDescent="0.2">
      <c r="A26" s="403" t="s">
        <v>281</v>
      </c>
      <c r="B26" s="433" t="s">
        <v>8</v>
      </c>
      <c r="C26" s="403" t="s">
        <v>209</v>
      </c>
      <c r="D26" s="433" t="s">
        <v>4</v>
      </c>
      <c r="E26" s="402"/>
    </row>
    <row r="27" spans="1:5" ht="12.75" x14ac:dyDescent="0.2">
      <c r="A27" s="403" t="s">
        <v>210</v>
      </c>
      <c r="B27" s="433" t="s">
        <v>8</v>
      </c>
      <c r="C27" s="403" t="s">
        <v>760</v>
      </c>
      <c r="D27" s="433" t="s">
        <v>4</v>
      </c>
      <c r="E27" s="402"/>
    </row>
    <row r="28" spans="1:5" ht="12.75" x14ac:dyDescent="0.2">
      <c r="A28" s="403" t="s">
        <v>202</v>
      </c>
      <c r="B28" s="433" t="s">
        <v>8</v>
      </c>
      <c r="C28" s="403" t="s">
        <v>762</v>
      </c>
      <c r="D28" s="433" t="s">
        <v>4</v>
      </c>
      <c r="E28" s="402"/>
    </row>
    <row r="29" spans="1:5" ht="12.75" x14ac:dyDescent="0.2">
      <c r="A29" s="403" t="s">
        <v>202</v>
      </c>
      <c r="B29" s="433" t="s">
        <v>73</v>
      </c>
      <c r="C29" s="403" t="s">
        <v>12</v>
      </c>
      <c r="D29" s="433" t="s">
        <v>4</v>
      </c>
      <c r="E29" s="402"/>
    </row>
    <row r="30" spans="1:5" ht="12.75" x14ac:dyDescent="0.2">
      <c r="A30" s="403" t="s">
        <v>252</v>
      </c>
      <c r="B30" s="433" t="s">
        <v>73</v>
      </c>
      <c r="C30" s="403" t="s">
        <v>763</v>
      </c>
      <c r="D30" s="433" t="s">
        <v>4</v>
      </c>
      <c r="E30" s="402"/>
    </row>
    <row r="31" spans="1:5" ht="15" customHeight="1" x14ac:dyDescent="0.2">
      <c r="A31" s="403" t="s">
        <v>253</v>
      </c>
      <c r="B31" s="433" t="s">
        <v>73</v>
      </c>
      <c r="C31" s="403" t="s">
        <v>764</v>
      </c>
      <c r="D31" s="433" t="s">
        <v>4</v>
      </c>
      <c r="E31" s="402"/>
    </row>
    <row r="32" spans="1:5" ht="12.75" x14ac:dyDescent="0.2">
      <c r="A32" s="403" t="s">
        <v>245</v>
      </c>
      <c r="B32" s="433" t="s">
        <v>73</v>
      </c>
      <c r="C32" s="403" t="s">
        <v>765</v>
      </c>
      <c r="D32" s="433" t="s">
        <v>4</v>
      </c>
      <c r="E32" s="402"/>
    </row>
    <row r="33" spans="1:5" ht="12.75" x14ac:dyDescent="0.2">
      <c r="A33" s="403" t="s">
        <v>72</v>
      </c>
      <c r="B33" s="433" t="s">
        <v>73</v>
      </c>
      <c r="C33" s="403" t="s">
        <v>157</v>
      </c>
      <c r="D33" s="433" t="s">
        <v>4</v>
      </c>
      <c r="E33" s="402"/>
    </row>
    <row r="34" spans="1:5" ht="12.75" x14ac:dyDescent="0.2">
      <c r="A34" s="403" t="s">
        <v>22</v>
      </c>
      <c r="B34" s="433" t="s">
        <v>73</v>
      </c>
      <c r="C34" s="403" t="s">
        <v>43</v>
      </c>
      <c r="D34" s="433" t="s">
        <v>4</v>
      </c>
      <c r="E34" s="402"/>
    </row>
    <row r="35" spans="1:5" ht="25.5" x14ac:dyDescent="0.2">
      <c r="A35" s="403" t="s">
        <v>766</v>
      </c>
      <c r="B35" s="433" t="s">
        <v>73</v>
      </c>
      <c r="C35" s="403" t="s">
        <v>47</v>
      </c>
      <c r="D35" s="433" t="s">
        <v>4</v>
      </c>
      <c r="E35" s="402"/>
    </row>
    <row r="36" spans="1:5" ht="12.75" x14ac:dyDescent="0.2">
      <c r="A36" s="403" t="s">
        <v>194</v>
      </c>
      <c r="B36" s="433" t="s">
        <v>73</v>
      </c>
      <c r="C36" s="403" t="s">
        <v>767</v>
      </c>
      <c r="D36" s="433" t="s">
        <v>4</v>
      </c>
      <c r="E36" s="402"/>
    </row>
    <row r="37" spans="1:5" ht="12.75" x14ac:dyDescent="0.2">
      <c r="A37" s="403" t="s">
        <v>95</v>
      </c>
      <c r="B37" s="433" t="s">
        <v>73</v>
      </c>
      <c r="C37" s="403" t="s">
        <v>97</v>
      </c>
      <c r="D37" s="433" t="s">
        <v>4</v>
      </c>
      <c r="E37" s="402"/>
    </row>
    <row r="38" spans="1:5" ht="12.75" x14ac:dyDescent="0.2">
      <c r="A38" s="403" t="s">
        <v>768</v>
      </c>
      <c r="B38" s="433" t="s">
        <v>73</v>
      </c>
      <c r="C38" s="403" t="s">
        <v>137</v>
      </c>
      <c r="D38" s="433" t="s">
        <v>4</v>
      </c>
      <c r="E38" s="402"/>
    </row>
    <row r="39" spans="1:5" ht="12.75" x14ac:dyDescent="0.2">
      <c r="A39" s="403" t="s">
        <v>769</v>
      </c>
      <c r="B39" s="433" t="s">
        <v>73</v>
      </c>
      <c r="C39" s="403"/>
      <c r="D39" s="433"/>
      <c r="E39" s="402"/>
    </row>
    <row r="40" spans="1:5" ht="12.75" x14ac:dyDescent="0.2">
      <c r="A40" s="403" t="s">
        <v>571</v>
      </c>
      <c r="B40" s="433" t="s">
        <v>73</v>
      </c>
      <c r="C40" s="403"/>
      <c r="D40" s="433"/>
      <c r="E40" s="402"/>
    </row>
    <row r="41" spans="1:5" ht="12.75" x14ac:dyDescent="0.2">
      <c r="A41" s="403" t="s">
        <v>757</v>
      </c>
      <c r="B41" s="433" t="s">
        <v>37</v>
      </c>
      <c r="C41" s="403"/>
      <c r="D41" s="433"/>
      <c r="E41" s="402"/>
    </row>
    <row r="42" spans="1:5" ht="12.75" x14ac:dyDescent="0.2">
      <c r="A42" s="403"/>
      <c r="B42" s="433"/>
      <c r="C42" s="403"/>
      <c r="D42" s="433"/>
      <c r="E42" s="402"/>
    </row>
    <row r="43" spans="1:5" ht="12.75" x14ac:dyDescent="0.2">
      <c r="A43" s="403"/>
      <c r="B43" s="433"/>
      <c r="C43" s="403"/>
      <c r="D43" s="433"/>
      <c r="E43" s="402"/>
    </row>
    <row r="44" spans="1:5" ht="12.75" x14ac:dyDescent="0.2">
      <c r="A44" s="403"/>
      <c r="B44" s="433"/>
      <c r="C44" s="403"/>
      <c r="D44" s="433"/>
      <c r="E44" s="402"/>
    </row>
    <row r="45" spans="1:5" ht="12.75" x14ac:dyDescent="0.2">
      <c r="A45" s="403"/>
      <c r="B45" s="433"/>
      <c r="C45" s="403"/>
      <c r="D45" s="433"/>
      <c r="E45" s="402"/>
    </row>
    <row r="46" spans="1:5" ht="12.75" x14ac:dyDescent="0.2">
      <c r="A46" s="403"/>
      <c r="B46" s="433"/>
      <c r="C46" s="403"/>
      <c r="D46" s="433"/>
      <c r="E46" s="402"/>
    </row>
    <row r="47" spans="1:5" ht="13.5" thickBot="1" x14ac:dyDescent="0.25">
      <c r="A47" s="403"/>
      <c r="B47" s="433"/>
      <c r="C47" s="403"/>
      <c r="D47" s="433"/>
      <c r="E47" s="402"/>
    </row>
    <row r="48" spans="1:5" ht="54" customHeight="1" thickBot="1" x14ac:dyDescent="0.25">
      <c r="A48" s="410" t="s">
        <v>536</v>
      </c>
      <c r="B48" s="411" t="s">
        <v>770</v>
      </c>
      <c r="C48" s="410" t="s">
        <v>536</v>
      </c>
      <c r="D48" s="411" t="s">
        <v>770</v>
      </c>
      <c r="E48" s="402"/>
    </row>
    <row r="49" spans="1:5" ht="13.5" thickBot="1" x14ac:dyDescent="0.25">
      <c r="A49" s="422" t="s">
        <v>2</v>
      </c>
      <c r="B49" s="431" t="s">
        <v>3</v>
      </c>
      <c r="C49" s="422" t="s">
        <v>2</v>
      </c>
      <c r="D49" s="432" t="s">
        <v>3</v>
      </c>
      <c r="E49" s="402"/>
    </row>
    <row r="50" spans="1:5" ht="12.75" x14ac:dyDescent="0.2">
      <c r="A50" s="465" t="s">
        <v>202</v>
      </c>
      <c r="B50" s="466" t="s">
        <v>73</v>
      </c>
      <c r="C50" s="467" t="s">
        <v>72</v>
      </c>
      <c r="D50" s="468" t="s">
        <v>73</v>
      </c>
      <c r="E50" s="402"/>
    </row>
    <row r="51" spans="1:5" ht="12.75" x14ac:dyDescent="0.2">
      <c r="A51" s="469" t="s">
        <v>283</v>
      </c>
      <c r="B51" s="470" t="s">
        <v>73</v>
      </c>
      <c r="C51" s="465" t="s">
        <v>252</v>
      </c>
      <c r="D51" s="466" t="s">
        <v>73</v>
      </c>
      <c r="E51" s="402"/>
    </row>
    <row r="52" spans="1:5" ht="12.75" x14ac:dyDescent="0.2">
      <c r="A52" s="469" t="s">
        <v>251</v>
      </c>
      <c r="B52" s="470" t="s">
        <v>73</v>
      </c>
      <c r="C52" s="469" t="s">
        <v>253</v>
      </c>
      <c r="D52" s="470" t="s">
        <v>73</v>
      </c>
      <c r="E52" s="402"/>
    </row>
    <row r="53" spans="1:5" ht="12.75" x14ac:dyDescent="0.2">
      <c r="A53" s="469" t="s">
        <v>254</v>
      </c>
      <c r="B53" s="470" t="s">
        <v>73</v>
      </c>
      <c r="C53" s="469" t="s">
        <v>254</v>
      </c>
      <c r="D53" s="470" t="s">
        <v>73</v>
      </c>
      <c r="E53" s="402"/>
    </row>
    <row r="54" spans="1:5" ht="12.75" x14ac:dyDescent="0.2">
      <c r="A54" s="465" t="s">
        <v>253</v>
      </c>
      <c r="B54" s="466" t="s">
        <v>73</v>
      </c>
      <c r="C54" s="469" t="s">
        <v>251</v>
      </c>
      <c r="D54" s="470" t="s">
        <v>73</v>
      </c>
      <c r="E54" s="402"/>
    </row>
    <row r="55" spans="1:5" ht="12.75" x14ac:dyDescent="0.2">
      <c r="A55" s="403"/>
      <c r="B55" s="433"/>
      <c r="C55" s="469" t="s">
        <v>283</v>
      </c>
      <c r="D55" s="470" t="s">
        <v>73</v>
      </c>
      <c r="E55" s="402"/>
    </row>
    <row r="56" spans="1:5" ht="12.75" x14ac:dyDescent="0.2">
      <c r="A56" s="403"/>
      <c r="B56" s="433"/>
      <c r="C56" s="465" t="s">
        <v>202</v>
      </c>
      <c r="D56" s="466" t="s">
        <v>73</v>
      </c>
      <c r="E56" s="402"/>
    </row>
    <row r="57" spans="1:5" ht="12.75" x14ac:dyDescent="0.2">
      <c r="A57" s="403"/>
      <c r="B57" s="433"/>
      <c r="C57" s="403"/>
      <c r="D57" s="433"/>
      <c r="E57" s="402"/>
    </row>
    <row r="58" spans="1:5" ht="12.75" x14ac:dyDescent="0.2">
      <c r="A58" s="403"/>
      <c r="B58" s="433"/>
      <c r="C58" s="403"/>
      <c r="D58" s="433"/>
      <c r="E58" s="402"/>
    </row>
    <row r="59" spans="1:5" ht="12.75" x14ac:dyDescent="0.2">
      <c r="A59" s="403"/>
      <c r="B59" s="433"/>
      <c r="C59" s="403"/>
      <c r="D59" s="433"/>
      <c r="E59" s="402"/>
    </row>
    <row r="60" spans="1:5" ht="12.75" x14ac:dyDescent="0.2">
      <c r="A60" s="403"/>
      <c r="B60" s="433"/>
      <c r="C60" s="403"/>
      <c r="D60" s="433"/>
      <c r="E60" s="402"/>
    </row>
    <row r="61" spans="1:5" ht="13.5" thickBot="1" x14ac:dyDescent="0.25">
      <c r="A61" s="428"/>
      <c r="B61" s="434"/>
      <c r="C61" s="428"/>
      <c r="D61" s="434"/>
      <c r="E61" s="40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98205-F827-4C61-8DEA-D2FA69BDBFAE}">
  <sheetPr>
    <tabColor rgb="FFFFFF00"/>
    <pageSetUpPr fitToPage="1"/>
  </sheetPr>
  <dimension ref="A1:G63"/>
  <sheetViews>
    <sheetView topLeftCell="B1" zoomScale="115" zoomScaleNormal="115" zoomScaleSheetLayoutView="145" workbookViewId="0">
      <selection activeCell="E20" sqref="E20"/>
    </sheetView>
  </sheetViews>
  <sheetFormatPr baseColWidth="10" defaultColWidth="11.42578125" defaultRowHeight="15.75" x14ac:dyDescent="0.25"/>
  <cols>
    <col min="1" max="1" width="41.28515625" style="909" customWidth="1"/>
    <col min="2" max="2" width="28.140625" style="909" customWidth="1"/>
    <col min="3" max="3" width="38.7109375" style="909" customWidth="1"/>
    <col min="4" max="4" width="28.85546875" style="909" customWidth="1"/>
    <col min="5" max="5" width="42.85546875" style="910" customWidth="1"/>
    <col min="6" max="7" width="14.5703125" style="525" customWidth="1"/>
    <col min="8" max="16384" width="11.42578125" style="909"/>
  </cols>
  <sheetData>
    <row r="1" spans="1:5" ht="16.5" thickBot="1" x14ac:dyDescent="0.3">
      <c r="A1" s="936" t="s">
        <v>691</v>
      </c>
      <c r="B1" s="936"/>
      <c r="C1" s="936"/>
      <c r="D1" s="936"/>
      <c r="E1" s="929" t="s">
        <v>365</v>
      </c>
    </row>
    <row r="2" spans="1:5" ht="12.75" x14ac:dyDescent="0.2">
      <c r="E2" s="935" t="s">
        <v>453</v>
      </c>
    </row>
    <row r="3" spans="1:5" ht="13.5" thickBot="1" x14ac:dyDescent="0.25">
      <c r="E3" s="1001" t="s">
        <v>1760</v>
      </c>
    </row>
    <row r="4" spans="1:5" ht="12.75" x14ac:dyDescent="0.2">
      <c r="A4" s="934" t="s">
        <v>694</v>
      </c>
      <c r="B4" s="933"/>
      <c r="C4" s="1162">
        <v>3</v>
      </c>
      <c r="D4" s="1163"/>
      <c r="E4" s="1001" t="s">
        <v>1761</v>
      </c>
    </row>
    <row r="5" spans="1:5" ht="12.75" x14ac:dyDescent="0.2">
      <c r="A5" s="931" t="s">
        <v>0</v>
      </c>
      <c r="B5" s="932"/>
      <c r="C5" s="1164" t="s">
        <v>1736</v>
      </c>
      <c r="D5" s="1165"/>
      <c r="E5" s="1001" t="s">
        <v>323</v>
      </c>
    </row>
    <row r="6" spans="1:5" ht="12.75" x14ac:dyDescent="0.2">
      <c r="A6" s="931" t="s">
        <v>20</v>
      </c>
      <c r="B6" s="932"/>
      <c r="C6" s="1164" t="s">
        <v>1735</v>
      </c>
      <c r="D6" s="1165"/>
      <c r="E6" s="1001" t="s">
        <v>1763</v>
      </c>
    </row>
    <row r="7" spans="1:5" ht="13.5" thickBot="1" x14ac:dyDescent="0.25">
      <c r="A7" s="931" t="s">
        <v>1</v>
      </c>
      <c r="B7" s="932"/>
      <c r="C7" s="1164" t="s">
        <v>1734</v>
      </c>
      <c r="D7" s="1165"/>
      <c r="E7" s="919" t="s">
        <v>1733</v>
      </c>
    </row>
    <row r="8" spans="1:5" ht="13.5" thickBot="1" x14ac:dyDescent="0.25">
      <c r="A8" s="931" t="s">
        <v>189</v>
      </c>
      <c r="B8" s="930"/>
      <c r="C8" s="1164" t="s">
        <v>851</v>
      </c>
      <c r="D8" s="1165"/>
      <c r="E8" s="929" t="s">
        <v>366</v>
      </c>
    </row>
    <row r="9" spans="1:5" ht="13.5" thickBot="1" x14ac:dyDescent="0.25">
      <c r="A9" s="928" t="s">
        <v>191</v>
      </c>
      <c r="B9" s="927"/>
      <c r="C9" s="1166" t="s">
        <v>822</v>
      </c>
      <c r="D9" s="1167"/>
      <c r="E9" s="1001" t="s">
        <v>1762</v>
      </c>
    </row>
    <row r="10" spans="1:5" ht="12.75" x14ac:dyDescent="0.2">
      <c r="A10" s="926"/>
      <c r="B10" s="925"/>
      <c r="C10" s="925"/>
      <c r="D10" s="925"/>
      <c r="E10" s="1001" t="s">
        <v>323</v>
      </c>
    </row>
    <row r="11" spans="1:5" ht="13.5" thickBot="1" x14ac:dyDescent="0.25">
      <c r="E11" s="1001" t="s">
        <v>1764</v>
      </c>
    </row>
    <row r="12" spans="1:5" ht="13.5" thickBot="1" x14ac:dyDescent="0.25">
      <c r="A12" s="1160" t="s">
        <v>56</v>
      </c>
      <c r="B12" s="1161"/>
      <c r="C12" s="1160" t="s">
        <v>57</v>
      </c>
      <c r="D12" s="1161"/>
      <c r="E12" s="1277" t="s">
        <v>1765</v>
      </c>
    </row>
    <row r="13" spans="1:5" ht="13.5" thickBot="1" x14ac:dyDescent="0.25">
      <c r="A13" s="923" t="s">
        <v>2</v>
      </c>
      <c r="B13" s="924" t="s">
        <v>3</v>
      </c>
      <c r="C13" s="923" t="s">
        <v>2</v>
      </c>
      <c r="D13" s="922" t="s">
        <v>3</v>
      </c>
      <c r="E13" s="981" t="s">
        <v>447</v>
      </c>
    </row>
    <row r="14" spans="1:5" ht="13.5" thickBot="1" x14ac:dyDescent="0.25">
      <c r="A14" s="921" t="s">
        <v>137</v>
      </c>
      <c r="B14" s="920" t="s">
        <v>4</v>
      </c>
      <c r="C14" s="915" t="s">
        <v>757</v>
      </c>
      <c r="D14" s="914" t="s">
        <v>37</v>
      </c>
      <c r="E14" s="982" t="s">
        <v>1732</v>
      </c>
    </row>
    <row r="15" spans="1:5" ht="12.75" x14ac:dyDescent="0.2">
      <c r="A15" s="918" t="s">
        <v>45</v>
      </c>
      <c r="B15" s="914" t="s">
        <v>4</v>
      </c>
      <c r="C15" s="915" t="s">
        <v>571</v>
      </c>
      <c r="D15" s="914" t="s">
        <v>73</v>
      </c>
      <c r="E15" s="909"/>
    </row>
    <row r="16" spans="1:5" ht="12.75" x14ac:dyDescent="0.2">
      <c r="A16" s="918" t="s">
        <v>141</v>
      </c>
      <c r="B16" s="914" t="s">
        <v>4</v>
      </c>
      <c r="C16" s="915" t="s">
        <v>758</v>
      </c>
      <c r="D16" s="914" t="s">
        <v>73</v>
      </c>
      <c r="E16" s="911"/>
    </row>
    <row r="17" spans="1:5" ht="12.75" x14ac:dyDescent="0.2">
      <c r="A17" s="918" t="s">
        <v>1751</v>
      </c>
      <c r="B17" s="914" t="s">
        <v>4</v>
      </c>
      <c r="C17" s="915" t="s">
        <v>768</v>
      </c>
      <c r="D17" s="914" t="s">
        <v>73</v>
      </c>
      <c r="E17" s="911"/>
    </row>
    <row r="18" spans="1:5" ht="12.75" x14ac:dyDescent="0.2">
      <c r="A18" s="918" t="s">
        <v>767</v>
      </c>
      <c r="B18" s="914" t="s">
        <v>4</v>
      </c>
      <c r="C18" s="915" t="s">
        <v>95</v>
      </c>
      <c r="D18" s="914" t="s">
        <v>73</v>
      </c>
      <c r="E18" s="911"/>
    </row>
    <row r="19" spans="1:5" ht="12.75" x14ac:dyDescent="0.2">
      <c r="A19" s="917" t="s">
        <v>479</v>
      </c>
      <c r="B19" s="914" t="s">
        <v>4</v>
      </c>
      <c r="C19" s="915" t="s">
        <v>194</v>
      </c>
      <c r="D19" s="914" t="s">
        <v>73</v>
      </c>
      <c r="E19" s="911"/>
    </row>
    <row r="20" spans="1:5" ht="12.75" x14ac:dyDescent="0.2">
      <c r="A20" s="915" t="s">
        <v>12</v>
      </c>
      <c r="B20" s="914" t="s">
        <v>4</v>
      </c>
      <c r="C20" s="915" t="s">
        <v>786</v>
      </c>
      <c r="D20" s="914" t="s">
        <v>73</v>
      </c>
      <c r="E20" s="911"/>
    </row>
    <row r="21" spans="1:5" ht="12.75" x14ac:dyDescent="0.2">
      <c r="A21" s="915" t="s">
        <v>12</v>
      </c>
      <c r="B21" s="916" t="s">
        <v>148</v>
      </c>
      <c r="C21" s="915" t="s">
        <v>283</v>
      </c>
      <c r="D21" s="914" t="s">
        <v>73</v>
      </c>
      <c r="E21" s="911"/>
    </row>
    <row r="22" spans="1:5" ht="12.75" x14ac:dyDescent="0.2">
      <c r="A22" s="917" t="s">
        <v>186</v>
      </c>
      <c r="B22" s="916" t="s">
        <v>148</v>
      </c>
      <c r="C22" s="915" t="s">
        <v>246</v>
      </c>
      <c r="D22" s="914" t="s">
        <v>73</v>
      </c>
      <c r="E22" s="911"/>
    </row>
    <row r="23" spans="1:5" ht="12.75" x14ac:dyDescent="0.2">
      <c r="A23" s="915" t="s">
        <v>519</v>
      </c>
      <c r="B23" s="914" t="s">
        <v>223</v>
      </c>
      <c r="C23" s="915" t="s">
        <v>245</v>
      </c>
      <c r="D23" s="914" t="s">
        <v>73</v>
      </c>
      <c r="E23" s="911"/>
    </row>
    <row r="24" spans="1:5" ht="12.75" x14ac:dyDescent="0.2">
      <c r="A24" s="915" t="s">
        <v>222</v>
      </c>
      <c r="B24" s="914" t="s">
        <v>8</v>
      </c>
      <c r="C24" s="983" t="s">
        <v>650</v>
      </c>
      <c r="D24" s="984" t="s">
        <v>73</v>
      </c>
      <c r="E24" s="911"/>
    </row>
    <row r="25" spans="1:5" ht="12.75" x14ac:dyDescent="0.2">
      <c r="A25" s="915" t="s">
        <v>210</v>
      </c>
      <c r="B25" s="914" t="s">
        <v>8</v>
      </c>
      <c r="C25" s="915" t="s">
        <v>252</v>
      </c>
      <c r="D25" s="914" t="s">
        <v>73</v>
      </c>
      <c r="E25" s="911"/>
    </row>
    <row r="26" spans="1:5" ht="12.75" x14ac:dyDescent="0.2">
      <c r="A26" s="915" t="s">
        <v>202</v>
      </c>
      <c r="B26" s="914" t="s">
        <v>8</v>
      </c>
      <c r="C26" s="915" t="s">
        <v>202</v>
      </c>
      <c r="D26" s="914" t="s">
        <v>73</v>
      </c>
      <c r="E26" s="911"/>
    </row>
    <row r="27" spans="1:5" ht="12.75" x14ac:dyDescent="0.2">
      <c r="A27" s="915" t="s">
        <v>1290</v>
      </c>
      <c r="B27" s="914" t="s">
        <v>8</v>
      </c>
      <c r="C27" s="915" t="s">
        <v>202</v>
      </c>
      <c r="D27" s="914" t="s">
        <v>8</v>
      </c>
      <c r="E27" s="911"/>
    </row>
    <row r="28" spans="1:5" ht="12.75" x14ac:dyDescent="0.2">
      <c r="A28" s="915" t="s">
        <v>1254</v>
      </c>
      <c r="B28" s="914" t="s">
        <v>8</v>
      </c>
      <c r="C28" s="915" t="s">
        <v>200</v>
      </c>
      <c r="D28" s="914" t="s">
        <v>8</v>
      </c>
      <c r="E28" s="911"/>
    </row>
    <row r="29" spans="1:5" ht="12.75" x14ac:dyDescent="0.2">
      <c r="A29" s="915" t="s">
        <v>1291</v>
      </c>
      <c r="B29" s="914" t="s">
        <v>8</v>
      </c>
      <c r="C29" s="915" t="s">
        <v>196</v>
      </c>
      <c r="D29" s="914" t="s">
        <v>8</v>
      </c>
      <c r="E29" s="911"/>
    </row>
    <row r="30" spans="1:5" ht="12.75" x14ac:dyDescent="0.2">
      <c r="A30" s="915" t="s">
        <v>1292</v>
      </c>
      <c r="B30" s="914" t="s">
        <v>8</v>
      </c>
      <c r="C30" s="915" t="s">
        <v>1292</v>
      </c>
      <c r="D30" s="984" t="s">
        <v>8</v>
      </c>
      <c r="E30" s="911"/>
    </row>
    <row r="31" spans="1:5" ht="15" customHeight="1" x14ac:dyDescent="0.2">
      <c r="A31" s="915" t="s">
        <v>196</v>
      </c>
      <c r="B31" s="914" t="s">
        <v>8</v>
      </c>
      <c r="C31" s="915" t="s">
        <v>1291</v>
      </c>
      <c r="D31" s="984" t="s">
        <v>8</v>
      </c>
      <c r="E31" s="911"/>
    </row>
    <row r="32" spans="1:5" ht="12.75" x14ac:dyDescent="0.2">
      <c r="A32" s="915" t="s">
        <v>200</v>
      </c>
      <c r="B32" s="914" t="s">
        <v>73</v>
      </c>
      <c r="C32" s="915" t="s">
        <v>1254</v>
      </c>
      <c r="D32" s="984" t="s">
        <v>8</v>
      </c>
      <c r="E32" s="911"/>
    </row>
    <row r="33" spans="1:5" ht="12.75" x14ac:dyDescent="0.2">
      <c r="A33" s="985" t="s">
        <v>202</v>
      </c>
      <c r="B33" s="914" t="s">
        <v>73</v>
      </c>
      <c r="C33" s="915" t="s">
        <v>1290</v>
      </c>
      <c r="D33" s="984" t="s">
        <v>8</v>
      </c>
      <c r="E33" s="911"/>
    </row>
    <row r="34" spans="1:5" ht="12.75" x14ac:dyDescent="0.2">
      <c r="A34" s="915" t="s">
        <v>252</v>
      </c>
      <c r="B34" s="914" t="s">
        <v>73</v>
      </c>
      <c r="C34" s="915" t="s">
        <v>202</v>
      </c>
      <c r="D34" s="984" t="s">
        <v>8</v>
      </c>
      <c r="E34" s="911"/>
    </row>
    <row r="35" spans="1:5" ht="12.75" x14ac:dyDescent="0.2">
      <c r="A35" s="915" t="s">
        <v>253</v>
      </c>
      <c r="B35" s="914" t="s">
        <v>73</v>
      </c>
      <c r="C35" s="915" t="s">
        <v>210</v>
      </c>
      <c r="D35" s="914" t="s">
        <v>8</v>
      </c>
      <c r="E35" s="911"/>
    </row>
    <row r="36" spans="1:5" ht="12.75" x14ac:dyDescent="0.2">
      <c r="A36" s="915" t="s">
        <v>245</v>
      </c>
      <c r="B36" s="914" t="s">
        <v>73</v>
      </c>
      <c r="C36" s="915" t="s">
        <v>210</v>
      </c>
      <c r="D36" s="914" t="s">
        <v>4</v>
      </c>
      <c r="E36" s="911"/>
    </row>
    <row r="37" spans="1:5" ht="12.75" x14ac:dyDescent="0.2">
      <c r="A37" s="915" t="s">
        <v>246</v>
      </c>
      <c r="B37" s="914" t="s">
        <v>73</v>
      </c>
      <c r="C37" s="915" t="s">
        <v>210</v>
      </c>
      <c r="D37" s="914" t="s">
        <v>8</v>
      </c>
      <c r="E37" s="911"/>
    </row>
    <row r="38" spans="1:5" ht="12.75" x14ac:dyDescent="0.2">
      <c r="A38" s="915" t="s">
        <v>283</v>
      </c>
      <c r="B38" s="914" t="s">
        <v>73</v>
      </c>
      <c r="C38" s="915" t="s">
        <v>519</v>
      </c>
      <c r="D38" s="984" t="s">
        <v>223</v>
      </c>
      <c r="E38" s="911"/>
    </row>
    <row r="39" spans="1:5" ht="25.5" x14ac:dyDescent="0.2">
      <c r="A39" s="915" t="s">
        <v>766</v>
      </c>
      <c r="B39" s="914" t="s">
        <v>73</v>
      </c>
      <c r="C39" s="915" t="s">
        <v>222</v>
      </c>
      <c r="D39" s="984" t="s">
        <v>223</v>
      </c>
      <c r="E39" s="911"/>
    </row>
    <row r="40" spans="1:5" ht="12.75" x14ac:dyDescent="0.2">
      <c r="A40" s="915" t="s">
        <v>194</v>
      </c>
      <c r="B40" s="914" t="s">
        <v>73</v>
      </c>
      <c r="C40" s="915" t="s">
        <v>222</v>
      </c>
      <c r="D40" s="914" t="s">
        <v>8</v>
      </c>
      <c r="E40" s="911"/>
    </row>
    <row r="41" spans="1:5" ht="12.75" x14ac:dyDescent="0.2">
      <c r="A41" s="915" t="s">
        <v>95</v>
      </c>
      <c r="B41" s="914" t="s">
        <v>73</v>
      </c>
      <c r="C41" s="915" t="s">
        <v>519</v>
      </c>
      <c r="D41" s="914" t="s">
        <v>8</v>
      </c>
      <c r="E41" s="911"/>
    </row>
    <row r="42" spans="1:5" ht="12.75" x14ac:dyDescent="0.2">
      <c r="A42" s="915" t="s">
        <v>768</v>
      </c>
      <c r="B42" s="914" t="s">
        <v>73</v>
      </c>
      <c r="C42" s="915" t="s">
        <v>186</v>
      </c>
      <c r="D42" s="914" t="s">
        <v>148</v>
      </c>
      <c r="E42" s="911"/>
    </row>
    <row r="43" spans="1:5" ht="12.75" x14ac:dyDescent="0.2">
      <c r="A43" s="915" t="s">
        <v>769</v>
      </c>
      <c r="B43" s="914" t="s">
        <v>73</v>
      </c>
      <c r="C43" s="915" t="s">
        <v>12</v>
      </c>
      <c r="D43" s="914" t="s">
        <v>148</v>
      </c>
      <c r="E43" s="911"/>
    </row>
    <row r="44" spans="1:5" ht="12.75" x14ac:dyDescent="0.2">
      <c r="A44" s="915" t="s">
        <v>571</v>
      </c>
      <c r="B44" s="914" t="s">
        <v>73</v>
      </c>
      <c r="C44" s="915" t="s">
        <v>12</v>
      </c>
      <c r="D44" s="914" t="s">
        <v>4</v>
      </c>
      <c r="E44" s="911"/>
    </row>
    <row r="45" spans="1:5" ht="12.75" x14ac:dyDescent="0.2">
      <c r="A45" s="985" t="s">
        <v>757</v>
      </c>
      <c r="B45" s="914" t="s">
        <v>37</v>
      </c>
      <c r="C45" s="915" t="s">
        <v>10</v>
      </c>
      <c r="D45" s="914" t="s">
        <v>4</v>
      </c>
      <c r="E45" s="911"/>
    </row>
    <row r="46" spans="1:5" ht="12.75" x14ac:dyDescent="0.2">
      <c r="A46" s="913"/>
      <c r="B46" s="912"/>
      <c r="C46" s="915" t="s">
        <v>518</v>
      </c>
      <c r="D46" s="914" t="s">
        <v>4</v>
      </c>
      <c r="E46" s="911"/>
    </row>
    <row r="47" spans="1:5" ht="12.75" x14ac:dyDescent="0.2">
      <c r="A47" s="913"/>
      <c r="B47" s="912"/>
      <c r="C47" s="915" t="s">
        <v>430</v>
      </c>
      <c r="D47" s="914" t="s">
        <v>4</v>
      </c>
      <c r="E47" s="911"/>
    </row>
    <row r="48" spans="1:5" ht="12.75" x14ac:dyDescent="0.2">
      <c r="A48" s="913"/>
      <c r="B48" s="912"/>
      <c r="C48" s="915" t="s">
        <v>1731</v>
      </c>
      <c r="D48" s="914" t="s">
        <v>4</v>
      </c>
      <c r="E48" s="911"/>
    </row>
    <row r="49" spans="1:5" ht="12.75" x14ac:dyDescent="0.2">
      <c r="A49" s="913"/>
      <c r="B49" s="912"/>
      <c r="C49" s="915" t="s">
        <v>767</v>
      </c>
      <c r="D49" s="914" t="s">
        <v>4</v>
      </c>
      <c r="E49" s="911"/>
    </row>
    <row r="50" spans="1:5" ht="12.75" x14ac:dyDescent="0.2">
      <c r="A50" s="913"/>
      <c r="B50" s="912"/>
      <c r="C50" s="915" t="s">
        <v>97</v>
      </c>
      <c r="D50" s="914" t="s">
        <v>4</v>
      </c>
      <c r="E50" s="911"/>
    </row>
    <row r="51" spans="1:5" ht="12.75" x14ac:dyDescent="0.2">
      <c r="A51" s="913"/>
      <c r="B51" s="912"/>
      <c r="C51" s="915" t="s">
        <v>137</v>
      </c>
      <c r="D51" s="914" t="s">
        <v>4</v>
      </c>
      <c r="E51" s="911"/>
    </row>
    <row r="52" spans="1:5" ht="12.75" x14ac:dyDescent="0.2">
      <c r="A52" s="913"/>
      <c r="B52" s="912"/>
      <c r="C52" s="913"/>
      <c r="D52" s="912"/>
      <c r="E52" s="911"/>
    </row>
    <row r="53" spans="1:5" ht="13.5" thickBot="1" x14ac:dyDescent="0.25">
      <c r="A53" s="913"/>
      <c r="B53" s="912"/>
      <c r="C53" s="913"/>
      <c r="D53" s="912"/>
      <c r="E53" s="911"/>
    </row>
    <row r="54" spans="1:5" ht="39" thickBot="1" x14ac:dyDescent="0.25">
      <c r="A54" s="410" t="s">
        <v>536</v>
      </c>
      <c r="B54" s="411" t="s">
        <v>770</v>
      </c>
      <c r="C54" s="410" t="s">
        <v>536</v>
      </c>
      <c r="D54" s="411" t="s">
        <v>770</v>
      </c>
      <c r="E54" s="911"/>
    </row>
    <row r="55" spans="1:5" ht="13.5" thickBot="1" x14ac:dyDescent="0.25">
      <c r="A55" s="422" t="s">
        <v>2</v>
      </c>
      <c r="B55" s="431" t="s">
        <v>3</v>
      </c>
      <c r="C55" s="422" t="s">
        <v>2</v>
      </c>
      <c r="D55" s="432" t="s">
        <v>3</v>
      </c>
      <c r="E55" s="911"/>
    </row>
    <row r="56" spans="1:5" ht="12.75" x14ac:dyDescent="0.2">
      <c r="A56" s="986" t="s">
        <v>202</v>
      </c>
      <c r="B56" s="987" t="s">
        <v>73</v>
      </c>
      <c r="C56" s="990" t="s">
        <v>72</v>
      </c>
      <c r="D56" s="991" t="s">
        <v>73</v>
      </c>
      <c r="E56" s="911"/>
    </row>
    <row r="57" spans="1:5" ht="12.75" x14ac:dyDescent="0.2">
      <c r="A57" s="988" t="s">
        <v>283</v>
      </c>
      <c r="B57" s="989" t="s">
        <v>73</v>
      </c>
      <c r="C57" s="986" t="s">
        <v>252</v>
      </c>
      <c r="D57" s="987" t="s">
        <v>73</v>
      </c>
      <c r="E57" s="911"/>
    </row>
    <row r="58" spans="1:5" ht="12.75" x14ac:dyDescent="0.2">
      <c r="A58" s="988" t="s">
        <v>251</v>
      </c>
      <c r="B58" s="989" t="s">
        <v>73</v>
      </c>
      <c r="C58" s="988" t="s">
        <v>253</v>
      </c>
      <c r="D58" s="989" t="s">
        <v>73</v>
      </c>
      <c r="E58" s="911"/>
    </row>
    <row r="59" spans="1:5" ht="12.75" x14ac:dyDescent="0.2">
      <c r="A59" s="988" t="s">
        <v>254</v>
      </c>
      <c r="B59" s="989" t="s">
        <v>73</v>
      </c>
      <c r="C59" s="988" t="s">
        <v>254</v>
      </c>
      <c r="D59" s="989" t="s">
        <v>73</v>
      </c>
      <c r="E59" s="911"/>
    </row>
    <row r="60" spans="1:5" ht="12.75" x14ac:dyDescent="0.2">
      <c r="A60" s="986" t="s">
        <v>253</v>
      </c>
      <c r="B60" s="987" t="s">
        <v>73</v>
      </c>
      <c r="C60" s="988" t="s">
        <v>251</v>
      </c>
      <c r="D60" s="989" t="s">
        <v>73</v>
      </c>
      <c r="E60" s="911"/>
    </row>
    <row r="61" spans="1:5" ht="12.75" x14ac:dyDescent="0.2">
      <c r="A61" s="403"/>
      <c r="B61" s="433"/>
      <c r="C61" s="988" t="s">
        <v>283</v>
      </c>
      <c r="D61" s="989" t="s">
        <v>73</v>
      </c>
      <c r="E61" s="911"/>
    </row>
    <row r="62" spans="1:5" x14ac:dyDescent="0.25">
      <c r="A62" s="403"/>
      <c r="B62" s="433"/>
      <c r="C62" s="986" t="s">
        <v>202</v>
      </c>
      <c r="D62" s="987" t="s">
        <v>73</v>
      </c>
    </row>
    <row r="63" spans="1:5" ht="16.5" thickBot="1" x14ac:dyDescent="0.3">
      <c r="A63" s="428"/>
      <c r="B63" s="434"/>
      <c r="C63" s="994"/>
      <c r="D63" s="995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38.7109375" style="396" customWidth="1"/>
    <col min="2" max="2" width="32.140625" style="396" customWidth="1"/>
    <col min="3" max="3" width="38.7109375" style="396" customWidth="1"/>
    <col min="4" max="4" width="28.5703125" style="396" customWidth="1"/>
    <col min="5" max="5" width="42.85546875" style="406" customWidth="1"/>
    <col min="6" max="16384" width="11.42578125" style="396"/>
  </cols>
  <sheetData>
    <row r="1" spans="1:5" ht="16.5" thickBot="1" x14ac:dyDescent="0.3">
      <c r="A1" s="877" t="s">
        <v>691</v>
      </c>
      <c r="B1" s="877"/>
      <c r="C1" s="877"/>
      <c r="D1" s="877"/>
      <c r="E1" s="395" t="s">
        <v>365</v>
      </c>
    </row>
    <row r="2" spans="1:5" ht="12.75" x14ac:dyDescent="0.2">
      <c r="E2" s="449" t="s">
        <v>771</v>
      </c>
    </row>
    <row r="3" spans="1:5" ht="13.5" thickBot="1" x14ac:dyDescent="0.25">
      <c r="E3" s="450" t="s">
        <v>772</v>
      </c>
    </row>
    <row r="4" spans="1:5" ht="12.75" x14ac:dyDescent="0.2">
      <c r="A4" s="442" t="s">
        <v>694</v>
      </c>
      <c r="B4" s="443"/>
      <c r="C4" s="1151">
        <v>3</v>
      </c>
      <c r="D4" s="1152"/>
      <c r="E4" s="450" t="s">
        <v>318</v>
      </c>
    </row>
    <row r="5" spans="1:5" ht="12.75" x14ac:dyDescent="0.2">
      <c r="A5" s="444" t="s">
        <v>0</v>
      </c>
      <c r="B5" s="445"/>
      <c r="C5" s="1153">
        <v>121</v>
      </c>
      <c r="D5" s="1154"/>
      <c r="E5" s="450" t="s">
        <v>323</v>
      </c>
    </row>
    <row r="6" spans="1:5" ht="12.75" x14ac:dyDescent="0.2">
      <c r="A6" s="444" t="s">
        <v>20</v>
      </c>
      <c r="B6" s="445"/>
      <c r="C6" s="1153">
        <v>320</v>
      </c>
      <c r="D6" s="1154"/>
      <c r="E6" s="450" t="s">
        <v>337</v>
      </c>
    </row>
    <row r="7" spans="1:5" ht="13.5" thickBot="1" x14ac:dyDescent="0.25">
      <c r="A7" s="444" t="s">
        <v>1</v>
      </c>
      <c r="B7" s="445"/>
      <c r="C7" s="1153" t="s">
        <v>750</v>
      </c>
      <c r="D7" s="1154"/>
      <c r="E7" s="451" t="s">
        <v>322</v>
      </c>
    </row>
    <row r="8" spans="1:5" ht="13.5" thickBot="1" x14ac:dyDescent="0.25">
      <c r="A8" s="444" t="s">
        <v>189</v>
      </c>
      <c r="B8" s="456"/>
      <c r="C8" s="1153" t="s">
        <v>851</v>
      </c>
      <c r="D8" s="1154"/>
      <c r="E8" s="395" t="s">
        <v>366</v>
      </c>
    </row>
    <row r="9" spans="1:5" ht="13.5" thickBot="1" x14ac:dyDescent="0.25">
      <c r="A9" s="447" t="s">
        <v>191</v>
      </c>
      <c r="B9" s="448"/>
      <c r="C9" s="1086" t="s">
        <v>822</v>
      </c>
      <c r="D9" s="1087"/>
      <c r="E9" s="449" t="s">
        <v>323</v>
      </c>
    </row>
    <row r="10" spans="1:5" ht="12.75" x14ac:dyDescent="0.2">
      <c r="A10" s="429"/>
      <c r="B10" s="430"/>
      <c r="C10" s="430"/>
      <c r="D10" s="430"/>
      <c r="E10" s="450" t="s">
        <v>771</v>
      </c>
    </row>
    <row r="11" spans="1:5" ht="13.5" thickBot="1" x14ac:dyDescent="0.25">
      <c r="A11" s="435"/>
      <c r="E11" s="450" t="s">
        <v>773</v>
      </c>
    </row>
    <row r="12" spans="1:5" ht="13.5" thickBot="1" x14ac:dyDescent="0.25">
      <c r="A12" s="1158" t="s">
        <v>56</v>
      </c>
      <c r="B12" s="1159"/>
      <c r="C12" s="1158" t="s">
        <v>57</v>
      </c>
      <c r="D12" s="1159"/>
      <c r="E12" s="450" t="s">
        <v>753</v>
      </c>
    </row>
    <row r="13" spans="1:5" ht="13.5" thickBot="1" x14ac:dyDescent="0.25">
      <c r="A13" s="422" t="s">
        <v>2</v>
      </c>
      <c r="B13" s="431" t="s">
        <v>3</v>
      </c>
      <c r="C13" s="422" t="s">
        <v>2</v>
      </c>
      <c r="D13" s="432" t="s">
        <v>3</v>
      </c>
      <c r="E13" s="450" t="s">
        <v>774</v>
      </c>
    </row>
    <row r="14" spans="1:5" ht="13.5" thickBot="1" x14ac:dyDescent="0.25">
      <c r="A14" s="424" t="s">
        <v>137</v>
      </c>
      <c r="B14" s="459" t="s">
        <v>4</v>
      </c>
      <c r="C14" s="424" t="s">
        <v>757</v>
      </c>
      <c r="D14" s="471" t="s">
        <v>37</v>
      </c>
      <c r="E14" s="451" t="s">
        <v>775</v>
      </c>
    </row>
    <row r="15" spans="1:5" ht="12.75" x14ac:dyDescent="0.2">
      <c r="A15" s="403" t="s">
        <v>45</v>
      </c>
      <c r="B15" s="436" t="s">
        <v>4</v>
      </c>
      <c r="C15" s="403" t="s">
        <v>571</v>
      </c>
      <c r="D15" s="433" t="s">
        <v>73</v>
      </c>
      <c r="E15" s="396"/>
    </row>
    <row r="16" spans="1:5" ht="12.75" x14ac:dyDescent="0.2">
      <c r="A16" s="403" t="s">
        <v>763</v>
      </c>
      <c r="B16" s="436" t="s">
        <v>4</v>
      </c>
      <c r="C16" s="424" t="s">
        <v>114</v>
      </c>
      <c r="D16" s="471" t="s">
        <v>73</v>
      </c>
      <c r="E16" s="402"/>
    </row>
    <row r="17" spans="1:5" ht="12.75" x14ac:dyDescent="0.2">
      <c r="A17" s="403" t="s">
        <v>776</v>
      </c>
      <c r="B17" s="436" t="s">
        <v>4</v>
      </c>
      <c r="C17" s="403" t="s">
        <v>777</v>
      </c>
      <c r="D17" s="433" t="s">
        <v>73</v>
      </c>
      <c r="E17" s="402"/>
    </row>
    <row r="18" spans="1:5" ht="12.75" x14ac:dyDescent="0.2">
      <c r="A18" s="403" t="s">
        <v>759</v>
      </c>
      <c r="B18" s="436" t="s">
        <v>4</v>
      </c>
      <c r="C18" s="403" t="s">
        <v>95</v>
      </c>
      <c r="D18" s="433" t="s">
        <v>73</v>
      </c>
      <c r="E18" s="402"/>
    </row>
    <row r="19" spans="1:5" ht="12.75" x14ac:dyDescent="0.2">
      <c r="A19" s="403" t="s">
        <v>14</v>
      </c>
      <c r="B19" s="436" t="s">
        <v>4</v>
      </c>
      <c r="C19" s="403" t="s">
        <v>194</v>
      </c>
      <c r="D19" s="433" t="s">
        <v>73</v>
      </c>
      <c r="E19" s="402"/>
    </row>
    <row r="20" spans="1:5" ht="25.5" x14ac:dyDescent="0.2">
      <c r="A20" s="403" t="s">
        <v>281</v>
      </c>
      <c r="B20" s="436" t="s">
        <v>4</v>
      </c>
      <c r="C20" s="403" t="s">
        <v>766</v>
      </c>
      <c r="D20" s="433" t="s">
        <v>73</v>
      </c>
      <c r="E20" s="402"/>
    </row>
    <row r="21" spans="1:5" ht="12.75" x14ac:dyDescent="0.2">
      <c r="A21" s="403" t="s">
        <v>281</v>
      </c>
      <c r="B21" s="436" t="s">
        <v>8</v>
      </c>
      <c r="C21" s="403" t="s">
        <v>243</v>
      </c>
      <c r="D21" s="433" t="s">
        <v>73</v>
      </c>
      <c r="E21" s="402"/>
    </row>
    <row r="22" spans="1:5" ht="12.75" x14ac:dyDescent="0.2">
      <c r="A22" s="403" t="s">
        <v>200</v>
      </c>
      <c r="B22" s="436" t="s">
        <v>8</v>
      </c>
      <c r="C22" s="403" t="s">
        <v>248</v>
      </c>
      <c r="D22" s="433" t="s">
        <v>73</v>
      </c>
      <c r="E22" s="402"/>
    </row>
    <row r="23" spans="1:5" ht="12.75" x14ac:dyDescent="0.2">
      <c r="A23" s="403" t="s">
        <v>198</v>
      </c>
      <c r="B23" s="436" t="s">
        <v>73</v>
      </c>
      <c r="C23" s="403" t="s">
        <v>245</v>
      </c>
      <c r="D23" s="433" t="s">
        <v>73</v>
      </c>
      <c r="E23" s="402"/>
    </row>
    <row r="24" spans="1:5" ht="25.5" x14ac:dyDescent="0.2">
      <c r="A24" s="403" t="s">
        <v>197</v>
      </c>
      <c r="B24" s="436" t="s">
        <v>73</v>
      </c>
      <c r="C24" s="403" t="s">
        <v>766</v>
      </c>
      <c r="D24" s="433" t="s">
        <v>73</v>
      </c>
      <c r="E24" s="402"/>
    </row>
    <row r="25" spans="1:5" ht="25.5" x14ac:dyDescent="0.2">
      <c r="A25" s="403" t="s">
        <v>766</v>
      </c>
      <c r="B25" s="436" t="s">
        <v>73</v>
      </c>
      <c r="C25" s="403" t="s">
        <v>197</v>
      </c>
      <c r="D25" s="433" t="s">
        <v>73</v>
      </c>
      <c r="E25" s="402"/>
    </row>
    <row r="26" spans="1:5" ht="12.75" x14ac:dyDescent="0.2">
      <c r="A26" s="403" t="s">
        <v>245</v>
      </c>
      <c r="B26" s="436" t="s">
        <v>73</v>
      </c>
      <c r="C26" s="403" t="s">
        <v>198</v>
      </c>
      <c r="D26" s="433" t="s">
        <v>73</v>
      </c>
      <c r="E26" s="402"/>
    </row>
    <row r="27" spans="1:5" ht="12.75" x14ac:dyDescent="0.2">
      <c r="A27" s="403" t="s">
        <v>248</v>
      </c>
      <c r="B27" s="436" t="s">
        <v>73</v>
      </c>
      <c r="C27" s="403" t="s">
        <v>200</v>
      </c>
      <c r="D27" s="433" t="s">
        <v>73</v>
      </c>
      <c r="E27" s="402"/>
    </row>
    <row r="28" spans="1:5" ht="12.75" x14ac:dyDescent="0.2">
      <c r="A28" s="403" t="s">
        <v>22</v>
      </c>
      <c r="B28" s="436" t="s">
        <v>73</v>
      </c>
      <c r="C28" s="403" t="s">
        <v>281</v>
      </c>
      <c r="D28" s="433" t="s">
        <v>8</v>
      </c>
      <c r="E28" s="402"/>
    </row>
    <row r="29" spans="1:5" ht="25.5" x14ac:dyDescent="0.2">
      <c r="A29" s="403" t="s">
        <v>766</v>
      </c>
      <c r="B29" s="436" t="s">
        <v>73</v>
      </c>
      <c r="C29" s="403" t="s">
        <v>210</v>
      </c>
      <c r="D29" s="433" t="s">
        <v>8</v>
      </c>
      <c r="E29" s="402"/>
    </row>
    <row r="30" spans="1:5" ht="12.75" x14ac:dyDescent="0.2">
      <c r="A30" s="403" t="s">
        <v>194</v>
      </c>
      <c r="B30" s="436" t="s">
        <v>73</v>
      </c>
      <c r="C30" s="403" t="s">
        <v>209</v>
      </c>
      <c r="D30" s="433" t="s">
        <v>8</v>
      </c>
      <c r="E30" s="402"/>
    </row>
    <row r="31" spans="1:5" ht="12.75" x14ac:dyDescent="0.2">
      <c r="A31" s="403" t="s">
        <v>95</v>
      </c>
      <c r="B31" s="436" t="s">
        <v>73</v>
      </c>
      <c r="C31" s="403" t="s">
        <v>209</v>
      </c>
      <c r="D31" s="433" t="s">
        <v>4</v>
      </c>
      <c r="E31" s="402"/>
    </row>
    <row r="32" spans="1:5" ht="12.75" x14ac:dyDescent="0.2">
      <c r="A32" s="403" t="s">
        <v>571</v>
      </c>
      <c r="B32" s="436" t="s">
        <v>73</v>
      </c>
      <c r="C32" s="403" t="s">
        <v>213</v>
      </c>
      <c r="D32" s="433" t="s">
        <v>4</v>
      </c>
      <c r="E32" s="402"/>
    </row>
    <row r="33" spans="1:5" ht="12.75" x14ac:dyDescent="0.2">
      <c r="A33" s="403" t="s">
        <v>757</v>
      </c>
      <c r="B33" s="436" t="s">
        <v>37</v>
      </c>
      <c r="C33" s="403" t="s">
        <v>778</v>
      </c>
      <c r="D33" s="433" t="s">
        <v>4</v>
      </c>
      <c r="E33" s="402"/>
    </row>
    <row r="34" spans="1:5" ht="12.75" x14ac:dyDescent="0.2">
      <c r="A34" s="403"/>
      <c r="B34" s="436"/>
      <c r="C34" s="403" t="s">
        <v>779</v>
      </c>
      <c r="D34" s="433" t="s">
        <v>4</v>
      </c>
      <c r="E34" s="402"/>
    </row>
    <row r="35" spans="1:5" ht="12.75" x14ac:dyDescent="0.2">
      <c r="A35" s="403"/>
      <c r="B35" s="436"/>
      <c r="C35" s="403" t="s">
        <v>780</v>
      </c>
      <c r="D35" s="433" t="s">
        <v>4</v>
      </c>
      <c r="E35" s="402"/>
    </row>
    <row r="36" spans="1:5" ht="12.75" x14ac:dyDescent="0.2">
      <c r="A36" s="403"/>
      <c r="B36" s="436"/>
      <c r="C36" s="403" t="s">
        <v>760</v>
      </c>
      <c r="D36" s="433" t="s">
        <v>4</v>
      </c>
      <c r="E36" s="402"/>
    </row>
    <row r="37" spans="1:5" ht="12.75" x14ac:dyDescent="0.2">
      <c r="A37" s="403"/>
      <c r="B37" s="436"/>
      <c r="C37" s="403" t="s">
        <v>762</v>
      </c>
      <c r="D37" s="433" t="s">
        <v>4</v>
      </c>
      <c r="E37" s="402"/>
    </row>
    <row r="38" spans="1:5" ht="12.75" x14ac:dyDescent="0.2">
      <c r="A38" s="403"/>
      <c r="B38" s="436"/>
      <c r="C38" s="403" t="s">
        <v>12</v>
      </c>
      <c r="D38" s="433" t="s">
        <v>4</v>
      </c>
      <c r="E38" s="402"/>
    </row>
    <row r="39" spans="1:5" ht="12.75" x14ac:dyDescent="0.2">
      <c r="A39" s="403"/>
      <c r="B39" s="436"/>
      <c r="C39" s="403" t="s">
        <v>763</v>
      </c>
      <c r="D39" s="433" t="s">
        <v>4</v>
      </c>
      <c r="E39" s="402"/>
    </row>
    <row r="40" spans="1:5" ht="12.75" x14ac:dyDescent="0.2">
      <c r="A40" s="403"/>
      <c r="B40" s="436"/>
      <c r="C40" s="403" t="s">
        <v>157</v>
      </c>
      <c r="D40" s="433" t="s">
        <v>4</v>
      </c>
      <c r="E40" s="402"/>
    </row>
    <row r="41" spans="1:5" ht="12.75" x14ac:dyDescent="0.2">
      <c r="A41" s="403"/>
      <c r="B41" s="436"/>
      <c r="C41" s="403" t="s">
        <v>43</v>
      </c>
      <c r="D41" s="433" t="s">
        <v>4</v>
      </c>
      <c r="E41" s="402"/>
    </row>
    <row r="42" spans="1:5" ht="12.75" x14ac:dyDescent="0.2">
      <c r="A42" s="403"/>
      <c r="B42" s="436"/>
      <c r="C42" s="403" t="s">
        <v>47</v>
      </c>
      <c r="D42" s="433" t="s">
        <v>4</v>
      </c>
      <c r="E42" s="402"/>
    </row>
    <row r="43" spans="1:5" ht="12.75" x14ac:dyDescent="0.2">
      <c r="A43" s="403"/>
      <c r="B43" s="436"/>
      <c r="C43" s="403" t="s">
        <v>767</v>
      </c>
      <c r="D43" s="433" t="s">
        <v>4</v>
      </c>
      <c r="E43" s="402"/>
    </row>
    <row r="44" spans="1:5" ht="12.75" x14ac:dyDescent="0.2">
      <c r="A44" s="403"/>
      <c r="B44" s="436"/>
      <c r="C44" s="403" t="s">
        <v>97</v>
      </c>
      <c r="D44" s="433" t="s">
        <v>4</v>
      </c>
      <c r="E44" s="402"/>
    </row>
    <row r="45" spans="1:5" ht="12.75" x14ac:dyDescent="0.2">
      <c r="A45" s="403"/>
      <c r="B45" s="436"/>
      <c r="C45" s="403" t="s">
        <v>137</v>
      </c>
      <c r="D45" s="433" t="s">
        <v>4</v>
      </c>
      <c r="E45" s="402"/>
    </row>
    <row r="46" spans="1:5" ht="12.75" x14ac:dyDescent="0.2">
      <c r="A46" s="403"/>
      <c r="B46" s="436"/>
      <c r="C46" s="403"/>
      <c r="D46" s="433"/>
      <c r="E46" s="402"/>
    </row>
    <row r="47" spans="1:5" ht="13.5" thickBot="1" x14ac:dyDescent="0.25">
      <c r="A47" s="403"/>
      <c r="B47" s="436"/>
      <c r="C47" s="403"/>
      <c r="D47" s="433"/>
      <c r="E47" s="402"/>
    </row>
    <row r="48" spans="1:5" ht="28.5" customHeight="1" thickBot="1" x14ac:dyDescent="0.25">
      <c r="A48" s="410" t="s">
        <v>781</v>
      </c>
      <c r="B48" s="411" t="s">
        <v>782</v>
      </c>
      <c r="C48" s="403"/>
      <c r="D48" s="433"/>
      <c r="E48" s="402"/>
    </row>
    <row r="49" spans="1:5" ht="13.5" thickBot="1" x14ac:dyDescent="0.25">
      <c r="A49" s="422" t="s">
        <v>2</v>
      </c>
      <c r="B49" s="432" t="s">
        <v>3</v>
      </c>
      <c r="C49" s="403"/>
      <c r="D49" s="433"/>
      <c r="E49" s="402"/>
    </row>
    <row r="50" spans="1:5" ht="12.75" x14ac:dyDescent="0.2">
      <c r="A50" s="505" t="s">
        <v>45</v>
      </c>
      <c r="B50" s="506" t="s">
        <v>4</v>
      </c>
      <c r="C50" s="403"/>
      <c r="D50" s="433"/>
      <c r="E50" s="402"/>
    </row>
    <row r="51" spans="1:5" ht="12.75" x14ac:dyDescent="0.2">
      <c r="A51" s="507" t="s">
        <v>759</v>
      </c>
      <c r="B51" s="508" t="s">
        <v>4</v>
      </c>
      <c r="C51" s="403"/>
      <c r="D51" s="433"/>
      <c r="E51" s="402"/>
    </row>
    <row r="52" spans="1:5" ht="12.75" x14ac:dyDescent="0.2">
      <c r="A52" s="505" t="s">
        <v>14</v>
      </c>
      <c r="B52" s="506" t="s">
        <v>4</v>
      </c>
      <c r="C52" s="403"/>
      <c r="D52" s="433"/>
      <c r="E52" s="402"/>
    </row>
    <row r="53" spans="1:5" ht="12.75" x14ac:dyDescent="0.2">
      <c r="A53" s="505"/>
      <c r="B53" s="506"/>
      <c r="C53" s="403"/>
      <c r="D53" s="433"/>
      <c r="E53" s="402"/>
    </row>
    <row r="54" spans="1:5" ht="12.75" x14ac:dyDescent="0.2">
      <c r="A54" s="505"/>
      <c r="B54" s="506"/>
      <c r="C54" s="403"/>
      <c r="D54" s="433"/>
      <c r="E54" s="402"/>
    </row>
    <row r="55" spans="1:5" ht="12.75" x14ac:dyDescent="0.2">
      <c r="A55" s="505"/>
      <c r="B55" s="506"/>
      <c r="C55" s="403"/>
      <c r="D55" s="433"/>
      <c r="E55" s="402"/>
    </row>
    <row r="56" spans="1:5" ht="12.75" x14ac:dyDescent="0.2">
      <c r="A56" s="403"/>
      <c r="B56" s="436"/>
      <c r="C56" s="403"/>
      <c r="D56" s="433"/>
      <c r="E56" s="402"/>
    </row>
    <row r="57" spans="1:5" ht="12.75" x14ac:dyDescent="0.2">
      <c r="A57" s="401"/>
      <c r="B57" s="437"/>
      <c r="C57" s="401"/>
      <c r="D57" s="400"/>
      <c r="E57" s="402"/>
    </row>
    <row r="58" spans="1:5" ht="12.75" x14ac:dyDescent="0.2">
      <c r="A58" s="401"/>
      <c r="B58" s="437"/>
      <c r="C58" s="401"/>
      <c r="D58" s="400"/>
      <c r="E58" s="402"/>
    </row>
    <row r="59" spans="1:5" ht="12.75" x14ac:dyDescent="0.2">
      <c r="A59" s="401"/>
      <c r="B59" s="437"/>
      <c r="C59" s="401"/>
      <c r="D59" s="400"/>
      <c r="E59" s="402"/>
    </row>
    <row r="60" spans="1:5" ht="12.75" x14ac:dyDescent="0.2">
      <c r="A60" s="401"/>
      <c r="B60" s="437"/>
      <c r="C60" s="401"/>
      <c r="D60" s="400"/>
      <c r="E60" s="402"/>
    </row>
    <row r="61" spans="1:5" ht="13.5" thickBot="1" x14ac:dyDescent="0.25">
      <c r="A61" s="404"/>
      <c r="B61" s="438"/>
      <c r="C61" s="404"/>
      <c r="D61" s="405"/>
      <c r="E61" s="402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.75" x14ac:dyDescent="0.25"/>
  <cols>
    <col min="1" max="1" width="41.42578125" style="396" customWidth="1"/>
    <col min="2" max="2" width="28.7109375" style="396" customWidth="1"/>
    <col min="3" max="3" width="41.42578125" style="396" customWidth="1"/>
    <col min="4" max="4" width="28.7109375" style="396" customWidth="1"/>
    <col min="5" max="5" width="42.85546875" style="406" customWidth="1"/>
    <col min="6" max="16384" width="11.42578125" style="396"/>
  </cols>
  <sheetData>
    <row r="1" spans="1:5" ht="16.5" thickBot="1" x14ac:dyDescent="0.3">
      <c r="A1" s="877" t="s">
        <v>691</v>
      </c>
      <c r="B1" s="877"/>
      <c r="C1" s="877"/>
      <c r="D1" s="877"/>
      <c r="E1" s="395" t="s">
        <v>365</v>
      </c>
    </row>
    <row r="2" spans="1:5" ht="12.75" x14ac:dyDescent="0.2">
      <c r="E2" s="449" t="s">
        <v>783</v>
      </c>
    </row>
    <row r="3" spans="1:5" ht="13.5" thickBot="1" x14ac:dyDescent="0.25">
      <c r="E3" s="450" t="s">
        <v>719</v>
      </c>
    </row>
    <row r="4" spans="1:5" ht="12.75" x14ac:dyDescent="0.2">
      <c r="A4" s="442" t="s">
        <v>694</v>
      </c>
      <c r="B4" s="443"/>
      <c r="C4" s="1151">
        <v>3</v>
      </c>
      <c r="D4" s="1152"/>
      <c r="E4" s="450" t="s">
        <v>521</v>
      </c>
    </row>
    <row r="5" spans="1:5" ht="12.75" x14ac:dyDescent="0.2">
      <c r="A5" s="444" t="s">
        <v>0</v>
      </c>
      <c r="B5" s="445"/>
      <c r="C5" s="1153">
        <v>125</v>
      </c>
      <c r="D5" s="1154"/>
      <c r="E5" s="450" t="s">
        <v>323</v>
      </c>
    </row>
    <row r="6" spans="1:5" ht="12.75" x14ac:dyDescent="0.2">
      <c r="A6" s="444" t="s">
        <v>20</v>
      </c>
      <c r="B6" s="445"/>
      <c r="C6" s="1153">
        <v>324</v>
      </c>
      <c r="D6" s="1154"/>
      <c r="E6" s="450" t="s">
        <v>337</v>
      </c>
    </row>
    <row r="7" spans="1:5" ht="13.5" thickBot="1" x14ac:dyDescent="0.25">
      <c r="A7" s="444" t="s">
        <v>1</v>
      </c>
      <c r="B7" s="445"/>
      <c r="C7" s="1153" t="s">
        <v>784</v>
      </c>
      <c r="D7" s="1154"/>
      <c r="E7" s="451" t="s">
        <v>751</v>
      </c>
    </row>
    <row r="8" spans="1:5" ht="13.5" thickBot="1" x14ac:dyDescent="0.25">
      <c r="A8" s="444" t="s">
        <v>189</v>
      </c>
      <c r="B8" s="446"/>
      <c r="C8" s="1155" t="s">
        <v>852</v>
      </c>
      <c r="D8" s="1154"/>
      <c r="E8" s="395" t="s">
        <v>366</v>
      </c>
    </row>
    <row r="9" spans="1:5" ht="13.5" thickBot="1" x14ac:dyDescent="0.25">
      <c r="A9" s="447" t="s">
        <v>191</v>
      </c>
      <c r="B9" s="448"/>
      <c r="C9" s="1086" t="s">
        <v>822</v>
      </c>
      <c r="D9" s="1087"/>
      <c r="E9" s="449" t="s">
        <v>526</v>
      </c>
    </row>
    <row r="10" spans="1:5" ht="12.75" x14ac:dyDescent="0.2">
      <c r="E10" s="450" t="s">
        <v>720</v>
      </c>
    </row>
    <row r="11" spans="1:5" ht="13.5" thickBot="1" x14ac:dyDescent="0.25">
      <c r="A11" s="1147"/>
      <c r="B11" s="1147"/>
      <c r="C11" s="1147"/>
      <c r="D11" s="1147"/>
      <c r="E11" s="450" t="s">
        <v>783</v>
      </c>
    </row>
    <row r="12" spans="1:5" ht="13.5" thickBot="1" x14ac:dyDescent="0.25">
      <c r="A12" s="1148" t="s">
        <v>56</v>
      </c>
      <c r="B12" s="1149"/>
      <c r="C12" s="1150" t="s">
        <v>57</v>
      </c>
      <c r="D12" s="1149"/>
      <c r="E12" s="450" t="s">
        <v>294</v>
      </c>
    </row>
    <row r="13" spans="1:5" ht="13.5" thickBot="1" x14ac:dyDescent="0.25">
      <c r="A13" s="397" t="s">
        <v>2</v>
      </c>
      <c r="B13" s="398" t="s">
        <v>3</v>
      </c>
      <c r="C13" s="397" t="s">
        <v>2</v>
      </c>
      <c r="D13" s="398" t="s">
        <v>3</v>
      </c>
      <c r="E13" s="450" t="s">
        <v>333</v>
      </c>
    </row>
    <row r="14" spans="1:5" ht="12.75" x14ac:dyDescent="0.2">
      <c r="A14" s="424" t="s">
        <v>12</v>
      </c>
      <c r="B14" s="423" t="s">
        <v>4</v>
      </c>
      <c r="C14" s="345" t="s">
        <v>757</v>
      </c>
      <c r="D14" s="318" t="s">
        <v>37</v>
      </c>
      <c r="E14" s="455" t="s">
        <v>785</v>
      </c>
    </row>
    <row r="15" spans="1:5" ht="12.75" x14ac:dyDescent="0.2">
      <c r="A15" s="472" t="s">
        <v>10</v>
      </c>
      <c r="B15" s="55" t="s">
        <v>4</v>
      </c>
      <c r="C15" s="345" t="s">
        <v>519</v>
      </c>
      <c r="D15" s="318" t="s">
        <v>37</v>
      </c>
      <c r="E15" s="396"/>
    </row>
    <row r="16" spans="1:5" ht="12.75" x14ac:dyDescent="0.2">
      <c r="A16" s="473" t="s">
        <v>518</v>
      </c>
      <c r="B16" s="55" t="s">
        <v>4</v>
      </c>
      <c r="C16" s="345" t="s">
        <v>571</v>
      </c>
      <c r="D16" s="318" t="s">
        <v>73</v>
      </c>
      <c r="E16" s="402"/>
    </row>
    <row r="17" spans="1:5" ht="12.75" x14ac:dyDescent="0.2">
      <c r="A17" s="474" t="s">
        <v>430</v>
      </c>
      <c r="B17" s="55" t="s">
        <v>4</v>
      </c>
      <c r="C17" s="399" t="s">
        <v>95</v>
      </c>
      <c r="D17" s="400" t="s">
        <v>73</v>
      </c>
      <c r="E17" s="402"/>
    </row>
    <row r="18" spans="1:5" ht="12.75" x14ac:dyDescent="0.2">
      <c r="A18" s="474" t="s">
        <v>12</v>
      </c>
      <c r="B18" s="55" t="s">
        <v>4</v>
      </c>
      <c r="C18" s="399" t="s">
        <v>194</v>
      </c>
      <c r="D18" s="400" t="s">
        <v>73</v>
      </c>
      <c r="E18" s="402"/>
    </row>
    <row r="19" spans="1:5" ht="12.75" x14ac:dyDescent="0.2">
      <c r="A19" s="399" t="s">
        <v>21</v>
      </c>
      <c r="B19" s="400" t="s">
        <v>4</v>
      </c>
      <c r="C19" s="399" t="s">
        <v>786</v>
      </c>
      <c r="D19" s="400" t="s">
        <v>73</v>
      </c>
      <c r="E19" s="402"/>
    </row>
    <row r="20" spans="1:5" ht="12.75" x14ac:dyDescent="0.2">
      <c r="A20" s="399" t="s">
        <v>71</v>
      </c>
      <c r="B20" s="400" t="s">
        <v>4</v>
      </c>
      <c r="C20" s="399" t="s">
        <v>197</v>
      </c>
      <c r="D20" s="400" t="s">
        <v>73</v>
      </c>
      <c r="E20" s="402"/>
    </row>
    <row r="21" spans="1:5" ht="12.75" x14ac:dyDescent="0.2">
      <c r="A21" s="399" t="s">
        <v>72</v>
      </c>
      <c r="B21" s="400" t="s">
        <v>8</v>
      </c>
      <c r="C21" s="399" t="s">
        <v>196</v>
      </c>
      <c r="D21" s="400" t="s">
        <v>73</v>
      </c>
      <c r="E21" s="402"/>
    </row>
    <row r="22" spans="1:5" ht="12.75" x14ac:dyDescent="0.2">
      <c r="A22" s="399" t="s">
        <v>210</v>
      </c>
      <c r="B22" s="400" t="s">
        <v>8</v>
      </c>
      <c r="C22" s="399" t="s">
        <v>196</v>
      </c>
      <c r="D22" s="400" t="s">
        <v>8</v>
      </c>
      <c r="E22" s="402"/>
    </row>
    <row r="23" spans="1:5" ht="12.75" x14ac:dyDescent="0.2">
      <c r="A23" s="399" t="s">
        <v>210</v>
      </c>
      <c r="B23" s="400" t="s">
        <v>4</v>
      </c>
      <c r="C23" s="399" t="s">
        <v>222</v>
      </c>
      <c r="D23" s="400" t="s">
        <v>8</v>
      </c>
      <c r="E23" s="402"/>
    </row>
    <row r="24" spans="1:5" ht="12.75" x14ac:dyDescent="0.2">
      <c r="A24" s="399" t="s">
        <v>210</v>
      </c>
      <c r="B24" s="400" t="s">
        <v>223</v>
      </c>
      <c r="C24" s="399" t="s">
        <v>210</v>
      </c>
      <c r="D24" s="400" t="s">
        <v>8</v>
      </c>
      <c r="E24" s="402"/>
    </row>
    <row r="25" spans="1:5" ht="12.75" x14ac:dyDescent="0.2">
      <c r="A25" s="399" t="s">
        <v>787</v>
      </c>
      <c r="B25" s="400" t="s">
        <v>223</v>
      </c>
      <c r="C25" s="399" t="s">
        <v>72</v>
      </c>
      <c r="D25" s="400" t="s">
        <v>6</v>
      </c>
      <c r="E25" s="402"/>
    </row>
    <row r="26" spans="1:5" ht="12.75" x14ac:dyDescent="0.2">
      <c r="A26" s="399" t="s">
        <v>519</v>
      </c>
      <c r="B26" s="400" t="s">
        <v>223</v>
      </c>
      <c r="C26" s="399" t="s">
        <v>71</v>
      </c>
      <c r="D26" s="400" t="s">
        <v>4</v>
      </c>
      <c r="E26" s="402"/>
    </row>
    <row r="27" spans="1:5" ht="12.75" x14ac:dyDescent="0.2">
      <c r="A27" s="399" t="s">
        <v>520</v>
      </c>
      <c r="B27" s="400" t="s">
        <v>8</v>
      </c>
      <c r="C27" s="399" t="s">
        <v>21</v>
      </c>
      <c r="D27" s="400" t="s">
        <v>4</v>
      </c>
      <c r="E27" s="402"/>
    </row>
    <row r="28" spans="1:5" ht="12.75" x14ac:dyDescent="0.2">
      <c r="A28" s="399" t="s">
        <v>196</v>
      </c>
      <c r="B28" s="400" t="s">
        <v>73</v>
      </c>
      <c r="C28" s="424" t="s">
        <v>12</v>
      </c>
      <c r="D28" s="423" t="s">
        <v>4</v>
      </c>
      <c r="E28" s="402"/>
    </row>
    <row r="29" spans="1:5" ht="12.75" x14ac:dyDescent="0.2">
      <c r="A29" s="399" t="s">
        <v>197</v>
      </c>
      <c r="B29" s="400" t="s">
        <v>73</v>
      </c>
      <c r="C29" s="401"/>
      <c r="D29" s="400"/>
      <c r="E29" s="402"/>
    </row>
    <row r="30" spans="1:5" ht="12.75" x14ac:dyDescent="0.2">
      <c r="A30" s="399" t="s">
        <v>786</v>
      </c>
      <c r="B30" s="400" t="s">
        <v>73</v>
      </c>
      <c r="C30" s="401"/>
      <c r="D30" s="400"/>
      <c r="E30" s="402"/>
    </row>
    <row r="31" spans="1:5" ht="12.75" x14ac:dyDescent="0.2">
      <c r="A31" s="399" t="s">
        <v>194</v>
      </c>
      <c r="B31" s="400" t="s">
        <v>73</v>
      </c>
      <c r="C31" s="401"/>
      <c r="D31" s="400"/>
      <c r="E31" s="402"/>
    </row>
    <row r="32" spans="1:5" ht="12.75" x14ac:dyDescent="0.2">
      <c r="A32" s="399" t="s">
        <v>95</v>
      </c>
      <c r="B32" s="400" t="s">
        <v>73</v>
      </c>
      <c r="C32" s="401"/>
      <c r="D32" s="400"/>
      <c r="E32" s="402"/>
    </row>
    <row r="33" spans="1:5" ht="12.75" x14ac:dyDescent="0.2">
      <c r="A33" s="345" t="s">
        <v>571</v>
      </c>
      <c r="B33" s="318" t="s">
        <v>73</v>
      </c>
      <c r="C33" s="401"/>
      <c r="D33" s="400"/>
      <c r="E33" s="402"/>
    </row>
    <row r="34" spans="1:5" ht="12.75" x14ac:dyDescent="0.2">
      <c r="A34" s="345" t="s">
        <v>757</v>
      </c>
      <c r="B34" s="318" t="s">
        <v>37</v>
      </c>
      <c r="C34" s="401"/>
      <c r="D34" s="400"/>
      <c r="E34" s="402"/>
    </row>
    <row r="35" spans="1:5" ht="12.75" x14ac:dyDescent="0.2">
      <c r="A35" s="345"/>
      <c r="B35" s="318"/>
      <c r="C35" s="401"/>
      <c r="D35" s="400"/>
      <c r="E35" s="402"/>
    </row>
    <row r="36" spans="1:5" ht="12.75" x14ac:dyDescent="0.2">
      <c r="A36" s="345"/>
      <c r="B36" s="318"/>
      <c r="C36" s="401"/>
      <c r="D36" s="400"/>
      <c r="E36" s="402"/>
    </row>
    <row r="37" spans="1:5" ht="12.75" x14ac:dyDescent="0.2">
      <c r="A37" s="399"/>
      <c r="B37" s="400"/>
      <c r="C37" s="401"/>
      <c r="D37" s="400"/>
      <c r="E37" s="402"/>
    </row>
    <row r="38" spans="1:5" ht="12.75" x14ac:dyDescent="0.2">
      <c r="A38" s="399"/>
      <c r="B38" s="400"/>
      <c r="C38" s="401"/>
      <c r="D38" s="400"/>
      <c r="E38" s="402"/>
    </row>
    <row r="39" spans="1:5" ht="12.75" x14ac:dyDescent="0.2">
      <c r="A39" s="399"/>
      <c r="B39" s="400"/>
      <c r="C39" s="401"/>
      <c r="D39" s="400"/>
      <c r="E39" s="402"/>
    </row>
    <row r="40" spans="1:5" ht="12.75" x14ac:dyDescent="0.2">
      <c r="A40" s="399"/>
      <c r="B40" s="400"/>
      <c r="C40" s="401"/>
      <c r="D40" s="400"/>
      <c r="E40" s="402"/>
    </row>
    <row r="41" spans="1:5" ht="12.75" x14ac:dyDescent="0.2">
      <c r="A41" s="399"/>
      <c r="B41" s="400"/>
      <c r="C41" s="401"/>
      <c r="D41" s="400"/>
      <c r="E41" s="402"/>
    </row>
    <row r="42" spans="1:5" ht="12.75" x14ac:dyDescent="0.2">
      <c r="A42" s="399"/>
      <c r="B42" s="400"/>
      <c r="C42" s="401"/>
      <c r="D42" s="400"/>
      <c r="E42" s="402"/>
    </row>
    <row r="43" spans="1:5" ht="12.75" x14ac:dyDescent="0.2">
      <c r="A43" s="399"/>
      <c r="B43" s="400"/>
      <c r="C43" s="401"/>
      <c r="D43" s="400"/>
      <c r="E43" s="402"/>
    </row>
    <row r="44" spans="1:5" ht="12.75" x14ac:dyDescent="0.2">
      <c r="A44" s="399"/>
      <c r="B44" s="400"/>
      <c r="C44" s="401"/>
      <c r="D44" s="400"/>
      <c r="E44" s="402"/>
    </row>
    <row r="45" spans="1:5" ht="12.75" x14ac:dyDescent="0.2">
      <c r="A45" s="399"/>
      <c r="B45" s="400"/>
      <c r="C45" s="401"/>
      <c r="D45" s="400"/>
      <c r="E45" s="402"/>
    </row>
    <row r="46" spans="1:5" ht="12.75" x14ac:dyDescent="0.2">
      <c r="A46" s="399"/>
      <c r="B46" s="400"/>
      <c r="C46" s="401"/>
      <c r="D46" s="400"/>
      <c r="E46" s="402"/>
    </row>
    <row r="47" spans="1:5" ht="12.75" x14ac:dyDescent="0.2">
      <c r="A47" s="401"/>
      <c r="B47" s="400"/>
      <c r="C47" s="401"/>
      <c r="D47" s="400"/>
      <c r="E47" s="402"/>
    </row>
    <row r="48" spans="1:5" ht="12.75" x14ac:dyDescent="0.2">
      <c r="A48" s="401"/>
      <c r="B48" s="400"/>
      <c r="C48" s="401"/>
      <c r="D48" s="400"/>
      <c r="E48" s="402"/>
    </row>
    <row r="49" spans="1:5" ht="12.75" x14ac:dyDescent="0.2">
      <c r="A49" s="401"/>
      <c r="B49" s="400"/>
      <c r="C49" s="401"/>
      <c r="D49" s="400"/>
      <c r="E49" s="402"/>
    </row>
    <row r="50" spans="1:5" ht="12.75" x14ac:dyDescent="0.2">
      <c r="A50" s="401"/>
      <c r="B50" s="400"/>
      <c r="C50" s="401"/>
      <c r="D50" s="400"/>
      <c r="E50" s="402"/>
    </row>
    <row r="51" spans="1:5" ht="12.75" x14ac:dyDescent="0.2">
      <c r="A51" s="401"/>
      <c r="B51" s="400"/>
      <c r="C51" s="401"/>
      <c r="D51" s="400"/>
      <c r="E51" s="402"/>
    </row>
    <row r="52" spans="1:5" ht="12.75" x14ac:dyDescent="0.2">
      <c r="A52" s="401"/>
      <c r="B52" s="400"/>
      <c r="C52" s="401"/>
      <c r="D52" s="400"/>
      <c r="E52" s="402"/>
    </row>
    <row r="53" spans="1:5" ht="12.75" x14ac:dyDescent="0.2">
      <c r="A53" s="401"/>
      <c r="B53" s="400"/>
      <c r="C53" s="401"/>
      <c r="D53" s="400"/>
      <c r="E53" s="402"/>
    </row>
    <row r="54" spans="1:5" ht="12.75" x14ac:dyDescent="0.2">
      <c r="A54" s="401"/>
      <c r="B54" s="400"/>
      <c r="C54" s="401"/>
      <c r="D54" s="400"/>
      <c r="E54" s="402"/>
    </row>
    <row r="55" spans="1:5" ht="12.75" x14ac:dyDescent="0.2">
      <c r="A55" s="401"/>
      <c r="B55" s="400"/>
      <c r="C55" s="401"/>
      <c r="D55" s="400"/>
      <c r="E55" s="402"/>
    </row>
    <row r="56" spans="1:5" ht="12.75" x14ac:dyDescent="0.2">
      <c r="A56" s="401"/>
      <c r="B56" s="400"/>
      <c r="C56" s="401"/>
      <c r="D56" s="400"/>
      <c r="E56" s="402"/>
    </row>
    <row r="57" spans="1:5" ht="12.75" x14ac:dyDescent="0.2">
      <c r="A57" s="401"/>
      <c r="B57" s="400"/>
      <c r="C57" s="401"/>
      <c r="D57" s="400"/>
      <c r="E57" s="402"/>
    </row>
    <row r="58" spans="1:5" ht="12.75" x14ac:dyDescent="0.2">
      <c r="A58" s="401"/>
      <c r="B58" s="400"/>
      <c r="C58" s="401"/>
      <c r="D58" s="400"/>
      <c r="E58" s="402"/>
    </row>
    <row r="59" spans="1:5" ht="12.75" x14ac:dyDescent="0.2">
      <c r="A59" s="401"/>
      <c r="B59" s="400"/>
      <c r="C59" s="401"/>
      <c r="D59" s="400"/>
      <c r="E59" s="402"/>
    </row>
    <row r="60" spans="1:5" ht="12.75" x14ac:dyDescent="0.2">
      <c r="A60" s="401"/>
      <c r="B60" s="400"/>
      <c r="C60" s="401"/>
      <c r="D60" s="400"/>
      <c r="E60" s="402"/>
    </row>
    <row r="61" spans="1:5" ht="13.5" thickBot="1" x14ac:dyDescent="0.25">
      <c r="A61" s="404"/>
      <c r="B61" s="405"/>
      <c r="C61" s="404"/>
      <c r="D61" s="405"/>
      <c r="E61" s="402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61"/>
  <sheetViews>
    <sheetView view="pageBreakPreview" topLeftCell="A10" zoomScaleNormal="70" zoomScaleSheetLayoutView="100" workbookViewId="0">
      <selection sqref="A1:D1"/>
    </sheetView>
  </sheetViews>
  <sheetFormatPr baseColWidth="10" defaultColWidth="11.42578125" defaultRowHeight="15.75" x14ac:dyDescent="0.25"/>
  <cols>
    <col min="1" max="1" width="33.7109375" style="396" customWidth="1"/>
    <col min="2" max="2" width="28.7109375" style="396" customWidth="1"/>
    <col min="3" max="3" width="33.7109375" style="396" customWidth="1"/>
    <col min="4" max="4" width="28.7109375" style="396" customWidth="1"/>
    <col min="5" max="5" width="42.85546875" style="406" customWidth="1"/>
    <col min="6" max="16384" width="11.42578125" style="396"/>
  </cols>
  <sheetData>
    <row r="1" spans="1:5" ht="16.5" thickBot="1" x14ac:dyDescent="0.3">
      <c r="A1" s="877" t="s">
        <v>691</v>
      </c>
      <c r="B1" s="877"/>
      <c r="C1" s="877"/>
      <c r="D1" s="877"/>
      <c r="E1" s="395" t="s">
        <v>365</v>
      </c>
    </row>
    <row r="2" spans="1:5" ht="12.75" x14ac:dyDescent="0.2">
      <c r="E2" s="449" t="s">
        <v>788</v>
      </c>
    </row>
    <row r="3" spans="1:5" ht="13.5" thickBot="1" x14ac:dyDescent="0.25">
      <c r="E3" s="450" t="s">
        <v>789</v>
      </c>
    </row>
    <row r="4" spans="1:5" ht="12.75" x14ac:dyDescent="0.2">
      <c r="A4" s="442" t="s">
        <v>694</v>
      </c>
      <c r="B4" s="443"/>
      <c r="C4" s="1151">
        <v>3</v>
      </c>
      <c r="D4" s="1152"/>
      <c r="E4" s="450" t="s">
        <v>790</v>
      </c>
    </row>
    <row r="5" spans="1:5" ht="12.75" x14ac:dyDescent="0.2">
      <c r="A5" s="444" t="s">
        <v>0</v>
      </c>
      <c r="B5" s="445"/>
      <c r="C5" s="1153">
        <v>126</v>
      </c>
      <c r="D5" s="1154"/>
      <c r="E5" s="450" t="s">
        <v>791</v>
      </c>
    </row>
    <row r="6" spans="1:5" ht="12.75" x14ac:dyDescent="0.2">
      <c r="A6" s="444" t="s">
        <v>20</v>
      </c>
      <c r="B6" s="445"/>
      <c r="C6" s="1153">
        <v>327</v>
      </c>
      <c r="D6" s="1154"/>
      <c r="E6" s="450" t="s">
        <v>792</v>
      </c>
    </row>
    <row r="7" spans="1:5" ht="13.5" thickBot="1" x14ac:dyDescent="0.25">
      <c r="A7" s="444" t="s">
        <v>1</v>
      </c>
      <c r="B7" s="445"/>
      <c r="C7" s="1153" t="s">
        <v>793</v>
      </c>
      <c r="D7" s="1154"/>
      <c r="E7" s="451" t="s">
        <v>794</v>
      </c>
    </row>
    <row r="8" spans="1:5" ht="13.5" thickBot="1" x14ac:dyDescent="0.25">
      <c r="A8" s="444" t="s">
        <v>189</v>
      </c>
      <c r="B8" s="446"/>
      <c r="C8" s="1155" t="s">
        <v>795</v>
      </c>
      <c r="D8" s="1154"/>
      <c r="E8" s="395" t="s">
        <v>366</v>
      </c>
    </row>
    <row r="9" spans="1:5" ht="13.5" thickBot="1" x14ac:dyDescent="0.25">
      <c r="A9" s="447" t="s">
        <v>191</v>
      </c>
      <c r="B9" s="448"/>
      <c r="C9" s="1086" t="s">
        <v>846</v>
      </c>
      <c r="D9" s="1087"/>
      <c r="E9" s="449" t="s">
        <v>796</v>
      </c>
    </row>
    <row r="10" spans="1:5" ht="12.75" x14ac:dyDescent="0.2">
      <c r="E10" s="450" t="s">
        <v>797</v>
      </c>
    </row>
    <row r="11" spans="1:5" ht="13.5" thickBot="1" x14ac:dyDescent="0.25">
      <c r="A11" s="1147"/>
      <c r="B11" s="1147"/>
      <c r="C11" s="1147"/>
      <c r="D11" s="1147"/>
      <c r="E11" s="450" t="s">
        <v>790</v>
      </c>
    </row>
    <row r="12" spans="1:5" ht="13.5" thickBot="1" x14ac:dyDescent="0.25">
      <c r="A12" s="1148" t="s">
        <v>56</v>
      </c>
      <c r="B12" s="1149"/>
      <c r="C12" s="1150" t="s">
        <v>57</v>
      </c>
      <c r="D12" s="1149"/>
      <c r="E12" s="453" t="s">
        <v>798</v>
      </c>
    </row>
    <row r="13" spans="1:5" ht="13.5" thickBot="1" x14ac:dyDescent="0.25">
      <c r="A13" s="397" t="s">
        <v>2</v>
      </c>
      <c r="B13" s="398" t="s">
        <v>3</v>
      </c>
      <c r="C13" s="397" t="s">
        <v>2</v>
      </c>
      <c r="D13" s="398" t="s">
        <v>3</v>
      </c>
      <c r="E13" s="453" t="s">
        <v>799</v>
      </c>
    </row>
    <row r="14" spans="1:5" ht="13.5" thickBot="1" x14ac:dyDescent="0.25">
      <c r="A14" s="399" t="s">
        <v>800</v>
      </c>
      <c r="B14" s="400" t="s">
        <v>127</v>
      </c>
      <c r="C14" s="401" t="s">
        <v>815</v>
      </c>
      <c r="D14" s="475" t="s">
        <v>265</v>
      </c>
      <c r="E14" s="454" t="s">
        <v>801</v>
      </c>
    </row>
    <row r="15" spans="1:5" ht="12.75" x14ac:dyDescent="0.2">
      <c r="A15" s="399" t="s">
        <v>800</v>
      </c>
      <c r="B15" s="400" t="s">
        <v>609</v>
      </c>
      <c r="C15" s="399" t="s">
        <v>10</v>
      </c>
      <c r="D15" s="400" t="s">
        <v>265</v>
      </c>
      <c r="E15" s="396"/>
    </row>
    <row r="16" spans="1:5" ht="12.75" x14ac:dyDescent="0.2">
      <c r="A16" s="399" t="s">
        <v>608</v>
      </c>
      <c r="B16" s="400" t="s">
        <v>609</v>
      </c>
      <c r="C16" s="425" t="s">
        <v>802</v>
      </c>
      <c r="D16" s="475" t="s">
        <v>265</v>
      </c>
      <c r="E16" s="402"/>
    </row>
    <row r="17" spans="1:5" ht="12.75" x14ac:dyDescent="0.2">
      <c r="A17" s="399" t="s">
        <v>804</v>
      </c>
      <c r="B17" s="400" t="s">
        <v>609</v>
      </c>
      <c r="C17" s="425" t="s">
        <v>803</v>
      </c>
      <c r="D17" s="475" t="s">
        <v>265</v>
      </c>
      <c r="E17" s="402"/>
    </row>
    <row r="18" spans="1:5" ht="12.75" x14ac:dyDescent="0.2">
      <c r="A18" s="399" t="s">
        <v>644</v>
      </c>
      <c r="B18" s="400" t="s">
        <v>609</v>
      </c>
      <c r="C18" s="425" t="s">
        <v>805</v>
      </c>
      <c r="D18" s="475" t="s">
        <v>265</v>
      </c>
      <c r="E18" s="402"/>
    </row>
    <row r="19" spans="1:5" ht="12.75" x14ac:dyDescent="0.2">
      <c r="A19" s="399" t="s">
        <v>633</v>
      </c>
      <c r="B19" s="400" t="s">
        <v>609</v>
      </c>
      <c r="C19" s="425" t="s">
        <v>806</v>
      </c>
      <c r="D19" s="475" t="s">
        <v>265</v>
      </c>
      <c r="E19" s="402"/>
    </row>
    <row r="20" spans="1:5" ht="12.75" x14ac:dyDescent="0.2">
      <c r="A20" s="399" t="s">
        <v>808</v>
      </c>
      <c r="B20" s="400" t="s">
        <v>617</v>
      </c>
      <c r="C20" s="425" t="s">
        <v>807</v>
      </c>
      <c r="D20" s="475" t="s">
        <v>265</v>
      </c>
      <c r="E20" s="402"/>
    </row>
    <row r="21" spans="1:5" ht="12.75" x14ac:dyDescent="0.2">
      <c r="A21" s="399" t="s">
        <v>22</v>
      </c>
      <c r="B21" s="400" t="s">
        <v>617</v>
      </c>
      <c r="C21" s="425" t="s">
        <v>806</v>
      </c>
      <c r="D21" s="475" t="s">
        <v>265</v>
      </c>
      <c r="E21" s="402"/>
    </row>
    <row r="22" spans="1:5" ht="12.75" x14ac:dyDescent="0.2">
      <c r="A22" s="399" t="s">
        <v>22</v>
      </c>
      <c r="B22" s="400" t="s">
        <v>265</v>
      </c>
      <c r="C22" s="425" t="s">
        <v>809</v>
      </c>
      <c r="D22" s="475" t="s">
        <v>265</v>
      </c>
      <c r="E22" s="402"/>
    </row>
    <row r="23" spans="1:5" ht="12.75" x14ac:dyDescent="0.2">
      <c r="A23" s="476" t="s">
        <v>576</v>
      </c>
      <c r="B23" s="400" t="s">
        <v>265</v>
      </c>
      <c r="C23" s="425" t="s">
        <v>806</v>
      </c>
      <c r="D23" s="475" t="s">
        <v>265</v>
      </c>
      <c r="E23" s="402"/>
    </row>
    <row r="24" spans="1:5" ht="12.75" x14ac:dyDescent="0.2">
      <c r="A24" s="476" t="s">
        <v>811</v>
      </c>
      <c r="B24" s="400" t="s">
        <v>265</v>
      </c>
      <c r="C24" s="425" t="s">
        <v>810</v>
      </c>
      <c r="D24" s="475" t="s">
        <v>265</v>
      </c>
      <c r="E24" s="402"/>
    </row>
    <row r="25" spans="1:5" ht="12.75" x14ac:dyDescent="0.2">
      <c r="A25" s="399" t="s">
        <v>520</v>
      </c>
      <c r="B25" s="400" t="s">
        <v>265</v>
      </c>
      <c r="C25" s="396" t="s">
        <v>576</v>
      </c>
      <c r="D25" s="409" t="s">
        <v>812</v>
      </c>
      <c r="E25" s="402"/>
    </row>
    <row r="26" spans="1:5" ht="12.75" x14ac:dyDescent="0.2">
      <c r="A26" s="401" t="s">
        <v>810</v>
      </c>
      <c r="B26" s="400" t="s">
        <v>265</v>
      </c>
      <c r="C26" s="425" t="s">
        <v>813</v>
      </c>
      <c r="D26" s="409" t="s">
        <v>812</v>
      </c>
      <c r="E26" s="402"/>
    </row>
    <row r="27" spans="1:5" ht="12.75" x14ac:dyDescent="0.2">
      <c r="A27" s="401" t="s">
        <v>806</v>
      </c>
      <c r="B27" s="400" t="s">
        <v>265</v>
      </c>
      <c r="C27" s="425" t="s">
        <v>520</v>
      </c>
      <c r="D27" s="475" t="s">
        <v>812</v>
      </c>
      <c r="E27" s="402"/>
    </row>
    <row r="28" spans="1:5" ht="12.75" x14ac:dyDescent="0.2">
      <c r="A28" s="401" t="s">
        <v>809</v>
      </c>
      <c r="B28" s="400" t="s">
        <v>265</v>
      </c>
      <c r="C28" s="396" t="s">
        <v>520</v>
      </c>
      <c r="D28" s="409" t="s">
        <v>265</v>
      </c>
      <c r="E28" s="402"/>
    </row>
    <row r="29" spans="1:5" ht="12.75" x14ac:dyDescent="0.2">
      <c r="A29" s="401" t="s">
        <v>806</v>
      </c>
      <c r="B29" s="400" t="s">
        <v>265</v>
      </c>
      <c r="C29" s="399" t="s">
        <v>814</v>
      </c>
      <c r="D29" s="400" t="s">
        <v>812</v>
      </c>
      <c r="E29" s="402"/>
    </row>
    <row r="30" spans="1:5" ht="12.75" x14ac:dyDescent="0.2">
      <c r="A30" s="401" t="s">
        <v>807</v>
      </c>
      <c r="B30" s="400" t="s">
        <v>265</v>
      </c>
      <c r="C30" s="399" t="s">
        <v>808</v>
      </c>
      <c r="D30" s="400" t="s">
        <v>617</v>
      </c>
      <c r="E30" s="402"/>
    </row>
    <row r="31" spans="1:5" ht="12.75" x14ac:dyDescent="0.2">
      <c r="A31" s="401" t="s">
        <v>806</v>
      </c>
      <c r="B31" s="400" t="s">
        <v>265</v>
      </c>
      <c r="C31" s="399" t="s">
        <v>633</v>
      </c>
      <c r="D31" s="400" t="s">
        <v>609</v>
      </c>
      <c r="E31" s="402"/>
    </row>
    <row r="32" spans="1:5" ht="12.75" x14ac:dyDescent="0.2">
      <c r="A32" s="401" t="s">
        <v>805</v>
      </c>
      <c r="B32" s="400" t="s">
        <v>265</v>
      </c>
      <c r="C32" s="399" t="s">
        <v>644</v>
      </c>
      <c r="D32" s="400" t="s">
        <v>609</v>
      </c>
      <c r="E32" s="402"/>
    </row>
    <row r="33" spans="1:5" ht="12.75" x14ac:dyDescent="0.2">
      <c r="A33" s="425" t="s">
        <v>803</v>
      </c>
      <c r="B33" s="475" t="s">
        <v>265</v>
      </c>
      <c r="C33" s="399" t="s">
        <v>613</v>
      </c>
      <c r="D33" s="400" t="s">
        <v>609</v>
      </c>
      <c r="E33" s="402"/>
    </row>
    <row r="34" spans="1:5" ht="12.75" x14ac:dyDescent="0.2">
      <c r="C34" s="399" t="s">
        <v>804</v>
      </c>
      <c r="D34" s="400" t="s">
        <v>609</v>
      </c>
      <c r="E34" s="402"/>
    </row>
    <row r="35" spans="1:5" ht="12.75" x14ac:dyDescent="0.2">
      <c r="A35" s="401"/>
      <c r="B35" s="400"/>
      <c r="C35" s="399" t="s">
        <v>816</v>
      </c>
      <c r="D35" s="400" t="s">
        <v>609</v>
      </c>
      <c r="E35" s="402"/>
    </row>
    <row r="36" spans="1:5" ht="12.75" x14ac:dyDescent="0.2">
      <c r="A36" s="401"/>
      <c r="B36" s="400"/>
      <c r="C36" s="401" t="s">
        <v>816</v>
      </c>
      <c r="D36" s="400" t="s">
        <v>127</v>
      </c>
      <c r="E36" s="402"/>
    </row>
    <row r="37" spans="1:5" ht="12.75" x14ac:dyDescent="0.2">
      <c r="A37" s="401"/>
      <c r="B37" s="400"/>
      <c r="C37" s="401" t="s">
        <v>817</v>
      </c>
      <c r="D37" s="400" t="s">
        <v>127</v>
      </c>
      <c r="E37" s="402"/>
    </row>
    <row r="38" spans="1:5" ht="12.75" x14ac:dyDescent="0.2">
      <c r="A38" s="401"/>
      <c r="B38" s="400"/>
      <c r="C38" s="399" t="s">
        <v>800</v>
      </c>
      <c r="D38" s="400" t="s">
        <v>127</v>
      </c>
      <c r="E38" s="402"/>
    </row>
    <row r="39" spans="1:5" ht="13.5" thickBot="1" x14ac:dyDescent="0.25">
      <c r="A39" s="401"/>
      <c r="B39" s="400"/>
      <c r="C39" s="399"/>
      <c r="D39" s="400"/>
      <c r="E39" s="402"/>
    </row>
    <row r="40" spans="1:5" ht="30.75" customHeight="1" thickBot="1" x14ac:dyDescent="0.25">
      <c r="A40" s="410" t="s">
        <v>563</v>
      </c>
      <c r="B40" s="411" t="s">
        <v>818</v>
      </c>
      <c r="C40" s="399"/>
      <c r="D40" s="400"/>
      <c r="E40" s="402"/>
    </row>
    <row r="41" spans="1:5" ht="15" customHeight="1" thickBot="1" x14ac:dyDescent="0.25">
      <c r="A41" s="397" t="s">
        <v>2</v>
      </c>
      <c r="B41" s="398" t="s">
        <v>3</v>
      </c>
      <c r="C41" s="401"/>
      <c r="D41" s="400"/>
      <c r="E41" s="402"/>
    </row>
    <row r="42" spans="1:5" ht="12.75" x14ac:dyDescent="0.2">
      <c r="A42" s="399" t="s">
        <v>800</v>
      </c>
      <c r="B42" s="400" t="s">
        <v>609</v>
      </c>
      <c r="C42" s="401"/>
      <c r="D42" s="400"/>
      <c r="E42" s="402"/>
    </row>
    <row r="43" spans="1:5" ht="12.75" x14ac:dyDescent="0.2">
      <c r="A43" s="414" t="s">
        <v>608</v>
      </c>
      <c r="B43" s="413" t="s">
        <v>609</v>
      </c>
      <c r="C43" s="401"/>
      <c r="D43" s="400"/>
      <c r="E43" s="402"/>
    </row>
    <row r="44" spans="1:5" ht="12.75" x14ac:dyDescent="0.2">
      <c r="A44" s="414" t="s">
        <v>819</v>
      </c>
      <c r="B44" s="413" t="s">
        <v>609</v>
      </c>
      <c r="C44" s="401"/>
      <c r="D44" s="400"/>
      <c r="E44" s="402"/>
    </row>
    <row r="45" spans="1:5" ht="12.75" x14ac:dyDescent="0.2">
      <c r="A45" s="414" t="s">
        <v>641</v>
      </c>
      <c r="B45" s="413" t="s">
        <v>609</v>
      </c>
      <c r="C45" s="401"/>
      <c r="D45" s="400"/>
      <c r="E45" s="402"/>
    </row>
    <row r="46" spans="1:5" ht="12.75" x14ac:dyDescent="0.2">
      <c r="A46" s="401" t="s">
        <v>804</v>
      </c>
      <c r="B46" s="400" t="s">
        <v>609</v>
      </c>
      <c r="C46" s="401"/>
      <c r="D46" s="400"/>
      <c r="E46" s="402"/>
    </row>
    <row r="47" spans="1:5" ht="12.75" x14ac:dyDescent="0.2">
      <c r="A47" s="401"/>
      <c r="B47" s="400"/>
      <c r="C47" s="401"/>
      <c r="D47" s="400"/>
      <c r="E47" s="402"/>
    </row>
    <row r="48" spans="1:5" ht="13.5" thickBot="1" x14ac:dyDescent="0.25">
      <c r="A48" s="401"/>
      <c r="B48" s="400"/>
      <c r="C48" s="401"/>
      <c r="D48" s="400"/>
      <c r="E48" s="402"/>
    </row>
    <row r="49" spans="1:5" ht="43.5" customHeight="1" thickBot="1" x14ac:dyDescent="0.25">
      <c r="A49" s="410" t="s">
        <v>563</v>
      </c>
      <c r="B49" s="411" t="s">
        <v>820</v>
      </c>
      <c r="C49" s="401"/>
      <c r="D49" s="400"/>
      <c r="E49" s="402"/>
    </row>
    <row r="50" spans="1:5" ht="26.25" customHeight="1" thickBot="1" x14ac:dyDescent="0.25">
      <c r="A50" s="397" t="s">
        <v>2</v>
      </c>
      <c r="B50" s="398" t="s">
        <v>3</v>
      </c>
      <c r="C50" s="401"/>
      <c r="D50" s="400"/>
      <c r="E50" s="402"/>
    </row>
    <row r="51" spans="1:5" ht="12.75" x14ac:dyDescent="0.2">
      <c r="A51" s="399" t="s">
        <v>644</v>
      </c>
      <c r="B51" s="400" t="s">
        <v>609</v>
      </c>
      <c r="C51" s="401"/>
      <c r="D51" s="400"/>
      <c r="E51" s="402"/>
    </row>
    <row r="52" spans="1:5" ht="12.75" x14ac:dyDescent="0.2">
      <c r="A52" s="414" t="s">
        <v>440</v>
      </c>
      <c r="B52" s="413" t="s">
        <v>609</v>
      </c>
      <c r="C52" s="401"/>
      <c r="D52" s="400"/>
      <c r="E52" s="402"/>
    </row>
    <row r="53" spans="1:5" ht="12.75" x14ac:dyDescent="0.2">
      <c r="A53" s="414" t="s">
        <v>821</v>
      </c>
      <c r="B53" s="413" t="s">
        <v>609</v>
      </c>
      <c r="C53" s="401"/>
      <c r="D53" s="400"/>
      <c r="E53" s="402"/>
    </row>
    <row r="54" spans="1:5" ht="12.75" x14ac:dyDescent="0.2">
      <c r="A54" s="399" t="s">
        <v>633</v>
      </c>
      <c r="B54" s="400" t="s">
        <v>609</v>
      </c>
      <c r="C54" s="401"/>
      <c r="D54" s="400"/>
      <c r="E54" s="402"/>
    </row>
    <row r="55" spans="1:5" ht="12.75" x14ac:dyDescent="0.2">
      <c r="A55" s="401"/>
      <c r="B55" s="400"/>
      <c r="C55" s="401"/>
      <c r="D55" s="400"/>
      <c r="E55" s="402"/>
    </row>
    <row r="56" spans="1:5" ht="12.75" x14ac:dyDescent="0.2">
      <c r="A56" s="401"/>
      <c r="B56" s="400"/>
      <c r="C56" s="401"/>
      <c r="D56" s="400"/>
      <c r="E56" s="402"/>
    </row>
    <row r="57" spans="1:5" ht="15" customHeight="1" x14ac:dyDescent="0.2">
      <c r="A57" s="412"/>
      <c r="B57" s="413"/>
      <c r="C57" s="401"/>
      <c r="D57" s="400"/>
      <c r="E57" s="402"/>
    </row>
    <row r="58" spans="1:5" ht="12.75" x14ac:dyDescent="0.2">
      <c r="A58" s="412"/>
      <c r="B58" s="413"/>
      <c r="C58" s="401"/>
      <c r="D58" s="400"/>
      <c r="E58" s="402"/>
    </row>
    <row r="59" spans="1:5" ht="12.75" x14ac:dyDescent="0.2">
      <c r="A59" s="399"/>
      <c r="B59" s="400"/>
      <c r="C59" s="401"/>
      <c r="D59" s="400"/>
      <c r="E59" s="402"/>
    </row>
    <row r="60" spans="1:5" x14ac:dyDescent="0.25">
      <c r="A60" s="401"/>
      <c r="B60" s="400"/>
      <c r="C60" s="401"/>
      <c r="D60" s="400"/>
    </row>
    <row r="61" spans="1:5" ht="16.5" thickBot="1" x14ac:dyDescent="0.3">
      <c r="A61" s="404"/>
      <c r="B61" s="405"/>
      <c r="C61" s="404"/>
      <c r="D61" s="405"/>
    </row>
  </sheetData>
  <mergeCells count="9">
    <mergeCell ref="A11:D11"/>
    <mergeCell ref="A12:B12"/>
    <mergeCell ref="C12:D12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66"/>
  <sheetViews>
    <sheetView view="pageBreakPreview" topLeftCell="A55" zoomScale="70" zoomScaleNormal="7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8"/>
      <c r="C1" s="878"/>
      <c r="D1" s="878"/>
      <c r="E1" s="141" t="s">
        <v>365</v>
      </c>
    </row>
    <row r="2" spans="1:5" ht="15" customHeight="1" x14ac:dyDescent="0.2">
      <c r="E2" s="158" t="s">
        <v>289</v>
      </c>
    </row>
    <row r="3" spans="1:5" ht="15" customHeight="1" thickBot="1" x14ac:dyDescent="0.25">
      <c r="E3" s="159" t="s">
        <v>290</v>
      </c>
    </row>
    <row r="4" spans="1:5" ht="15" customHeight="1" x14ac:dyDescent="0.2">
      <c r="A4" s="23" t="s">
        <v>31</v>
      </c>
      <c r="B4" s="232"/>
      <c r="C4" s="1002">
        <v>3</v>
      </c>
      <c r="D4" s="1003"/>
      <c r="E4" s="160" t="s">
        <v>288</v>
      </c>
    </row>
    <row r="5" spans="1:5" ht="15" customHeight="1" x14ac:dyDescent="0.2">
      <c r="A5" s="24" t="s">
        <v>0</v>
      </c>
      <c r="B5" s="87"/>
      <c r="C5" s="1004">
        <v>302</v>
      </c>
      <c r="D5" s="1005"/>
      <c r="E5" s="161" t="s">
        <v>291</v>
      </c>
    </row>
    <row r="6" spans="1:5" ht="15" customHeight="1" x14ac:dyDescent="0.2">
      <c r="A6" s="24" t="s">
        <v>20</v>
      </c>
      <c r="B6" s="87"/>
      <c r="C6" s="1004">
        <v>302</v>
      </c>
      <c r="D6" s="1005"/>
      <c r="E6" s="160" t="s">
        <v>292</v>
      </c>
    </row>
    <row r="7" spans="1:5" ht="15" customHeight="1" thickBot="1" x14ac:dyDescent="0.25">
      <c r="A7" s="24" t="s">
        <v>1</v>
      </c>
      <c r="B7" s="87"/>
      <c r="C7" s="1004" t="s">
        <v>525</v>
      </c>
      <c r="D7" s="1005"/>
      <c r="E7" s="162" t="s">
        <v>293</v>
      </c>
    </row>
    <row r="8" spans="1:5" ht="15" customHeight="1" thickBot="1" x14ac:dyDescent="0.25">
      <c r="A8" s="24" t="s">
        <v>33</v>
      </c>
      <c r="B8" s="87"/>
      <c r="C8" s="1004" t="s">
        <v>835</v>
      </c>
      <c r="D8" s="1005"/>
      <c r="E8" s="147" t="s">
        <v>366</v>
      </c>
    </row>
    <row r="9" spans="1:5" ht="15" customHeight="1" thickBot="1" x14ac:dyDescent="0.25">
      <c r="A9" s="85" t="s">
        <v>34</v>
      </c>
      <c r="B9" s="86"/>
      <c r="C9" s="1008" t="s">
        <v>255</v>
      </c>
      <c r="D9" s="1009"/>
      <c r="E9" s="158" t="s">
        <v>288</v>
      </c>
    </row>
    <row r="10" spans="1:5" x14ac:dyDescent="0.2">
      <c r="A10" s="25"/>
      <c r="B10" s="26"/>
      <c r="C10" s="26"/>
      <c r="D10" s="26"/>
      <c r="E10" s="159" t="s">
        <v>290</v>
      </c>
    </row>
    <row r="11" spans="1:5" ht="13.5" thickBot="1" x14ac:dyDescent="0.25">
      <c r="E11" s="160" t="s">
        <v>289</v>
      </c>
    </row>
    <row r="12" spans="1:5" ht="13.5" thickBot="1" x14ac:dyDescent="0.25">
      <c r="A12" s="1006" t="s">
        <v>56</v>
      </c>
      <c r="B12" s="1007"/>
      <c r="C12" s="1006" t="s">
        <v>57</v>
      </c>
      <c r="D12" s="1007"/>
      <c r="E12" s="335" t="s">
        <v>402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268" t="s">
        <v>294</v>
      </c>
    </row>
    <row r="14" spans="1:5" ht="13.5" thickBot="1" x14ac:dyDescent="0.25">
      <c r="A14" s="32" t="s">
        <v>21</v>
      </c>
      <c r="B14" s="31" t="s">
        <v>4</v>
      </c>
      <c r="C14" s="30" t="s">
        <v>18</v>
      </c>
      <c r="D14" s="15" t="s">
        <v>9</v>
      </c>
      <c r="E14" s="269" t="s">
        <v>295</v>
      </c>
    </row>
    <row r="15" spans="1:5" x14ac:dyDescent="0.2">
      <c r="A15" s="105" t="s">
        <v>68</v>
      </c>
      <c r="B15" s="31" t="s">
        <v>4</v>
      </c>
      <c r="C15" s="32" t="s">
        <v>67</v>
      </c>
      <c r="D15" s="31" t="s">
        <v>9</v>
      </c>
    </row>
    <row r="16" spans="1:5" x14ac:dyDescent="0.2">
      <c r="A16" s="32" t="s">
        <v>21</v>
      </c>
      <c r="B16" s="31" t="s">
        <v>4</v>
      </c>
      <c r="C16" s="30" t="s">
        <v>69</v>
      </c>
      <c r="D16" s="15" t="s">
        <v>9</v>
      </c>
    </row>
    <row r="17" spans="1:4" x14ac:dyDescent="0.2">
      <c r="A17" s="16" t="s">
        <v>71</v>
      </c>
      <c r="B17" s="31" t="s">
        <v>4</v>
      </c>
      <c r="C17" s="30" t="s">
        <v>70</v>
      </c>
      <c r="D17" s="15" t="s">
        <v>9</v>
      </c>
    </row>
    <row r="18" spans="1:4" x14ac:dyDescent="0.2">
      <c r="A18" s="32" t="s">
        <v>72</v>
      </c>
      <c r="B18" s="31" t="s">
        <v>8</v>
      </c>
      <c r="C18" s="32" t="s">
        <v>11</v>
      </c>
      <c r="D18" s="31" t="s">
        <v>9</v>
      </c>
    </row>
    <row r="19" spans="1:4" x14ac:dyDescent="0.2">
      <c r="A19" s="32" t="s">
        <v>72</v>
      </c>
      <c r="B19" s="31" t="s">
        <v>73</v>
      </c>
      <c r="C19" s="32" t="s">
        <v>10</v>
      </c>
      <c r="D19" s="31" t="s">
        <v>9</v>
      </c>
    </row>
    <row r="20" spans="1:4" x14ac:dyDescent="0.2">
      <c r="A20" s="32" t="s">
        <v>22</v>
      </c>
      <c r="B20" s="31" t="s">
        <v>23</v>
      </c>
      <c r="C20" s="32" t="s">
        <v>275</v>
      </c>
      <c r="D20" s="31" t="s">
        <v>9</v>
      </c>
    </row>
    <row r="21" spans="1:4" x14ac:dyDescent="0.2">
      <c r="A21" s="32" t="s">
        <v>74</v>
      </c>
      <c r="B21" s="31" t="s">
        <v>23</v>
      </c>
      <c r="C21" s="32" t="s">
        <v>76</v>
      </c>
      <c r="D21" s="31" t="s">
        <v>9</v>
      </c>
    </row>
    <row r="22" spans="1:4" x14ac:dyDescent="0.2">
      <c r="A22" s="32" t="s">
        <v>75</v>
      </c>
      <c r="B22" s="31" t="s">
        <v>23</v>
      </c>
      <c r="C22" s="32" t="s">
        <v>16</v>
      </c>
      <c r="D22" s="31" t="s">
        <v>15</v>
      </c>
    </row>
    <row r="23" spans="1:4" x14ac:dyDescent="0.2">
      <c r="A23" s="32" t="s">
        <v>66</v>
      </c>
      <c r="B23" s="31" t="s">
        <v>23</v>
      </c>
      <c r="C23" s="32" t="s">
        <v>14</v>
      </c>
      <c r="D23" s="31" t="s">
        <v>15</v>
      </c>
    </row>
    <row r="24" spans="1:4" x14ac:dyDescent="0.2">
      <c r="A24" s="32" t="s">
        <v>25</v>
      </c>
      <c r="B24" s="31" t="s">
        <v>15</v>
      </c>
      <c r="C24" s="32" t="s">
        <v>78</v>
      </c>
      <c r="D24" s="31" t="s">
        <v>15</v>
      </c>
    </row>
    <row r="25" spans="1:4" x14ac:dyDescent="0.2">
      <c r="A25" s="32" t="s">
        <v>77</v>
      </c>
      <c r="B25" s="31" t="s">
        <v>15</v>
      </c>
      <c r="C25" s="32" t="s">
        <v>77</v>
      </c>
      <c r="D25" s="31" t="s">
        <v>15</v>
      </c>
    </row>
    <row r="26" spans="1:4" x14ac:dyDescent="0.2">
      <c r="A26" s="32" t="s">
        <v>78</v>
      </c>
      <c r="B26" s="31" t="s">
        <v>15</v>
      </c>
      <c r="C26" s="32" t="s">
        <v>27</v>
      </c>
      <c r="D26" s="31" t="s">
        <v>15</v>
      </c>
    </row>
    <row r="27" spans="1:4" x14ac:dyDescent="0.2">
      <c r="A27" s="16" t="s">
        <v>183</v>
      </c>
      <c r="B27" s="31" t="s">
        <v>15</v>
      </c>
      <c r="C27" s="32" t="s">
        <v>10</v>
      </c>
      <c r="D27" s="31" t="s">
        <v>15</v>
      </c>
    </row>
    <row r="28" spans="1:4" x14ac:dyDescent="0.2">
      <c r="A28" s="32" t="s">
        <v>16</v>
      </c>
      <c r="B28" s="31" t="s">
        <v>15</v>
      </c>
      <c r="C28" s="32" t="s">
        <v>66</v>
      </c>
      <c r="D28" s="31" t="s">
        <v>15</v>
      </c>
    </row>
    <row r="29" spans="1:4" x14ac:dyDescent="0.2">
      <c r="A29" s="105" t="s">
        <v>76</v>
      </c>
      <c r="B29" s="31" t="s">
        <v>9</v>
      </c>
      <c r="C29" s="32" t="s">
        <v>17</v>
      </c>
      <c r="D29" s="31" t="s">
        <v>15</v>
      </c>
    </row>
    <row r="30" spans="1:4" x14ac:dyDescent="0.2">
      <c r="A30" s="32" t="s">
        <v>275</v>
      </c>
      <c r="B30" s="31" t="s">
        <v>9</v>
      </c>
      <c r="C30" s="32" t="s">
        <v>79</v>
      </c>
      <c r="D30" s="31" t="s">
        <v>15</v>
      </c>
    </row>
    <row r="31" spans="1:4" x14ac:dyDescent="0.2">
      <c r="A31" s="32" t="s">
        <v>10</v>
      </c>
      <c r="B31" s="31" t="s">
        <v>5</v>
      </c>
      <c r="C31" s="32" t="s">
        <v>80</v>
      </c>
      <c r="D31" s="31" t="s">
        <v>15</v>
      </c>
    </row>
    <row r="32" spans="1:4" x14ac:dyDescent="0.2">
      <c r="A32" s="32" t="s">
        <v>11</v>
      </c>
      <c r="B32" s="31" t="s">
        <v>9</v>
      </c>
      <c r="C32" s="32" t="s">
        <v>22</v>
      </c>
      <c r="D32" s="31" t="s">
        <v>23</v>
      </c>
    </row>
    <row r="33" spans="1:4" x14ac:dyDescent="0.2">
      <c r="A33" s="32" t="s">
        <v>70</v>
      </c>
      <c r="B33" s="31" t="s">
        <v>9</v>
      </c>
      <c r="C33" s="32" t="s">
        <v>72</v>
      </c>
      <c r="D33" s="31" t="s">
        <v>23</v>
      </c>
    </row>
    <row r="34" spans="1:4" x14ac:dyDescent="0.2">
      <c r="A34" s="32" t="s">
        <v>69</v>
      </c>
      <c r="B34" s="31" t="s">
        <v>9</v>
      </c>
      <c r="C34" s="32" t="s">
        <v>72</v>
      </c>
      <c r="D34" s="31" t="s">
        <v>6</v>
      </c>
    </row>
    <row r="35" spans="1:4" x14ac:dyDescent="0.2">
      <c r="A35" s="32" t="s">
        <v>67</v>
      </c>
      <c r="B35" s="31" t="s">
        <v>9</v>
      </c>
      <c r="C35" s="32" t="s">
        <v>71</v>
      </c>
      <c r="D35" s="31" t="s">
        <v>4</v>
      </c>
    </row>
    <row r="36" spans="1:4" x14ac:dyDescent="0.2">
      <c r="A36" s="32" t="s">
        <v>18</v>
      </c>
      <c r="B36" s="31" t="s">
        <v>9</v>
      </c>
      <c r="C36" s="32" t="s">
        <v>21</v>
      </c>
      <c r="D36" s="31" t="s">
        <v>4</v>
      </c>
    </row>
    <row r="37" spans="1:4" ht="13.5" thickBot="1" x14ac:dyDescent="0.25">
      <c r="A37" s="126"/>
      <c r="B37" s="127"/>
      <c r="C37" s="32"/>
      <c r="D37" s="31"/>
    </row>
    <row r="38" spans="1:4" ht="57.75" customHeight="1" thickBot="1" x14ac:dyDescent="0.25">
      <c r="A38" s="381" t="s">
        <v>536</v>
      </c>
      <c r="B38" s="382" t="s">
        <v>549</v>
      </c>
      <c r="C38" s="32"/>
      <c r="D38" s="31"/>
    </row>
    <row r="39" spans="1:4" ht="13.5" thickBot="1" x14ac:dyDescent="0.25">
      <c r="A39" s="27" t="s">
        <v>2</v>
      </c>
      <c r="B39" s="29" t="s">
        <v>3</v>
      </c>
      <c r="C39" s="32"/>
      <c r="D39" s="31"/>
    </row>
    <row r="40" spans="1:4" x14ac:dyDescent="0.2">
      <c r="A40" s="32" t="s">
        <v>63</v>
      </c>
      <c r="B40" s="31" t="s">
        <v>15</v>
      </c>
      <c r="C40" s="32"/>
      <c r="D40" s="31"/>
    </row>
    <row r="41" spans="1:4" x14ac:dyDescent="0.2">
      <c r="A41" s="32" t="s">
        <v>75</v>
      </c>
      <c r="B41" s="31" t="s">
        <v>15</v>
      </c>
      <c r="C41" s="32"/>
      <c r="D41" s="31"/>
    </row>
    <row r="42" spans="1:4" x14ac:dyDescent="0.2">
      <c r="A42" s="32" t="s">
        <v>63</v>
      </c>
      <c r="B42" s="31" t="s">
        <v>15</v>
      </c>
      <c r="C42" s="32"/>
      <c r="D42" s="31"/>
    </row>
    <row r="43" spans="1:4" x14ac:dyDescent="0.2">
      <c r="A43" s="32" t="s">
        <v>25</v>
      </c>
      <c r="B43" s="31" t="s">
        <v>15</v>
      </c>
      <c r="C43" s="32"/>
      <c r="D43" s="31"/>
    </row>
    <row r="44" spans="1:4" ht="13.5" thickBot="1" x14ac:dyDescent="0.25">
      <c r="A44" s="32"/>
      <c r="B44" s="31"/>
      <c r="C44" s="32"/>
      <c r="D44" s="31"/>
    </row>
    <row r="45" spans="1:4" ht="57.75" customHeight="1" thickBot="1" x14ac:dyDescent="0.25">
      <c r="A45" s="381" t="s">
        <v>534</v>
      </c>
      <c r="B45" s="382" t="s">
        <v>550</v>
      </c>
      <c r="C45" s="381" t="s">
        <v>536</v>
      </c>
      <c r="D45" s="382" t="s">
        <v>551</v>
      </c>
    </row>
    <row r="46" spans="1:4" ht="13.5" thickBot="1" x14ac:dyDescent="0.25">
      <c r="A46" s="27" t="s">
        <v>2</v>
      </c>
      <c r="B46" s="29" t="s">
        <v>3</v>
      </c>
      <c r="C46" s="27" t="s">
        <v>2</v>
      </c>
      <c r="D46" s="29" t="s">
        <v>3</v>
      </c>
    </row>
    <row r="47" spans="1:4" x14ac:dyDescent="0.2">
      <c r="A47" s="32" t="s">
        <v>183</v>
      </c>
      <c r="B47" s="31" t="s">
        <v>15</v>
      </c>
      <c r="C47" s="32" t="s">
        <v>76</v>
      </c>
      <c r="D47" s="36" t="s">
        <v>9</v>
      </c>
    </row>
    <row r="48" spans="1:4" x14ac:dyDescent="0.2">
      <c r="A48" s="34" t="s">
        <v>75</v>
      </c>
      <c r="B48" s="35" t="s">
        <v>15</v>
      </c>
      <c r="C48" s="37" t="s">
        <v>13</v>
      </c>
      <c r="D48" s="38" t="s">
        <v>9</v>
      </c>
    </row>
    <row r="49" spans="1:4" x14ac:dyDescent="0.2">
      <c r="A49" s="37" t="s">
        <v>77</v>
      </c>
      <c r="B49" s="38" t="s">
        <v>15</v>
      </c>
      <c r="C49" s="37" t="s">
        <v>14</v>
      </c>
      <c r="D49" s="38" t="s">
        <v>9</v>
      </c>
    </row>
    <row r="50" spans="1:4" x14ac:dyDescent="0.2">
      <c r="A50" s="37" t="s">
        <v>16</v>
      </c>
      <c r="B50" s="38" t="s">
        <v>9</v>
      </c>
      <c r="C50" s="39" t="s">
        <v>14</v>
      </c>
      <c r="D50" s="31" t="s">
        <v>15</v>
      </c>
    </row>
    <row r="51" spans="1:4" x14ac:dyDescent="0.2">
      <c r="A51" s="37" t="s">
        <v>14</v>
      </c>
      <c r="B51" s="38" t="s">
        <v>9</v>
      </c>
      <c r="D51" s="99"/>
    </row>
    <row r="52" spans="1:4" x14ac:dyDescent="0.2">
      <c r="A52" s="37" t="s">
        <v>13</v>
      </c>
      <c r="B52" s="38" t="s">
        <v>9</v>
      </c>
      <c r="C52" s="37"/>
      <c r="D52" s="38"/>
    </row>
    <row r="53" spans="1:4" x14ac:dyDescent="0.2">
      <c r="A53" s="32" t="s">
        <v>76</v>
      </c>
      <c r="B53" s="36" t="s">
        <v>9</v>
      </c>
      <c r="C53" s="32"/>
      <c r="D53" s="36"/>
    </row>
    <row r="54" spans="1:4" x14ac:dyDescent="0.2">
      <c r="A54" s="32"/>
      <c r="B54" s="31"/>
      <c r="C54" s="32"/>
      <c r="D54" s="31"/>
    </row>
    <row r="55" spans="1:4" ht="13.5" thickBot="1" x14ac:dyDescent="0.25">
      <c r="A55" s="32"/>
      <c r="B55" s="31"/>
      <c r="C55" s="32"/>
      <c r="D55" s="31"/>
    </row>
    <row r="56" spans="1:4" ht="82.5" customHeight="1" thickBot="1" x14ac:dyDescent="0.25">
      <c r="A56" s="381" t="s">
        <v>536</v>
      </c>
      <c r="B56" s="382" t="s">
        <v>590</v>
      </c>
      <c r="C56" s="381" t="s">
        <v>536</v>
      </c>
      <c r="D56" s="382" t="s">
        <v>590</v>
      </c>
    </row>
    <row r="57" spans="1:4" ht="13.5" thickBot="1" x14ac:dyDescent="0.25">
      <c r="A57" s="40" t="s">
        <v>2</v>
      </c>
      <c r="B57" s="29" t="s">
        <v>3</v>
      </c>
      <c r="C57" s="40" t="s">
        <v>2</v>
      </c>
      <c r="D57" s="29" t="s">
        <v>3</v>
      </c>
    </row>
    <row r="58" spans="1:4" s="239" customFormat="1" x14ac:dyDescent="0.2">
      <c r="A58" s="237" t="s">
        <v>10</v>
      </c>
      <c r="B58" s="273" t="s">
        <v>5</v>
      </c>
      <c r="C58" s="237" t="s">
        <v>67</v>
      </c>
      <c r="D58" s="273" t="s">
        <v>9</v>
      </c>
    </row>
    <row r="59" spans="1:4" s="239" customFormat="1" x14ac:dyDescent="0.2">
      <c r="A59" s="274" t="s">
        <v>81</v>
      </c>
      <c r="B59" s="275" t="s">
        <v>9</v>
      </c>
      <c r="C59" s="274" t="s">
        <v>81</v>
      </c>
      <c r="D59" s="275" t="s">
        <v>9</v>
      </c>
    </row>
    <row r="60" spans="1:4" s="239" customFormat="1" x14ac:dyDescent="0.2">
      <c r="A60" s="237" t="s">
        <v>67</v>
      </c>
      <c r="B60" s="273" t="s">
        <v>9</v>
      </c>
      <c r="C60" s="237" t="s">
        <v>10</v>
      </c>
      <c r="D60" s="273" t="s">
        <v>5</v>
      </c>
    </row>
    <row r="61" spans="1:4" ht="13.5" thickBot="1" x14ac:dyDescent="0.25">
      <c r="A61" s="224"/>
      <c r="B61" s="127"/>
      <c r="C61" s="224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  <row r="66" spans="1:4" x14ac:dyDescent="0.2">
      <c r="C66" s="43"/>
      <c r="D66" s="43"/>
    </row>
  </sheetData>
  <mergeCells count="8">
    <mergeCell ref="C9:D9"/>
    <mergeCell ref="A12:B12"/>
    <mergeCell ref="C12:D12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1"/>
  <sheetViews>
    <sheetView view="pageBreakPreview" zoomScale="70" zoomScaleNormal="70" zoomScaleSheetLayoutView="70" workbookViewId="0">
      <selection activeCell="E22" sqref="E22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7" width="14.5703125" style="525" customWidth="1"/>
    <col min="8" max="16384" width="31.5703125" style="58"/>
  </cols>
  <sheetData>
    <row r="1" spans="1:7" ht="15" customHeight="1" thickBot="1" x14ac:dyDescent="0.3">
      <c r="A1" s="1139" t="s">
        <v>259</v>
      </c>
      <c r="B1" s="1140"/>
      <c r="C1" s="1140"/>
      <c r="D1" s="1141"/>
      <c r="E1" s="143" t="s">
        <v>365</v>
      </c>
    </row>
    <row r="2" spans="1:7" ht="15" customHeight="1" x14ac:dyDescent="0.25">
      <c r="A2" s="187"/>
      <c r="B2" s="188"/>
      <c r="C2" s="188"/>
      <c r="D2" s="189"/>
      <c r="E2" s="158" t="s">
        <v>1134</v>
      </c>
    </row>
    <row r="3" spans="1:7" ht="15" customHeight="1" thickBot="1" x14ac:dyDescent="0.3">
      <c r="A3" s="187"/>
      <c r="B3" s="188"/>
      <c r="C3" s="188"/>
      <c r="D3" s="189"/>
      <c r="E3" s="159" t="s">
        <v>1135</v>
      </c>
    </row>
    <row r="4" spans="1:7" s="50" customFormat="1" ht="15" customHeight="1" x14ac:dyDescent="0.2">
      <c r="A4" s="519" t="s">
        <v>182</v>
      </c>
      <c r="B4" s="191"/>
      <c r="C4" s="1132">
        <v>3</v>
      </c>
      <c r="D4" s="1133"/>
      <c r="E4" s="160" t="s">
        <v>1136</v>
      </c>
      <c r="F4" s="525"/>
      <c r="G4" s="525"/>
    </row>
    <row r="5" spans="1:7" s="50" customFormat="1" ht="15" customHeight="1" x14ac:dyDescent="0.2">
      <c r="A5" s="192" t="s">
        <v>0</v>
      </c>
      <c r="B5" s="193"/>
      <c r="C5" s="1124" t="s">
        <v>1137</v>
      </c>
      <c r="D5" s="1125"/>
      <c r="E5" s="161" t="s">
        <v>1138</v>
      </c>
      <c r="F5" s="525"/>
      <c r="G5" s="525"/>
    </row>
    <row r="6" spans="1:7" s="50" customFormat="1" ht="15" customHeight="1" x14ac:dyDescent="0.2">
      <c r="A6" s="192" t="s">
        <v>20</v>
      </c>
      <c r="B6" s="193"/>
      <c r="C6" s="1124">
        <v>326</v>
      </c>
      <c r="D6" s="1125"/>
      <c r="E6" s="160" t="s">
        <v>600</v>
      </c>
      <c r="F6" s="525"/>
      <c r="G6" s="525"/>
    </row>
    <row r="7" spans="1:7" s="50" customFormat="1" ht="15" customHeight="1" thickBot="1" x14ac:dyDescent="0.25">
      <c r="A7" s="192" t="s">
        <v>1</v>
      </c>
      <c r="B7" s="193"/>
      <c r="C7" s="1124" t="s">
        <v>1139</v>
      </c>
      <c r="D7" s="1125"/>
      <c r="E7" s="162"/>
      <c r="F7" s="525"/>
      <c r="G7" s="525"/>
    </row>
    <row r="8" spans="1:7" s="50" customFormat="1" ht="15" customHeight="1" thickBot="1" x14ac:dyDescent="0.25">
      <c r="A8" s="1134" t="s">
        <v>189</v>
      </c>
      <c r="B8" s="1135"/>
      <c r="C8" s="1145" t="s">
        <v>263</v>
      </c>
      <c r="D8" s="1146"/>
      <c r="E8" s="145" t="s">
        <v>366</v>
      </c>
      <c r="F8" s="525"/>
      <c r="G8" s="525"/>
    </row>
    <row r="9" spans="1:7" s="50" customFormat="1" ht="15" customHeight="1" thickBot="1" x14ac:dyDescent="0.25">
      <c r="A9" s="1040" t="s">
        <v>191</v>
      </c>
      <c r="B9" s="1041"/>
      <c r="C9" s="1128" t="s">
        <v>601</v>
      </c>
      <c r="D9" s="1129"/>
      <c r="E9" s="158" t="s">
        <v>1138</v>
      </c>
      <c r="F9" s="525"/>
      <c r="G9" s="525"/>
    </row>
    <row r="10" spans="1:7" s="50" customFormat="1" ht="14.25" x14ac:dyDescent="0.2">
      <c r="A10" s="194"/>
      <c r="B10" s="195"/>
      <c r="C10" s="196"/>
      <c r="D10" s="197"/>
      <c r="E10" s="159" t="s">
        <v>1135</v>
      </c>
      <c r="F10" s="525"/>
      <c r="G10" s="525"/>
    </row>
    <row r="11" spans="1:7" s="50" customFormat="1" ht="15" thickBot="1" x14ac:dyDescent="0.25">
      <c r="A11" s="75"/>
      <c r="B11" s="198"/>
      <c r="C11" s="199"/>
      <c r="D11" s="197"/>
      <c r="E11" s="160" t="s">
        <v>1140</v>
      </c>
      <c r="F11" s="525"/>
      <c r="G11" s="525"/>
    </row>
    <row r="12" spans="1:7" s="50" customFormat="1" ht="13.5" thickBot="1" x14ac:dyDescent="0.25">
      <c r="A12" s="1142" t="s">
        <v>56</v>
      </c>
      <c r="B12" s="1143"/>
      <c r="C12" s="1142" t="s">
        <v>57</v>
      </c>
      <c r="D12" s="1144"/>
      <c r="E12" s="161" t="s">
        <v>603</v>
      </c>
      <c r="F12" s="525"/>
      <c r="G12" s="525"/>
    </row>
    <row r="13" spans="1:7" s="50" customFormat="1" ht="13.5" thickBot="1" x14ac:dyDescent="0.25">
      <c r="A13" s="200" t="s">
        <v>2</v>
      </c>
      <c r="B13" s="201" t="s">
        <v>3</v>
      </c>
      <c r="C13" s="202" t="s">
        <v>2</v>
      </c>
      <c r="D13" s="203" t="s">
        <v>3</v>
      </c>
      <c r="E13" s="998" t="s">
        <v>1754</v>
      </c>
      <c r="F13" s="525"/>
      <c r="G13" s="525"/>
    </row>
    <row r="14" spans="1:7" s="50" customFormat="1" ht="13.5" thickBot="1" x14ac:dyDescent="0.25">
      <c r="A14" s="88" t="s">
        <v>263</v>
      </c>
      <c r="B14" s="54" t="s">
        <v>265</v>
      </c>
      <c r="C14" s="861" t="s">
        <v>636</v>
      </c>
      <c r="D14" s="862" t="s">
        <v>609</v>
      </c>
      <c r="E14" s="162"/>
      <c r="F14" s="525"/>
      <c r="G14" s="525"/>
    </row>
    <row r="15" spans="1:7" s="50" customFormat="1" ht="12.75" x14ac:dyDescent="0.2">
      <c r="A15" s="88" t="s">
        <v>273</v>
      </c>
      <c r="B15" s="54" t="s">
        <v>265</v>
      </c>
      <c r="C15" s="867" t="s">
        <v>635</v>
      </c>
      <c r="D15" s="868" t="s">
        <v>609</v>
      </c>
      <c r="F15" s="525"/>
      <c r="G15" s="525"/>
    </row>
    <row r="16" spans="1:7" s="50" customFormat="1" ht="12.75" x14ac:dyDescent="0.2">
      <c r="A16" s="88" t="s">
        <v>268</v>
      </c>
      <c r="B16" s="54" t="s">
        <v>265</v>
      </c>
      <c r="C16" s="88" t="s">
        <v>1141</v>
      </c>
      <c r="D16" s="54" t="s">
        <v>609</v>
      </c>
      <c r="F16" s="525"/>
      <c r="G16" s="525"/>
    </row>
    <row r="17" spans="1:7" s="50" customFormat="1" ht="12.75" x14ac:dyDescent="0.2">
      <c r="A17" s="88" t="s">
        <v>22</v>
      </c>
      <c r="B17" s="54" t="s">
        <v>265</v>
      </c>
      <c r="C17" s="88" t="s">
        <v>1142</v>
      </c>
      <c r="D17" s="54" t="s">
        <v>609</v>
      </c>
      <c r="F17" s="525"/>
      <c r="G17" s="525"/>
    </row>
    <row r="18" spans="1:7" s="50" customFormat="1" ht="12.75" x14ac:dyDescent="0.2">
      <c r="A18" s="88" t="s">
        <v>1143</v>
      </c>
      <c r="B18" s="54" t="s">
        <v>265</v>
      </c>
      <c r="C18" s="88" t="s">
        <v>965</v>
      </c>
      <c r="D18" s="54" t="s">
        <v>609</v>
      </c>
      <c r="F18" s="525"/>
      <c r="G18" s="525"/>
    </row>
    <row r="19" spans="1:7" s="50" customFormat="1" ht="12.75" x14ac:dyDescent="0.2">
      <c r="A19" s="88" t="s">
        <v>22</v>
      </c>
      <c r="B19" s="54" t="s">
        <v>265</v>
      </c>
      <c r="C19" s="88" t="s">
        <v>965</v>
      </c>
      <c r="D19" s="54" t="s">
        <v>617</v>
      </c>
      <c r="F19" s="525"/>
      <c r="G19" s="525"/>
    </row>
    <row r="20" spans="1:7" s="50" customFormat="1" ht="12.75" x14ac:dyDescent="0.2">
      <c r="A20" s="88" t="s">
        <v>629</v>
      </c>
      <c r="B20" s="54" t="s">
        <v>265</v>
      </c>
      <c r="C20" s="88" t="s">
        <v>1144</v>
      </c>
      <c r="D20" s="54" t="s">
        <v>617</v>
      </c>
      <c r="F20" s="525"/>
      <c r="G20" s="525"/>
    </row>
    <row r="21" spans="1:7" s="50" customFormat="1" ht="12.75" x14ac:dyDescent="0.2">
      <c r="A21" s="88" t="s">
        <v>520</v>
      </c>
      <c r="B21" s="54" t="s">
        <v>617</v>
      </c>
      <c r="C21" s="88" t="s">
        <v>1145</v>
      </c>
      <c r="D21" s="54" t="s">
        <v>617</v>
      </c>
      <c r="F21" s="525"/>
      <c r="G21" s="525"/>
    </row>
    <row r="22" spans="1:7" s="50" customFormat="1" ht="12.75" x14ac:dyDescent="0.2">
      <c r="A22" s="88" t="s">
        <v>576</v>
      </c>
      <c r="B22" s="54" t="s">
        <v>617</v>
      </c>
      <c r="C22" s="88" t="s">
        <v>1146</v>
      </c>
      <c r="D22" s="54" t="s">
        <v>617</v>
      </c>
      <c r="F22" s="525"/>
      <c r="G22" s="525"/>
    </row>
    <row r="23" spans="1:7" s="50" customFormat="1" ht="12.75" x14ac:dyDescent="0.2">
      <c r="A23" s="88" t="s">
        <v>520</v>
      </c>
      <c r="B23" s="54" t="s">
        <v>617</v>
      </c>
      <c r="C23" s="88" t="s">
        <v>629</v>
      </c>
      <c r="D23" s="54" t="s">
        <v>617</v>
      </c>
      <c r="F23" s="525"/>
      <c r="G23" s="525"/>
    </row>
    <row r="24" spans="1:7" s="50" customFormat="1" ht="12.75" x14ac:dyDescent="0.2">
      <c r="A24" s="88" t="s">
        <v>461</v>
      </c>
      <c r="B24" s="54" t="s">
        <v>617</v>
      </c>
      <c r="C24" s="88" t="s">
        <v>520</v>
      </c>
      <c r="D24" s="54" t="s">
        <v>617</v>
      </c>
      <c r="F24" s="525"/>
      <c r="G24" s="525"/>
    </row>
    <row r="25" spans="1:7" s="50" customFormat="1" ht="12.75" x14ac:dyDescent="0.2">
      <c r="A25" s="88" t="s">
        <v>126</v>
      </c>
      <c r="B25" s="54" t="s">
        <v>617</v>
      </c>
      <c r="C25" s="88" t="s">
        <v>126</v>
      </c>
      <c r="D25" s="54" t="s">
        <v>617</v>
      </c>
      <c r="F25" s="525"/>
      <c r="G25" s="525"/>
    </row>
    <row r="26" spans="1:7" s="50" customFormat="1" ht="12.75" x14ac:dyDescent="0.2">
      <c r="A26" s="88" t="s">
        <v>1147</v>
      </c>
      <c r="B26" s="54" t="s">
        <v>617</v>
      </c>
      <c r="C26" s="136" t="s">
        <v>952</v>
      </c>
      <c r="D26" s="131" t="s">
        <v>617</v>
      </c>
      <c r="F26" s="525"/>
      <c r="G26" s="525"/>
    </row>
    <row r="27" spans="1:7" s="50" customFormat="1" ht="12.75" x14ac:dyDescent="0.2">
      <c r="A27" s="88" t="s">
        <v>965</v>
      </c>
      <c r="B27" s="54" t="s">
        <v>617</v>
      </c>
      <c r="C27" s="88" t="s">
        <v>126</v>
      </c>
      <c r="D27" s="54" t="s">
        <v>419</v>
      </c>
      <c r="F27" s="525"/>
      <c r="G27" s="525"/>
    </row>
    <row r="28" spans="1:7" s="50" customFormat="1" ht="12.75" x14ac:dyDescent="0.2">
      <c r="A28" s="88" t="s">
        <v>1148</v>
      </c>
      <c r="B28" s="54" t="s">
        <v>617</v>
      </c>
      <c r="C28" s="88" t="s">
        <v>1149</v>
      </c>
      <c r="D28" s="54" t="s">
        <v>419</v>
      </c>
      <c r="F28" s="525"/>
      <c r="G28" s="525"/>
    </row>
    <row r="29" spans="1:7" s="50" customFormat="1" ht="12.75" x14ac:dyDescent="0.2">
      <c r="A29" s="88" t="s">
        <v>1145</v>
      </c>
      <c r="B29" s="54" t="s">
        <v>617</v>
      </c>
      <c r="C29" s="88" t="s">
        <v>461</v>
      </c>
      <c r="D29" s="54" t="s">
        <v>265</v>
      </c>
      <c r="F29" s="525"/>
      <c r="G29" s="525"/>
    </row>
    <row r="30" spans="1:7" s="50" customFormat="1" ht="12.75" x14ac:dyDescent="0.2">
      <c r="A30" s="88" t="s">
        <v>1144</v>
      </c>
      <c r="B30" s="54" t="s">
        <v>617</v>
      </c>
      <c r="C30" s="88" t="s">
        <v>1149</v>
      </c>
      <c r="D30" s="54" t="s">
        <v>265</v>
      </c>
      <c r="F30" s="525"/>
      <c r="G30" s="525"/>
    </row>
    <row r="31" spans="1:7" s="50" customFormat="1" ht="12.75" x14ac:dyDescent="0.2">
      <c r="A31" s="88" t="s">
        <v>965</v>
      </c>
      <c r="B31" s="54" t="s">
        <v>617</v>
      </c>
      <c r="C31" s="88" t="s">
        <v>461</v>
      </c>
      <c r="D31" s="54" t="s">
        <v>265</v>
      </c>
      <c r="F31" s="525"/>
      <c r="G31" s="525"/>
    </row>
    <row r="32" spans="1:7" s="50" customFormat="1" ht="12.75" x14ac:dyDescent="0.2">
      <c r="A32" s="88" t="s">
        <v>965</v>
      </c>
      <c r="B32" s="54" t="s">
        <v>609</v>
      </c>
      <c r="C32" s="88" t="s">
        <v>411</v>
      </c>
      <c r="D32" s="54" t="s">
        <v>265</v>
      </c>
      <c r="F32" s="525"/>
      <c r="G32" s="525"/>
    </row>
    <row r="33" spans="1:7" s="50" customFormat="1" ht="12.75" x14ac:dyDescent="0.2">
      <c r="A33" s="88" t="s">
        <v>1150</v>
      </c>
      <c r="B33" s="54" t="s">
        <v>609</v>
      </c>
      <c r="C33" s="88" t="s">
        <v>409</v>
      </c>
      <c r="D33" s="54" t="s">
        <v>265</v>
      </c>
      <c r="F33" s="525"/>
      <c r="G33" s="525"/>
    </row>
    <row r="34" spans="1:7" s="50" customFormat="1" ht="12.75" x14ac:dyDescent="0.2">
      <c r="A34" s="88" t="s">
        <v>1141</v>
      </c>
      <c r="B34" s="54" t="s">
        <v>609</v>
      </c>
      <c r="C34" s="88" t="s">
        <v>648</v>
      </c>
      <c r="D34" s="54" t="s">
        <v>265</v>
      </c>
      <c r="F34" s="525"/>
      <c r="G34" s="525"/>
    </row>
    <row r="35" spans="1:7" s="50" customFormat="1" ht="12.75" x14ac:dyDescent="0.2">
      <c r="A35" s="88" t="s">
        <v>635</v>
      </c>
      <c r="B35" s="54" t="s">
        <v>609</v>
      </c>
      <c r="C35" s="88" t="s">
        <v>630</v>
      </c>
      <c r="D35" s="54" t="s">
        <v>265</v>
      </c>
      <c r="F35" s="525"/>
      <c r="G35" s="525"/>
    </row>
    <row r="36" spans="1:7" s="50" customFormat="1" ht="12.75" x14ac:dyDescent="0.2">
      <c r="A36" s="88"/>
      <c r="B36" s="91"/>
      <c r="C36" s="88" t="s">
        <v>22</v>
      </c>
      <c r="D36" s="54" t="s">
        <v>265</v>
      </c>
      <c r="F36" s="525"/>
      <c r="G36" s="525"/>
    </row>
    <row r="37" spans="1:7" s="50" customFormat="1" ht="12.75" x14ac:dyDescent="0.2">
      <c r="A37" s="88"/>
      <c r="B37" s="91"/>
      <c r="C37" s="88" t="s">
        <v>958</v>
      </c>
      <c r="D37" s="54" t="s">
        <v>265</v>
      </c>
      <c r="F37" s="525"/>
      <c r="G37" s="525"/>
    </row>
    <row r="38" spans="1:7" s="50" customFormat="1" ht="12.75" x14ac:dyDescent="0.2">
      <c r="A38" s="72"/>
      <c r="B38" s="74"/>
      <c r="C38" s="88" t="s">
        <v>126</v>
      </c>
      <c r="D38" s="54" t="s">
        <v>265</v>
      </c>
      <c r="F38" s="525"/>
      <c r="G38" s="525"/>
    </row>
    <row r="39" spans="1:7" s="50" customFormat="1" ht="13.5" thickBot="1" x14ac:dyDescent="0.25">
      <c r="A39" s="88"/>
      <c r="B39" s="54"/>
      <c r="C39" s="88" t="s">
        <v>263</v>
      </c>
      <c r="D39" s="54" t="s">
        <v>265</v>
      </c>
      <c r="F39" s="525"/>
      <c r="G39" s="525"/>
    </row>
    <row r="40" spans="1:7" s="50" customFormat="1" ht="79.5" customHeight="1" thickBot="1" x14ac:dyDescent="0.25">
      <c r="A40" s="302" t="s">
        <v>596</v>
      </c>
      <c r="B40" s="303" t="s">
        <v>1151</v>
      </c>
      <c r="C40" s="302" t="s">
        <v>596</v>
      </c>
      <c r="D40" s="303" t="s">
        <v>1151</v>
      </c>
      <c r="F40" s="525"/>
      <c r="G40" s="525"/>
    </row>
    <row r="41" spans="1:7" s="50" customFormat="1" ht="13.5" thickBot="1" x14ac:dyDescent="0.25">
      <c r="A41" s="200" t="s">
        <v>2</v>
      </c>
      <c r="B41" s="201" t="s">
        <v>3</v>
      </c>
      <c r="C41" s="200" t="s">
        <v>2</v>
      </c>
      <c r="D41" s="201" t="s">
        <v>3</v>
      </c>
      <c r="F41" s="525"/>
      <c r="G41" s="525"/>
    </row>
    <row r="42" spans="1:7" s="50" customFormat="1" ht="12.75" x14ac:dyDescent="0.2">
      <c r="A42" s="88" t="s">
        <v>273</v>
      </c>
      <c r="B42" s="54" t="s">
        <v>265</v>
      </c>
      <c r="C42" s="88" t="s">
        <v>958</v>
      </c>
      <c r="D42" s="54" t="s">
        <v>265</v>
      </c>
      <c r="F42" s="525"/>
      <c r="G42" s="525"/>
    </row>
    <row r="43" spans="1:7" s="50" customFormat="1" ht="12.75" x14ac:dyDescent="0.2">
      <c r="A43" s="88" t="s">
        <v>268</v>
      </c>
      <c r="B43" s="54" t="s">
        <v>265</v>
      </c>
      <c r="C43" s="88" t="s">
        <v>126</v>
      </c>
      <c r="D43" s="54" t="s">
        <v>265</v>
      </c>
      <c r="F43" s="525"/>
      <c r="G43" s="525"/>
    </row>
    <row r="44" spans="1:7" s="50" customFormat="1" ht="12.75" x14ac:dyDescent="0.2">
      <c r="A44" s="88"/>
      <c r="B44" s="54"/>
      <c r="C44" s="88"/>
      <c r="D44" s="54"/>
      <c r="F44" s="525"/>
      <c r="G44" s="525"/>
    </row>
    <row r="45" spans="1:7" s="50" customFormat="1" ht="12.75" x14ac:dyDescent="0.2">
      <c r="A45" s="88"/>
      <c r="B45" s="54"/>
      <c r="C45" s="204"/>
      <c r="D45" s="73"/>
      <c r="F45" s="525"/>
      <c r="G45" s="525"/>
    </row>
    <row r="46" spans="1:7" s="50" customFormat="1" ht="12.75" x14ac:dyDescent="0.2">
      <c r="A46" s="93"/>
      <c r="B46" s="262"/>
      <c r="C46" s="204"/>
      <c r="D46" s="73"/>
      <c r="F46" s="525"/>
      <c r="G46" s="525"/>
    </row>
    <row r="47" spans="1:7" s="50" customFormat="1" ht="12.75" x14ac:dyDescent="0.2">
      <c r="A47" s="93"/>
      <c r="B47" s="262"/>
      <c r="C47" s="204"/>
      <c r="D47" s="73"/>
      <c r="F47" s="525"/>
      <c r="G47" s="525"/>
    </row>
    <row r="48" spans="1:7" s="50" customFormat="1" ht="12.75" x14ac:dyDescent="0.2">
      <c r="A48" s="88"/>
      <c r="B48" s="54"/>
      <c r="C48" s="204"/>
      <c r="D48" s="73"/>
      <c r="F48" s="525"/>
      <c r="G48" s="525"/>
    </row>
    <row r="49" spans="1:7" s="50" customFormat="1" ht="12.75" x14ac:dyDescent="0.2">
      <c r="A49" s="88"/>
      <c r="B49" s="54"/>
      <c r="C49" s="204"/>
      <c r="D49" s="73"/>
      <c r="F49" s="525"/>
      <c r="G49" s="525"/>
    </row>
    <row r="50" spans="1:7" s="50" customFormat="1" ht="12.75" x14ac:dyDescent="0.2">
      <c r="A50" s="88"/>
      <c r="B50" s="54"/>
      <c r="C50" s="204"/>
      <c r="D50" s="73"/>
      <c r="F50" s="525"/>
      <c r="G50" s="525"/>
    </row>
    <row r="51" spans="1:7" s="50" customFormat="1" ht="12.75" x14ac:dyDescent="0.2">
      <c r="A51" s="88"/>
      <c r="B51" s="54"/>
      <c r="C51" s="204"/>
      <c r="D51" s="73"/>
      <c r="F51" s="525"/>
      <c r="G51" s="525"/>
    </row>
    <row r="52" spans="1:7" s="50" customFormat="1" ht="12.75" x14ac:dyDescent="0.2">
      <c r="A52" s="88"/>
      <c r="B52" s="54"/>
      <c r="C52" s="204"/>
      <c r="D52" s="73"/>
      <c r="F52" s="525"/>
      <c r="G52" s="525"/>
    </row>
    <row r="53" spans="1:7" s="50" customFormat="1" ht="12.75" x14ac:dyDescent="0.2">
      <c r="A53" s="88"/>
      <c r="B53" s="54"/>
      <c r="C53" s="204"/>
      <c r="D53" s="73"/>
      <c r="F53" s="525"/>
      <c r="G53" s="525"/>
    </row>
    <row r="54" spans="1:7" s="50" customFormat="1" ht="12.75" x14ac:dyDescent="0.2">
      <c r="A54" s="88"/>
      <c r="B54" s="54"/>
      <c r="F54" s="525"/>
      <c r="G54" s="525"/>
    </row>
    <row r="55" spans="1:7" s="50" customFormat="1" ht="12.75" x14ac:dyDescent="0.2">
      <c r="A55" s="88"/>
      <c r="B55" s="54"/>
      <c r="F55" s="525"/>
      <c r="G55" s="525"/>
    </row>
    <row r="56" spans="1:7" s="50" customFormat="1" ht="12.75" x14ac:dyDescent="0.2">
      <c r="A56" s="88"/>
      <c r="B56" s="54"/>
      <c r="C56" s="204"/>
      <c r="D56" s="73"/>
      <c r="F56" s="525"/>
      <c r="G56" s="525"/>
    </row>
    <row r="57" spans="1:7" s="50" customFormat="1" ht="12.75" x14ac:dyDescent="0.2">
      <c r="A57" s="88"/>
      <c r="B57" s="54"/>
      <c r="C57" s="204"/>
      <c r="D57" s="73"/>
      <c r="F57" s="525"/>
      <c r="G57" s="525"/>
    </row>
    <row r="58" spans="1:7" s="50" customFormat="1" ht="12.75" x14ac:dyDescent="0.2">
      <c r="A58" s="53"/>
      <c r="B58" s="54"/>
      <c r="C58" s="204"/>
      <c r="D58" s="73"/>
      <c r="F58" s="525"/>
      <c r="G58" s="525"/>
    </row>
    <row r="59" spans="1:7" s="50" customFormat="1" ht="12.75" x14ac:dyDescent="0.2">
      <c r="A59" s="88"/>
      <c r="B59" s="54"/>
      <c r="C59" s="204"/>
      <c r="D59" s="73"/>
      <c r="F59" s="525"/>
      <c r="G59" s="525"/>
    </row>
    <row r="60" spans="1:7" s="50" customFormat="1" ht="12.75" x14ac:dyDescent="0.2">
      <c r="A60" s="88"/>
      <c r="B60" s="54"/>
      <c r="C60" s="204"/>
      <c r="D60" s="73"/>
      <c r="F60" s="525"/>
      <c r="G60" s="525"/>
    </row>
    <row r="61" spans="1:7" s="50" customFormat="1" ht="13.5" thickBot="1" x14ac:dyDescent="0.25">
      <c r="A61" s="128"/>
      <c r="B61" s="129"/>
      <c r="C61" s="671"/>
      <c r="D61" s="672"/>
      <c r="F61" s="525"/>
      <c r="G61" s="525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8:D8 A58:D58 C4:C7 C9 A8:A13 A1:D3 B10:D13 A61:B61 A41:D41">
    <cfRule type="cellIs" dxfId="6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8554687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70" t="s">
        <v>259</v>
      </c>
      <c r="B1" s="874"/>
      <c r="C1" s="874"/>
      <c r="D1" s="874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859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605</v>
      </c>
      <c r="F3" s="525"/>
      <c r="G3" s="525"/>
    </row>
    <row r="4" spans="1:7" s="111" customFormat="1" ht="12.75" x14ac:dyDescent="0.2">
      <c r="A4" s="109" t="s">
        <v>182</v>
      </c>
      <c r="B4" s="110"/>
      <c r="C4" s="1074">
        <v>3</v>
      </c>
      <c r="D4" s="1075"/>
      <c r="E4" s="160" t="s">
        <v>860</v>
      </c>
      <c r="F4" s="525"/>
      <c r="G4" s="525"/>
    </row>
    <row r="5" spans="1:7" s="111" customFormat="1" ht="12.75" x14ac:dyDescent="0.2">
      <c r="A5" s="112" t="s">
        <v>0</v>
      </c>
      <c r="B5" s="113"/>
      <c r="C5" s="1076" t="s">
        <v>861</v>
      </c>
      <c r="D5" s="1077"/>
      <c r="E5" s="161" t="s">
        <v>862</v>
      </c>
      <c r="F5" s="525"/>
      <c r="G5" s="525"/>
    </row>
    <row r="6" spans="1:7" s="111" customFormat="1" ht="12.75" x14ac:dyDescent="0.2">
      <c r="A6" s="112" t="s">
        <v>20</v>
      </c>
      <c r="B6" s="113"/>
      <c r="C6" s="1076">
        <v>351</v>
      </c>
      <c r="D6" s="1077"/>
      <c r="E6" s="160" t="s">
        <v>863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6" t="s">
        <v>864</v>
      </c>
      <c r="D7" s="1077"/>
      <c r="E7" s="162" t="s">
        <v>865</v>
      </c>
      <c r="F7" s="525"/>
      <c r="G7" s="525"/>
    </row>
    <row r="8" spans="1:7" s="111" customFormat="1" ht="13.5" thickBot="1" x14ac:dyDescent="0.25">
      <c r="A8" s="1080" t="s">
        <v>189</v>
      </c>
      <c r="B8" s="1081"/>
      <c r="C8" s="1076" t="s">
        <v>866</v>
      </c>
      <c r="D8" s="1077"/>
      <c r="E8" s="144" t="s">
        <v>366</v>
      </c>
      <c r="F8" s="525"/>
      <c r="G8" s="525"/>
    </row>
    <row r="9" spans="1:7" s="111" customFormat="1" ht="13.5" thickBot="1" x14ac:dyDescent="0.25">
      <c r="A9" s="1068" t="s">
        <v>191</v>
      </c>
      <c r="B9" s="1069"/>
      <c r="C9" s="1070" t="s">
        <v>867</v>
      </c>
      <c r="D9" s="1071"/>
      <c r="E9" s="158" t="s">
        <v>863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860</v>
      </c>
      <c r="F10" s="525"/>
      <c r="G10" s="525"/>
    </row>
    <row r="11" spans="1:7" s="111" customFormat="1" ht="13.5" thickBot="1" x14ac:dyDescent="0.25">
      <c r="E11" s="160" t="s">
        <v>605</v>
      </c>
      <c r="F11" s="525"/>
      <c r="G11" s="525"/>
    </row>
    <row r="12" spans="1:7" s="111" customFormat="1" ht="13.5" thickBot="1" x14ac:dyDescent="0.25">
      <c r="A12" s="1072" t="s">
        <v>56</v>
      </c>
      <c r="B12" s="1073"/>
      <c r="C12" s="1072" t="s">
        <v>57</v>
      </c>
      <c r="D12" s="1073"/>
      <c r="E12" s="161" t="s">
        <v>859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868</v>
      </c>
      <c r="F13" s="525"/>
      <c r="G13" s="525"/>
    </row>
    <row r="14" spans="1:7" s="111" customFormat="1" ht="13.5" thickBot="1" x14ac:dyDescent="0.25">
      <c r="A14" s="120" t="s">
        <v>869</v>
      </c>
      <c r="B14" s="119" t="s">
        <v>265</v>
      </c>
      <c r="C14" s="120" t="s">
        <v>430</v>
      </c>
      <c r="D14" s="118" t="s">
        <v>17</v>
      </c>
      <c r="E14" s="162" t="s">
        <v>870</v>
      </c>
      <c r="F14" s="525"/>
      <c r="G14" s="525"/>
    </row>
    <row r="15" spans="1:7" s="111" customFormat="1" ht="12.75" x14ac:dyDescent="0.2">
      <c r="A15" s="120" t="s">
        <v>814</v>
      </c>
      <c r="B15" s="119" t="s">
        <v>607</v>
      </c>
      <c r="C15" s="120" t="s">
        <v>871</v>
      </c>
      <c r="D15" s="118" t="s">
        <v>17</v>
      </c>
      <c r="E15" s="22"/>
      <c r="F15" s="525"/>
      <c r="G15" s="525"/>
    </row>
    <row r="16" spans="1:7" s="111" customFormat="1" ht="12.75" x14ac:dyDescent="0.2">
      <c r="A16" s="121" t="s">
        <v>622</v>
      </c>
      <c r="B16" s="526" t="s">
        <v>265</v>
      </c>
      <c r="C16" s="121" t="s">
        <v>872</v>
      </c>
      <c r="D16" s="122" t="s">
        <v>17</v>
      </c>
      <c r="E16" s="22"/>
      <c r="F16" s="525"/>
      <c r="G16" s="525"/>
    </row>
    <row r="17" spans="1:7" s="111" customFormat="1" ht="12.75" x14ac:dyDescent="0.2">
      <c r="A17" s="120" t="s">
        <v>614</v>
      </c>
      <c r="B17" s="119" t="s">
        <v>265</v>
      </c>
      <c r="C17" s="120" t="s">
        <v>873</v>
      </c>
      <c r="D17" s="118" t="s">
        <v>17</v>
      </c>
      <c r="E17" s="22"/>
      <c r="F17" s="525"/>
      <c r="G17" s="525"/>
    </row>
    <row r="18" spans="1:7" s="111" customFormat="1" ht="12.75" x14ac:dyDescent="0.2">
      <c r="A18" s="120" t="s">
        <v>21</v>
      </c>
      <c r="B18" s="119" t="s">
        <v>17</v>
      </c>
      <c r="C18" s="120" t="s">
        <v>874</v>
      </c>
      <c r="D18" s="118" t="s">
        <v>17</v>
      </c>
      <c r="E18" s="22"/>
      <c r="F18" s="525"/>
      <c r="G18" s="525"/>
    </row>
    <row r="19" spans="1:7" s="111" customFormat="1" ht="12.75" x14ac:dyDescent="0.2">
      <c r="A19" s="120" t="s">
        <v>875</v>
      </c>
      <c r="B19" s="119" t="s">
        <v>17</v>
      </c>
      <c r="C19" s="120" t="s">
        <v>871</v>
      </c>
      <c r="D19" s="118" t="s">
        <v>17</v>
      </c>
      <c r="E19" s="22"/>
      <c r="F19" s="525"/>
      <c r="G19" s="525"/>
    </row>
    <row r="20" spans="1:7" s="111" customFormat="1" ht="12.75" x14ac:dyDescent="0.2">
      <c r="A20" s="120" t="s">
        <v>873</v>
      </c>
      <c r="B20" s="119" t="s">
        <v>17</v>
      </c>
      <c r="C20" s="120" t="s">
        <v>875</v>
      </c>
      <c r="D20" s="118" t="s">
        <v>17</v>
      </c>
      <c r="E20" s="22"/>
      <c r="F20" s="525"/>
      <c r="G20" s="525"/>
    </row>
    <row r="21" spans="1:7" s="111" customFormat="1" ht="12.75" x14ac:dyDescent="0.2">
      <c r="A21" s="120" t="s">
        <v>872</v>
      </c>
      <c r="B21" s="119" t="s">
        <v>17</v>
      </c>
      <c r="C21" s="120" t="s">
        <v>21</v>
      </c>
      <c r="D21" s="118" t="s">
        <v>17</v>
      </c>
      <c r="E21" s="22"/>
      <c r="F21" s="525"/>
      <c r="G21" s="525"/>
    </row>
    <row r="22" spans="1:7" s="111" customFormat="1" ht="12.75" x14ac:dyDescent="0.2">
      <c r="A22" s="120" t="s">
        <v>871</v>
      </c>
      <c r="B22" s="119" t="s">
        <v>17</v>
      </c>
      <c r="C22" s="120" t="s">
        <v>614</v>
      </c>
      <c r="D22" s="118" t="s">
        <v>17</v>
      </c>
      <c r="E22" s="22"/>
      <c r="F22" s="525"/>
      <c r="G22" s="525"/>
    </row>
    <row r="23" spans="1:7" s="111" customFormat="1" ht="12.75" x14ac:dyDescent="0.2">
      <c r="A23" s="117" t="s">
        <v>430</v>
      </c>
      <c r="B23" s="119" t="s">
        <v>15</v>
      </c>
      <c r="C23" s="117" t="s">
        <v>622</v>
      </c>
      <c r="D23" s="118" t="s">
        <v>265</v>
      </c>
      <c r="E23" s="22"/>
      <c r="F23" s="525"/>
      <c r="G23" s="525"/>
    </row>
    <row r="24" spans="1:7" s="111" customFormat="1" ht="12.75" x14ac:dyDescent="0.2">
      <c r="A24" s="117" t="s">
        <v>22</v>
      </c>
      <c r="B24" s="119" t="s">
        <v>15</v>
      </c>
      <c r="C24" s="117" t="s">
        <v>814</v>
      </c>
      <c r="D24" s="118" t="s">
        <v>265</v>
      </c>
      <c r="E24" s="22"/>
      <c r="F24" s="525"/>
      <c r="G24" s="525"/>
    </row>
    <row r="25" spans="1:7" s="111" customFormat="1" ht="12.75" x14ac:dyDescent="0.2">
      <c r="A25" s="117" t="s">
        <v>8</v>
      </c>
      <c r="B25" s="119" t="s">
        <v>15</v>
      </c>
      <c r="C25" s="117" t="s">
        <v>869</v>
      </c>
      <c r="D25" s="118" t="s">
        <v>265</v>
      </c>
      <c r="E25" s="22"/>
      <c r="F25" s="525"/>
      <c r="G25" s="525"/>
    </row>
    <row r="26" spans="1:7" s="111" customFormat="1" ht="12.75" x14ac:dyDescent="0.2">
      <c r="A26" s="121" t="s">
        <v>876</v>
      </c>
      <c r="B26" s="122" t="s">
        <v>15</v>
      </c>
      <c r="C26" s="121"/>
      <c r="D26" s="122"/>
      <c r="E26" s="22"/>
      <c r="F26" s="525"/>
      <c r="G26" s="525"/>
    </row>
    <row r="27" spans="1:7" s="111" customFormat="1" ht="12.75" x14ac:dyDescent="0.2">
      <c r="A27" s="121"/>
      <c r="B27" s="122"/>
      <c r="C27" s="121"/>
      <c r="D27" s="122"/>
      <c r="E27" s="22"/>
      <c r="F27" s="525"/>
      <c r="G27" s="525"/>
    </row>
    <row r="28" spans="1:7" s="111" customFormat="1" ht="12.75" x14ac:dyDescent="0.2">
      <c r="A28" s="121"/>
      <c r="B28" s="122"/>
      <c r="C28" s="117"/>
      <c r="D28" s="118"/>
      <c r="E28" s="22"/>
      <c r="F28" s="525"/>
      <c r="G28" s="525"/>
    </row>
    <row r="29" spans="1:7" s="111" customFormat="1" ht="12.75" x14ac:dyDescent="0.2">
      <c r="A29" s="121"/>
      <c r="B29" s="122"/>
      <c r="C29" s="117"/>
      <c r="D29" s="118"/>
      <c r="E29" s="22"/>
      <c r="F29" s="525"/>
      <c r="G29" s="525"/>
    </row>
    <row r="30" spans="1:7" s="111" customFormat="1" ht="12.75" x14ac:dyDescent="0.2">
      <c r="A30" s="117"/>
      <c r="B30" s="119"/>
      <c r="C30" s="117"/>
      <c r="D30" s="118"/>
      <c r="E30" s="22"/>
      <c r="F30" s="525"/>
      <c r="G30" s="525"/>
    </row>
    <row r="31" spans="1:7" s="111" customFormat="1" ht="12.75" x14ac:dyDescent="0.2">
      <c r="A31" s="117"/>
      <c r="B31" s="119"/>
      <c r="C31" s="117"/>
      <c r="D31" s="118"/>
      <c r="E31" s="22"/>
      <c r="F31" s="525"/>
      <c r="G31" s="525"/>
    </row>
    <row r="32" spans="1:7" s="111" customFormat="1" ht="12.75" x14ac:dyDescent="0.2">
      <c r="A32" s="117"/>
      <c r="B32" s="119"/>
      <c r="C32" s="117"/>
      <c r="D32" s="118"/>
      <c r="E32" s="22"/>
      <c r="F32" s="525"/>
      <c r="G32" s="525"/>
    </row>
    <row r="33" spans="1:7" s="111" customFormat="1" ht="12.75" x14ac:dyDescent="0.2">
      <c r="A33" s="117"/>
      <c r="B33" s="119"/>
      <c r="C33" s="117"/>
      <c r="D33" s="118"/>
      <c r="E33" s="22"/>
      <c r="F33" s="525"/>
      <c r="G33" s="525"/>
    </row>
    <row r="34" spans="1:7" s="111" customFormat="1" ht="12.75" x14ac:dyDescent="0.2">
      <c r="A34" s="117"/>
      <c r="B34" s="119"/>
      <c r="C34" s="117"/>
      <c r="D34" s="118"/>
      <c r="E34" s="22"/>
      <c r="F34" s="525"/>
      <c r="G34" s="525"/>
    </row>
    <row r="35" spans="1:7" s="111" customFormat="1" ht="12.75" x14ac:dyDescent="0.2">
      <c r="A35" s="527"/>
      <c r="B35" s="528"/>
      <c r="C35" s="117"/>
      <c r="D35" s="118"/>
      <c r="E35" s="22"/>
      <c r="F35" s="525"/>
      <c r="G35" s="525"/>
    </row>
    <row r="36" spans="1:7" s="111" customFormat="1" ht="12.75" x14ac:dyDescent="0.2">
      <c r="A36" s="117"/>
      <c r="B36" s="119"/>
      <c r="C36" s="117"/>
      <c r="D36" s="118"/>
      <c r="E36" s="22"/>
      <c r="F36" s="525"/>
      <c r="G36" s="525"/>
    </row>
    <row r="37" spans="1:7" s="111" customFormat="1" ht="12.75" x14ac:dyDescent="0.2">
      <c r="A37" s="117"/>
      <c r="B37" s="119"/>
      <c r="C37" s="117"/>
      <c r="D37" s="118"/>
      <c r="E37" s="22"/>
      <c r="F37" s="525"/>
      <c r="G37" s="525"/>
    </row>
    <row r="38" spans="1:7" s="111" customFormat="1" ht="12.75" x14ac:dyDescent="0.2">
      <c r="A38" s="117"/>
      <c r="B38" s="119"/>
      <c r="C38" s="527"/>
      <c r="D38" s="529"/>
      <c r="E38" s="22"/>
      <c r="F38" s="525"/>
      <c r="G38" s="525"/>
    </row>
    <row r="39" spans="1:7" s="111" customFormat="1" ht="12.75" x14ac:dyDescent="0.2">
      <c r="A39" s="117"/>
      <c r="B39" s="119"/>
      <c r="C39" s="527"/>
      <c r="D39" s="529"/>
      <c r="E39" s="22"/>
      <c r="F39" s="525"/>
      <c r="G39" s="525"/>
    </row>
    <row r="40" spans="1:7" s="111" customFormat="1" ht="12.75" x14ac:dyDescent="0.2">
      <c r="A40" s="117"/>
      <c r="B40" s="119"/>
      <c r="C40" s="527"/>
      <c r="D40" s="529"/>
      <c r="E40" s="22"/>
      <c r="F40" s="525"/>
      <c r="G40" s="525"/>
    </row>
    <row r="41" spans="1:7" s="111" customFormat="1" ht="12.75" x14ac:dyDescent="0.2">
      <c r="A41" s="117"/>
      <c r="B41" s="119"/>
      <c r="C41" s="527"/>
      <c r="D41" s="529"/>
      <c r="E41" s="22"/>
      <c r="F41" s="525"/>
      <c r="G41" s="525"/>
    </row>
    <row r="42" spans="1:7" s="111" customFormat="1" ht="12.75" x14ac:dyDescent="0.2">
      <c r="A42" s="117"/>
      <c r="B42" s="119"/>
      <c r="C42" s="527"/>
      <c r="D42" s="529"/>
      <c r="E42" s="22"/>
      <c r="F42" s="525"/>
      <c r="G42" s="525"/>
    </row>
    <row r="43" spans="1:7" s="111" customFormat="1" ht="12.75" x14ac:dyDescent="0.2">
      <c r="A43" s="117"/>
      <c r="B43" s="119"/>
      <c r="C43" s="527"/>
      <c r="D43" s="529"/>
      <c r="E43" s="22"/>
      <c r="F43" s="525"/>
      <c r="G43" s="525"/>
    </row>
    <row r="44" spans="1:7" s="111" customFormat="1" ht="12.75" x14ac:dyDescent="0.2">
      <c r="A44" s="117"/>
      <c r="B44" s="119"/>
      <c r="C44" s="527"/>
      <c r="D44" s="529"/>
      <c r="E44" s="22"/>
      <c r="F44" s="525"/>
      <c r="G44" s="525"/>
    </row>
    <row r="45" spans="1:7" s="111" customFormat="1" ht="12.75" x14ac:dyDescent="0.2">
      <c r="A45" s="117"/>
      <c r="B45" s="119"/>
      <c r="C45" s="527"/>
      <c r="D45" s="529"/>
      <c r="E45" s="22"/>
      <c r="F45" s="525"/>
      <c r="G45" s="525"/>
    </row>
    <row r="46" spans="1:7" s="111" customFormat="1" ht="12.75" x14ac:dyDescent="0.2">
      <c r="A46" s="527"/>
      <c r="B46" s="528"/>
      <c r="C46" s="527"/>
      <c r="D46" s="529"/>
      <c r="E46" s="22"/>
      <c r="F46" s="525"/>
      <c r="G46" s="525"/>
    </row>
    <row r="47" spans="1:7" s="111" customFormat="1" ht="12.75" x14ac:dyDescent="0.2">
      <c r="A47" s="527"/>
      <c r="B47" s="528"/>
      <c r="C47" s="527"/>
      <c r="D47" s="529"/>
      <c r="E47" s="22"/>
      <c r="F47" s="525"/>
      <c r="G47" s="525"/>
    </row>
    <row r="48" spans="1:7" s="111" customFormat="1" ht="12.75" x14ac:dyDescent="0.2">
      <c r="A48" s="527"/>
      <c r="B48" s="528"/>
      <c r="C48" s="117"/>
      <c r="D48" s="118"/>
      <c r="E48" s="22"/>
      <c r="F48" s="525"/>
      <c r="G48" s="525"/>
    </row>
    <row r="49" spans="1:7" s="111" customFormat="1" ht="12.75" x14ac:dyDescent="0.2">
      <c r="A49" s="527"/>
      <c r="B49" s="528"/>
      <c r="C49" s="117"/>
      <c r="D49" s="118"/>
      <c r="E49" s="22"/>
      <c r="F49" s="525"/>
      <c r="G49" s="525"/>
    </row>
    <row r="50" spans="1:7" s="111" customFormat="1" ht="12.75" x14ac:dyDescent="0.2">
      <c r="A50" s="527"/>
      <c r="B50" s="528"/>
      <c r="C50" s="527"/>
      <c r="D50" s="529"/>
      <c r="E50" s="22"/>
      <c r="F50" s="525"/>
      <c r="G50" s="525"/>
    </row>
    <row r="51" spans="1:7" s="111" customFormat="1" ht="12.75" x14ac:dyDescent="0.2">
      <c r="A51" s="527"/>
      <c r="B51" s="528"/>
      <c r="C51" s="527"/>
      <c r="D51" s="529"/>
      <c r="E51" s="22"/>
      <c r="F51" s="525"/>
      <c r="G51" s="525"/>
    </row>
    <row r="52" spans="1:7" s="111" customFormat="1" ht="12.75" x14ac:dyDescent="0.2">
      <c r="A52" s="527"/>
      <c r="B52" s="528"/>
      <c r="C52" s="527"/>
      <c r="D52" s="529"/>
      <c r="E52" s="22"/>
      <c r="F52" s="525"/>
      <c r="G52" s="525"/>
    </row>
    <row r="53" spans="1:7" s="111" customFormat="1" ht="12.75" x14ac:dyDescent="0.2">
      <c r="A53" s="527"/>
      <c r="B53" s="528"/>
      <c r="C53" s="527"/>
      <c r="D53" s="529"/>
      <c r="E53" s="22"/>
      <c r="F53" s="525"/>
      <c r="G53" s="525"/>
    </row>
    <row r="54" spans="1:7" s="111" customFormat="1" ht="12.75" x14ac:dyDescent="0.2">
      <c r="A54" s="527"/>
      <c r="B54" s="528"/>
      <c r="C54" s="527"/>
      <c r="D54" s="529"/>
      <c r="E54" s="22"/>
      <c r="F54" s="525"/>
      <c r="G54" s="525"/>
    </row>
    <row r="55" spans="1:7" s="111" customFormat="1" ht="12.75" x14ac:dyDescent="0.2">
      <c r="A55" s="527"/>
      <c r="B55" s="528"/>
      <c r="C55" s="527"/>
      <c r="D55" s="529"/>
      <c r="E55" s="22"/>
      <c r="F55" s="525"/>
      <c r="G55" s="525"/>
    </row>
    <row r="56" spans="1:7" s="111" customFormat="1" ht="12.75" x14ac:dyDescent="0.2">
      <c r="A56" s="527"/>
      <c r="B56" s="528"/>
      <c r="C56" s="527"/>
      <c r="D56" s="529"/>
      <c r="E56" s="22"/>
      <c r="F56" s="525"/>
      <c r="G56" s="525"/>
    </row>
    <row r="57" spans="1:7" s="111" customFormat="1" ht="12.75" x14ac:dyDescent="0.2">
      <c r="A57" s="527"/>
      <c r="B57" s="528"/>
      <c r="C57" s="527"/>
      <c r="D57" s="529"/>
      <c r="E57" s="22"/>
      <c r="F57" s="525"/>
      <c r="G57" s="525"/>
    </row>
    <row r="58" spans="1:7" s="111" customFormat="1" ht="12.75" x14ac:dyDescent="0.2">
      <c r="A58" s="527"/>
      <c r="B58" s="528"/>
      <c r="C58" s="527"/>
      <c r="D58" s="529"/>
      <c r="E58" s="22"/>
      <c r="F58" s="525"/>
      <c r="G58" s="525"/>
    </row>
    <row r="59" spans="1:7" s="111" customFormat="1" ht="12.75" x14ac:dyDescent="0.2">
      <c r="A59" s="527"/>
      <c r="B59" s="528"/>
      <c r="C59" s="527"/>
      <c r="D59" s="529"/>
      <c r="E59" s="22"/>
      <c r="F59" s="525"/>
      <c r="G59" s="525"/>
    </row>
    <row r="60" spans="1:7" s="111" customFormat="1" ht="12.75" x14ac:dyDescent="0.2">
      <c r="A60" s="527"/>
      <c r="B60" s="528"/>
      <c r="C60" s="527"/>
      <c r="D60" s="529"/>
      <c r="E60" s="22"/>
      <c r="F60" s="525"/>
      <c r="G60" s="525"/>
    </row>
    <row r="61" spans="1:7" s="111" customFormat="1" ht="13.5" thickBot="1" x14ac:dyDescent="0.25">
      <c r="A61" s="530"/>
      <c r="B61" s="531"/>
      <c r="C61" s="530"/>
      <c r="D61" s="532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61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7109375" style="124" customWidth="1"/>
    <col min="4" max="4" width="26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70" t="s">
        <v>259</v>
      </c>
      <c r="B1" s="874"/>
      <c r="C1" s="874"/>
      <c r="D1" s="874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877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878</v>
      </c>
      <c r="F3" s="525"/>
      <c r="G3" s="525"/>
    </row>
    <row r="4" spans="1:7" s="111" customFormat="1" ht="12.75" x14ac:dyDescent="0.2">
      <c r="A4" s="109" t="s">
        <v>182</v>
      </c>
      <c r="B4" s="110"/>
      <c r="C4" s="1074">
        <v>3</v>
      </c>
      <c r="D4" s="1075"/>
      <c r="E4" s="160" t="s">
        <v>879</v>
      </c>
      <c r="F4" s="525"/>
      <c r="G4" s="525"/>
    </row>
    <row r="5" spans="1:7" s="111" customFormat="1" ht="12.75" x14ac:dyDescent="0.2">
      <c r="A5" s="112" t="s">
        <v>0</v>
      </c>
      <c r="B5" s="113"/>
      <c r="C5" s="1076" t="s">
        <v>880</v>
      </c>
      <c r="D5" s="1077"/>
      <c r="E5" s="161" t="s">
        <v>881</v>
      </c>
      <c r="F5" s="525"/>
      <c r="G5" s="525"/>
    </row>
    <row r="6" spans="1:7" s="111" customFormat="1" ht="12.75" x14ac:dyDescent="0.2">
      <c r="A6" s="112" t="s">
        <v>20</v>
      </c>
      <c r="B6" s="113"/>
      <c r="C6" s="1076">
        <v>352</v>
      </c>
      <c r="D6" s="1077"/>
      <c r="E6" s="160" t="s">
        <v>882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6" t="s">
        <v>883</v>
      </c>
      <c r="D7" s="1077"/>
      <c r="E7" s="162" t="s">
        <v>870</v>
      </c>
      <c r="F7" s="525"/>
      <c r="G7" s="525"/>
    </row>
    <row r="8" spans="1:7" s="111" customFormat="1" ht="13.5" thickBot="1" x14ac:dyDescent="0.25">
      <c r="A8" s="1080" t="s">
        <v>189</v>
      </c>
      <c r="B8" s="1081"/>
      <c r="C8" s="1076" t="s">
        <v>841</v>
      </c>
      <c r="D8" s="1077"/>
      <c r="E8" s="144" t="s">
        <v>366</v>
      </c>
      <c r="F8" s="525"/>
      <c r="G8" s="525"/>
    </row>
    <row r="9" spans="1:7" s="111" customFormat="1" ht="13.5" thickBot="1" x14ac:dyDescent="0.25">
      <c r="A9" s="1068" t="s">
        <v>191</v>
      </c>
      <c r="B9" s="1069"/>
      <c r="C9" s="1070" t="s">
        <v>866</v>
      </c>
      <c r="D9" s="1071"/>
      <c r="E9" s="158" t="s">
        <v>884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879</v>
      </c>
      <c r="F10" s="525"/>
      <c r="G10" s="525"/>
    </row>
    <row r="11" spans="1:7" s="111" customFormat="1" ht="13.5" thickBot="1" x14ac:dyDescent="0.25">
      <c r="E11" s="160" t="s">
        <v>865</v>
      </c>
      <c r="F11" s="525"/>
      <c r="G11" s="525"/>
    </row>
    <row r="12" spans="1:7" s="111" customFormat="1" ht="13.5" thickBot="1" x14ac:dyDescent="0.25">
      <c r="A12" s="1072" t="s">
        <v>56</v>
      </c>
      <c r="B12" s="1073"/>
      <c r="C12" s="1072" t="s">
        <v>57</v>
      </c>
      <c r="D12" s="1073"/>
      <c r="E12" s="161" t="s">
        <v>885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886</v>
      </c>
      <c r="F13" s="525"/>
      <c r="G13" s="525"/>
    </row>
    <row r="14" spans="1:7" s="111" customFormat="1" ht="13.5" thickBot="1" x14ac:dyDescent="0.25">
      <c r="A14" s="137" t="s">
        <v>841</v>
      </c>
      <c r="B14" s="122" t="s">
        <v>23</v>
      </c>
      <c r="C14" s="117" t="s">
        <v>869</v>
      </c>
      <c r="D14" s="118" t="s">
        <v>265</v>
      </c>
      <c r="E14" s="162" t="s">
        <v>325</v>
      </c>
      <c r="F14" s="525"/>
      <c r="G14" s="525"/>
    </row>
    <row r="15" spans="1:7" s="111" customFormat="1" ht="12.75" x14ac:dyDescent="0.2">
      <c r="A15" s="117" t="s">
        <v>218</v>
      </c>
      <c r="B15" s="118" t="s">
        <v>23</v>
      </c>
      <c r="C15" s="117" t="s">
        <v>887</v>
      </c>
      <c r="D15" s="118" t="s">
        <v>265</v>
      </c>
      <c r="E15" s="22"/>
      <c r="F15" s="525"/>
      <c r="G15" s="525"/>
    </row>
    <row r="16" spans="1:7" s="111" customFormat="1" ht="12.75" x14ac:dyDescent="0.2">
      <c r="A16" s="117" t="s">
        <v>234</v>
      </c>
      <c r="B16" s="118" t="s">
        <v>23</v>
      </c>
      <c r="C16" s="117" t="s">
        <v>888</v>
      </c>
      <c r="D16" s="118" t="s">
        <v>265</v>
      </c>
      <c r="E16" s="22"/>
      <c r="F16" s="525"/>
      <c r="G16" s="525"/>
    </row>
    <row r="17" spans="1:7" s="111" customFormat="1" ht="12.75" x14ac:dyDescent="0.2">
      <c r="A17" s="117" t="s">
        <v>889</v>
      </c>
      <c r="B17" s="118" t="s">
        <v>23</v>
      </c>
      <c r="C17" s="117" t="s">
        <v>271</v>
      </c>
      <c r="D17" s="118" t="s">
        <v>265</v>
      </c>
      <c r="E17" s="22"/>
      <c r="F17" s="525"/>
      <c r="G17" s="525"/>
    </row>
    <row r="18" spans="1:7" s="111" customFormat="1" ht="12.75" x14ac:dyDescent="0.2">
      <c r="A18" s="117" t="s">
        <v>890</v>
      </c>
      <c r="B18" s="118" t="s">
        <v>15</v>
      </c>
      <c r="C18" s="117" t="s">
        <v>626</v>
      </c>
      <c r="D18" s="118" t="s">
        <v>265</v>
      </c>
      <c r="E18" s="22"/>
      <c r="F18" s="525"/>
      <c r="G18" s="525"/>
    </row>
    <row r="19" spans="1:7" s="111" customFormat="1" ht="12.75" x14ac:dyDescent="0.2">
      <c r="A19" s="117" t="s">
        <v>430</v>
      </c>
      <c r="B19" s="118" t="s">
        <v>15</v>
      </c>
      <c r="C19" s="117" t="s">
        <v>891</v>
      </c>
      <c r="D19" s="118" t="s">
        <v>265</v>
      </c>
      <c r="E19" s="22"/>
      <c r="F19" s="525"/>
      <c r="G19" s="525"/>
    </row>
    <row r="20" spans="1:7" s="111" customFormat="1" ht="12.75" x14ac:dyDescent="0.2">
      <c r="A20" s="117" t="s">
        <v>22</v>
      </c>
      <c r="B20" s="118" t="s">
        <v>17</v>
      </c>
      <c r="C20" s="117" t="s">
        <v>892</v>
      </c>
      <c r="D20" s="118" t="s">
        <v>265</v>
      </c>
      <c r="E20" s="22"/>
      <c r="F20" s="525"/>
      <c r="G20" s="525"/>
    </row>
    <row r="21" spans="1:7" s="111" customFormat="1" ht="12.75" x14ac:dyDescent="0.2">
      <c r="A21" s="117" t="s">
        <v>21</v>
      </c>
      <c r="B21" s="118" t="s">
        <v>17</v>
      </c>
      <c r="C21" s="117" t="s">
        <v>893</v>
      </c>
      <c r="D21" s="118" t="s">
        <v>265</v>
      </c>
      <c r="E21" s="22"/>
      <c r="F21" s="525"/>
      <c r="G21" s="525"/>
    </row>
    <row r="22" spans="1:7" s="111" customFormat="1" ht="12.75" x14ac:dyDescent="0.2">
      <c r="A22" s="117" t="s">
        <v>893</v>
      </c>
      <c r="B22" s="118" t="s">
        <v>17</v>
      </c>
      <c r="C22" s="117" t="s">
        <v>893</v>
      </c>
      <c r="D22" s="118" t="s">
        <v>17</v>
      </c>
      <c r="E22" s="22"/>
      <c r="F22" s="525"/>
      <c r="G22" s="525"/>
    </row>
    <row r="23" spans="1:7" s="111" customFormat="1" ht="12.75" x14ac:dyDescent="0.2">
      <c r="A23" s="117" t="s">
        <v>893</v>
      </c>
      <c r="B23" s="118" t="s">
        <v>265</v>
      </c>
      <c r="C23" s="117" t="s">
        <v>21</v>
      </c>
      <c r="D23" s="118" t="s">
        <v>17</v>
      </c>
      <c r="E23" s="22"/>
      <c r="F23" s="525"/>
      <c r="G23" s="525"/>
    </row>
    <row r="24" spans="1:7" s="111" customFormat="1" ht="12.75" x14ac:dyDescent="0.2">
      <c r="A24" s="117" t="s">
        <v>411</v>
      </c>
      <c r="B24" s="118" t="s">
        <v>265</v>
      </c>
      <c r="C24" s="117" t="s">
        <v>22</v>
      </c>
      <c r="D24" s="118" t="s">
        <v>17</v>
      </c>
      <c r="E24" s="22"/>
      <c r="F24" s="525"/>
      <c r="G24" s="525"/>
    </row>
    <row r="25" spans="1:7" s="111" customFormat="1" ht="12.75" x14ac:dyDescent="0.2">
      <c r="A25" s="117" t="s">
        <v>894</v>
      </c>
      <c r="B25" s="118" t="s">
        <v>265</v>
      </c>
      <c r="C25" s="117" t="s">
        <v>430</v>
      </c>
      <c r="D25" s="118" t="s">
        <v>17</v>
      </c>
      <c r="E25" s="22"/>
      <c r="F25" s="525"/>
      <c r="G25" s="525"/>
    </row>
    <row r="26" spans="1:7" s="111" customFormat="1" ht="12.75" x14ac:dyDescent="0.2">
      <c r="A26" s="117" t="s">
        <v>412</v>
      </c>
      <c r="B26" s="118" t="s">
        <v>265</v>
      </c>
      <c r="C26" s="117" t="s">
        <v>890</v>
      </c>
      <c r="D26" s="118" t="s">
        <v>15</v>
      </c>
      <c r="E26" s="22"/>
      <c r="F26" s="525"/>
      <c r="G26" s="525"/>
    </row>
    <row r="27" spans="1:7" s="111" customFormat="1" ht="12.75" x14ac:dyDescent="0.2">
      <c r="A27" s="117" t="s">
        <v>637</v>
      </c>
      <c r="B27" s="118" t="s">
        <v>265</v>
      </c>
      <c r="C27" s="117" t="s">
        <v>889</v>
      </c>
      <c r="D27" s="118" t="s">
        <v>23</v>
      </c>
      <c r="E27" s="22"/>
      <c r="F27" s="525"/>
      <c r="G27" s="525"/>
    </row>
    <row r="28" spans="1:7" s="111" customFormat="1" ht="12.75" x14ac:dyDescent="0.2">
      <c r="A28" s="117" t="s">
        <v>271</v>
      </c>
      <c r="B28" s="118" t="s">
        <v>265</v>
      </c>
      <c r="C28" s="117" t="s">
        <v>220</v>
      </c>
      <c r="D28" s="118" t="s">
        <v>23</v>
      </c>
      <c r="E28" s="22"/>
      <c r="F28" s="525"/>
      <c r="G28" s="525"/>
    </row>
    <row r="29" spans="1:7" s="111" customFormat="1" ht="12.75" x14ac:dyDescent="0.2">
      <c r="A29" s="117" t="s">
        <v>888</v>
      </c>
      <c r="B29" s="118" t="s">
        <v>265</v>
      </c>
      <c r="C29" s="117" t="s">
        <v>236</v>
      </c>
      <c r="D29" s="118" t="s">
        <v>23</v>
      </c>
      <c r="E29" s="22"/>
      <c r="F29" s="525"/>
      <c r="G29" s="525"/>
    </row>
    <row r="30" spans="1:7" s="111" customFormat="1" ht="12.75" x14ac:dyDescent="0.2">
      <c r="A30" s="117" t="s">
        <v>887</v>
      </c>
      <c r="B30" s="118" t="s">
        <v>265</v>
      </c>
      <c r="C30" s="117" t="s">
        <v>841</v>
      </c>
      <c r="D30" s="118" t="s">
        <v>23</v>
      </c>
      <c r="E30" s="22"/>
      <c r="F30" s="525"/>
      <c r="G30" s="525"/>
    </row>
    <row r="31" spans="1:7" s="111" customFormat="1" ht="12.75" x14ac:dyDescent="0.2">
      <c r="A31" s="117" t="s">
        <v>869</v>
      </c>
      <c r="B31" s="118" t="s">
        <v>265</v>
      </c>
      <c r="C31" s="117"/>
      <c r="D31" s="118"/>
      <c r="E31" s="22"/>
      <c r="F31" s="525"/>
      <c r="G31" s="525"/>
    </row>
    <row r="32" spans="1:7" s="111" customFormat="1" ht="12.75" x14ac:dyDescent="0.2">
      <c r="A32" s="117"/>
      <c r="B32" s="118"/>
      <c r="C32" s="533"/>
      <c r="D32" s="118"/>
      <c r="E32" s="22"/>
      <c r="F32" s="525"/>
      <c r="G32" s="525"/>
    </row>
    <row r="33" spans="1:7" s="111" customFormat="1" ht="12.75" x14ac:dyDescent="0.2">
      <c r="A33" s="137"/>
      <c r="B33" s="122"/>
      <c r="C33" s="533"/>
      <c r="D33" s="118"/>
      <c r="E33" s="22"/>
      <c r="F33" s="525"/>
      <c r="G33" s="525"/>
    </row>
    <row r="34" spans="1:7" s="111" customFormat="1" ht="13.5" thickBot="1" x14ac:dyDescent="0.25">
      <c r="A34" s="533"/>
      <c r="B34" s="534"/>
      <c r="C34" s="125"/>
      <c r="D34" s="229"/>
      <c r="E34" s="22"/>
      <c r="F34" s="525"/>
      <c r="G34" s="525"/>
    </row>
    <row r="35" spans="1:7" s="111" customFormat="1" ht="27" customHeight="1" thickBot="1" x14ac:dyDescent="0.25">
      <c r="A35" s="294" t="s">
        <v>536</v>
      </c>
      <c r="B35" s="292" t="s">
        <v>895</v>
      </c>
      <c r="C35" s="294" t="s">
        <v>536</v>
      </c>
      <c r="D35" s="292" t="s">
        <v>895</v>
      </c>
      <c r="E35" s="22"/>
      <c r="F35" s="525"/>
      <c r="G35" s="525"/>
    </row>
    <row r="36" spans="1:7" s="111" customFormat="1" ht="13.5" thickBot="1" x14ac:dyDescent="0.25">
      <c r="A36" s="535" t="s">
        <v>2</v>
      </c>
      <c r="B36" s="536" t="s">
        <v>3</v>
      </c>
      <c r="C36" s="535" t="s">
        <v>2</v>
      </c>
      <c r="D36" s="536" t="s">
        <v>3</v>
      </c>
      <c r="E36" s="22"/>
      <c r="F36" s="525"/>
      <c r="G36" s="525"/>
    </row>
    <row r="37" spans="1:7" s="111" customFormat="1" ht="12.75" x14ac:dyDescent="0.2">
      <c r="A37" s="245" t="s">
        <v>411</v>
      </c>
      <c r="B37" s="118" t="s">
        <v>265</v>
      </c>
      <c r="C37" s="245" t="s">
        <v>869</v>
      </c>
      <c r="D37" s="118" t="s">
        <v>265</v>
      </c>
      <c r="E37" s="22"/>
      <c r="F37" s="525"/>
      <c r="G37" s="525"/>
    </row>
    <row r="38" spans="1:7" s="111" customFormat="1" ht="12.75" x14ac:dyDescent="0.2">
      <c r="A38" s="245" t="s">
        <v>869</v>
      </c>
      <c r="B38" s="118" t="s">
        <v>265</v>
      </c>
      <c r="C38" s="245" t="s">
        <v>271</v>
      </c>
      <c r="D38" s="118" t="s">
        <v>265</v>
      </c>
      <c r="E38" s="22"/>
      <c r="F38" s="525"/>
      <c r="G38" s="525"/>
    </row>
    <row r="39" spans="1:7" s="111" customFormat="1" ht="12.75" x14ac:dyDescent="0.2">
      <c r="A39" s="137"/>
      <c r="B39" s="122"/>
      <c r="C39" s="117"/>
      <c r="D39" s="118"/>
      <c r="E39" s="22"/>
      <c r="F39" s="525"/>
      <c r="G39" s="525"/>
    </row>
    <row r="40" spans="1:7" s="111" customFormat="1" ht="13.5" thickBot="1" x14ac:dyDescent="0.25">
      <c r="A40" s="137"/>
      <c r="B40" s="122"/>
      <c r="C40" s="533"/>
      <c r="D40" s="534"/>
      <c r="E40" s="22"/>
      <c r="F40" s="525"/>
      <c r="G40" s="525"/>
    </row>
    <row r="41" spans="1:7" s="111" customFormat="1" ht="39.75" customHeight="1" thickBot="1" x14ac:dyDescent="0.25">
      <c r="A41" s="137"/>
      <c r="B41" s="526"/>
      <c r="C41" s="294" t="s">
        <v>536</v>
      </c>
      <c r="D41" s="292" t="s">
        <v>896</v>
      </c>
      <c r="E41" s="22"/>
      <c r="F41" s="525"/>
      <c r="G41" s="525"/>
    </row>
    <row r="42" spans="1:7" s="111" customFormat="1" ht="13.5" thickBot="1" x14ac:dyDescent="0.25">
      <c r="A42" s="137"/>
      <c r="B42" s="122"/>
      <c r="C42" s="535" t="s">
        <v>2</v>
      </c>
      <c r="D42" s="536" t="s">
        <v>3</v>
      </c>
      <c r="E42" s="22"/>
      <c r="F42" s="525"/>
      <c r="G42" s="525"/>
    </row>
    <row r="43" spans="1:7" s="111" customFormat="1" ht="12.75" x14ac:dyDescent="0.2">
      <c r="A43" s="137"/>
      <c r="B43" s="122"/>
      <c r="C43" s="117" t="s">
        <v>271</v>
      </c>
      <c r="D43" s="118" t="s">
        <v>265</v>
      </c>
      <c r="E43" s="22"/>
      <c r="F43" s="525"/>
      <c r="G43" s="525"/>
    </row>
    <row r="44" spans="1:7" s="111" customFormat="1" ht="12.75" x14ac:dyDescent="0.2">
      <c r="A44" s="137"/>
      <c r="B44" s="122"/>
      <c r="C44" s="245" t="s">
        <v>897</v>
      </c>
      <c r="D44" s="118" t="s">
        <v>265</v>
      </c>
      <c r="E44" s="22"/>
      <c r="F44" s="525"/>
      <c r="G44" s="525"/>
    </row>
    <row r="45" spans="1:7" s="111" customFormat="1" ht="12.75" x14ac:dyDescent="0.2">
      <c r="A45" s="137"/>
      <c r="B45" s="122"/>
      <c r="C45" s="117" t="s">
        <v>891</v>
      </c>
      <c r="D45" s="118" t="s">
        <v>265</v>
      </c>
      <c r="E45" s="22"/>
      <c r="F45" s="525"/>
      <c r="G45" s="525"/>
    </row>
    <row r="46" spans="1:7" s="111" customFormat="1" ht="12.75" x14ac:dyDescent="0.2">
      <c r="A46" s="137"/>
      <c r="B46" s="122"/>
      <c r="C46" s="117"/>
      <c r="D46" s="118"/>
      <c r="E46" s="22"/>
      <c r="F46" s="525"/>
      <c r="G46" s="525"/>
    </row>
    <row r="47" spans="1:7" s="111" customFormat="1" ht="13.5" thickBot="1" x14ac:dyDescent="0.25">
      <c r="A47" s="537"/>
      <c r="B47" s="538"/>
      <c r="C47" s="117"/>
      <c r="D47" s="118"/>
      <c r="E47" s="22"/>
      <c r="F47" s="525"/>
      <c r="G47" s="525"/>
    </row>
    <row r="48" spans="1:7" s="111" customFormat="1" ht="49.5" customHeight="1" thickBot="1" x14ac:dyDescent="0.25">
      <c r="A48" s="294" t="s">
        <v>560</v>
      </c>
      <c r="B48" s="292" t="s">
        <v>898</v>
      </c>
      <c r="C48" s="294" t="s">
        <v>560</v>
      </c>
      <c r="D48" s="292" t="s">
        <v>898</v>
      </c>
      <c r="E48" s="22"/>
      <c r="F48" s="525"/>
      <c r="G48" s="525"/>
    </row>
    <row r="49" spans="1:7" s="111" customFormat="1" ht="13.5" thickBot="1" x14ac:dyDescent="0.25">
      <c r="A49" s="535" t="s">
        <v>2</v>
      </c>
      <c r="B49" s="536" t="s">
        <v>3</v>
      </c>
      <c r="C49" s="539" t="s">
        <v>2</v>
      </c>
      <c r="D49" s="540" t="s">
        <v>3</v>
      </c>
      <c r="E49" s="22"/>
      <c r="F49" s="525"/>
      <c r="G49" s="525"/>
    </row>
    <row r="50" spans="1:7" s="111" customFormat="1" ht="12.75" x14ac:dyDescent="0.2">
      <c r="A50" s="137" t="s">
        <v>218</v>
      </c>
      <c r="B50" s="122" t="s">
        <v>23</v>
      </c>
      <c r="C50" s="117" t="s">
        <v>236</v>
      </c>
      <c r="D50" s="118" t="s">
        <v>23</v>
      </c>
      <c r="E50" s="22"/>
      <c r="F50" s="525"/>
      <c r="G50" s="525"/>
    </row>
    <row r="51" spans="1:7" s="111" customFormat="1" ht="12.75" x14ac:dyDescent="0.2">
      <c r="A51" s="137" t="s">
        <v>234</v>
      </c>
      <c r="B51" s="122" t="s">
        <v>23</v>
      </c>
      <c r="C51" s="117" t="s">
        <v>220</v>
      </c>
      <c r="D51" s="118" t="s">
        <v>23</v>
      </c>
      <c r="E51" s="22"/>
      <c r="F51" s="525"/>
      <c r="G51" s="525"/>
    </row>
    <row r="52" spans="1:7" s="111" customFormat="1" ht="12.75" x14ac:dyDescent="0.2">
      <c r="A52" s="137"/>
      <c r="B52" s="122"/>
      <c r="C52" s="117" t="s">
        <v>899</v>
      </c>
      <c r="D52" s="118" t="s">
        <v>23</v>
      </c>
      <c r="E52" s="22"/>
      <c r="F52" s="525"/>
      <c r="G52" s="525"/>
    </row>
    <row r="53" spans="1:7" s="111" customFormat="1" ht="12.75" x14ac:dyDescent="0.2">
      <c r="A53" s="137"/>
      <c r="B53" s="122"/>
      <c r="C53" s="117" t="s">
        <v>24</v>
      </c>
      <c r="D53" s="118" t="s">
        <v>23</v>
      </c>
      <c r="E53" s="22"/>
      <c r="F53" s="525"/>
      <c r="G53" s="525"/>
    </row>
    <row r="54" spans="1:7" s="111" customFormat="1" ht="12.75" x14ac:dyDescent="0.2">
      <c r="A54" s="137"/>
      <c r="B54" s="122"/>
      <c r="C54" s="117" t="s">
        <v>218</v>
      </c>
      <c r="D54" s="118" t="s">
        <v>23</v>
      </c>
      <c r="E54" s="22"/>
      <c r="F54" s="525"/>
      <c r="G54" s="525"/>
    </row>
    <row r="55" spans="1:7" s="111" customFormat="1" ht="12.75" x14ac:dyDescent="0.2">
      <c r="A55" s="137"/>
      <c r="B55" s="122"/>
      <c r="C55" s="117"/>
      <c r="D55" s="118"/>
      <c r="E55" s="22"/>
      <c r="F55" s="525"/>
      <c r="G55" s="525"/>
    </row>
    <row r="56" spans="1:7" s="111" customFormat="1" ht="12.75" x14ac:dyDescent="0.2">
      <c r="A56" s="137"/>
      <c r="B56" s="122"/>
      <c r="C56" s="117"/>
      <c r="D56" s="118"/>
      <c r="E56" s="22"/>
      <c r="F56" s="525"/>
      <c r="G56" s="525"/>
    </row>
    <row r="57" spans="1:7" s="111" customFormat="1" ht="12.75" x14ac:dyDescent="0.2">
      <c r="A57" s="137"/>
      <c r="B57" s="122"/>
      <c r="C57" s="117"/>
      <c r="D57" s="118"/>
      <c r="E57" s="22"/>
      <c r="F57" s="525"/>
      <c r="G57" s="525"/>
    </row>
    <row r="58" spans="1:7" s="111" customFormat="1" ht="12.75" x14ac:dyDescent="0.2">
      <c r="A58" s="137"/>
      <c r="B58" s="122"/>
      <c r="C58" s="117"/>
      <c r="D58" s="118"/>
      <c r="E58" s="22"/>
      <c r="F58" s="525"/>
      <c r="G58" s="525"/>
    </row>
    <row r="59" spans="1:7" s="111" customFormat="1" ht="12.75" x14ac:dyDescent="0.2">
      <c r="A59" s="137"/>
      <c r="B59" s="122"/>
      <c r="C59" s="117"/>
      <c r="D59" s="118"/>
      <c r="E59" s="22"/>
      <c r="F59" s="525"/>
      <c r="G59" s="525"/>
    </row>
    <row r="60" spans="1:7" s="111" customFormat="1" ht="12.75" x14ac:dyDescent="0.2">
      <c r="A60" s="137"/>
      <c r="B60" s="122"/>
      <c r="C60" s="117"/>
      <c r="D60" s="118"/>
      <c r="E60" s="22"/>
      <c r="F60" s="525"/>
      <c r="G60" s="525"/>
    </row>
    <row r="61" spans="1:7" s="111" customFormat="1" ht="13.5" thickBot="1" x14ac:dyDescent="0.25">
      <c r="A61" s="125"/>
      <c r="B61" s="229"/>
      <c r="C61" s="125"/>
      <c r="D61" s="229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1"/>
  <sheetViews>
    <sheetView view="pageBreakPreview" topLeftCell="A52" zoomScale="70" zoomScaleNormal="70" zoomScaleSheetLayoutView="70" workbookViewId="0">
      <selection sqref="A1:D1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4.710937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70" t="s">
        <v>259</v>
      </c>
      <c r="B1" s="874"/>
      <c r="C1" s="874"/>
      <c r="D1" s="874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900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901</v>
      </c>
      <c r="F3" s="525"/>
      <c r="G3" s="525"/>
    </row>
    <row r="4" spans="1:7" s="111" customFormat="1" ht="12.75" x14ac:dyDescent="0.2">
      <c r="A4" s="109" t="s">
        <v>182</v>
      </c>
      <c r="B4" s="110"/>
      <c r="C4" s="1074">
        <v>3</v>
      </c>
      <c r="D4" s="1075"/>
      <c r="E4" s="160" t="s">
        <v>902</v>
      </c>
      <c r="F4" s="525"/>
      <c r="G4" s="525"/>
    </row>
    <row r="5" spans="1:7" s="111" customFormat="1" ht="12.75" x14ac:dyDescent="0.2">
      <c r="A5" s="112" t="s">
        <v>0</v>
      </c>
      <c r="B5" s="113"/>
      <c r="C5" s="1076" t="s">
        <v>903</v>
      </c>
      <c r="D5" s="1077"/>
      <c r="E5" s="161" t="s">
        <v>326</v>
      </c>
      <c r="F5" s="525"/>
      <c r="G5" s="525"/>
    </row>
    <row r="6" spans="1:7" s="111" customFormat="1" ht="12.75" x14ac:dyDescent="0.2">
      <c r="A6" s="112" t="s">
        <v>20</v>
      </c>
      <c r="B6" s="113"/>
      <c r="C6" s="1076">
        <v>353</v>
      </c>
      <c r="D6" s="1077"/>
      <c r="E6" s="160" t="s">
        <v>327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6" t="s">
        <v>904</v>
      </c>
      <c r="D7" s="1077"/>
      <c r="E7" s="162" t="s">
        <v>363</v>
      </c>
      <c r="F7" s="525"/>
      <c r="G7" s="525"/>
    </row>
    <row r="8" spans="1:7" s="111" customFormat="1" ht="13.5" thickBot="1" x14ac:dyDescent="0.25">
      <c r="A8" s="1080" t="s">
        <v>189</v>
      </c>
      <c r="B8" s="1081"/>
      <c r="C8" s="1076" t="s">
        <v>841</v>
      </c>
      <c r="D8" s="1077"/>
      <c r="E8" s="144" t="s">
        <v>366</v>
      </c>
      <c r="F8" s="525"/>
      <c r="G8" s="525"/>
    </row>
    <row r="9" spans="1:7" s="111" customFormat="1" ht="13.5" thickBot="1" x14ac:dyDescent="0.25">
      <c r="A9" s="1068" t="s">
        <v>191</v>
      </c>
      <c r="B9" s="1069"/>
      <c r="C9" s="1070" t="s">
        <v>264</v>
      </c>
      <c r="D9" s="1071"/>
      <c r="E9" s="158" t="s">
        <v>327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326</v>
      </c>
      <c r="F10" s="525"/>
      <c r="G10" s="525"/>
    </row>
    <row r="11" spans="1:7" s="111" customFormat="1" ht="13.5" thickBot="1" x14ac:dyDescent="0.25">
      <c r="E11" s="160" t="s">
        <v>902</v>
      </c>
      <c r="F11" s="525"/>
      <c r="G11" s="525"/>
    </row>
    <row r="12" spans="1:7" s="111" customFormat="1" ht="13.5" thickBot="1" x14ac:dyDescent="0.25">
      <c r="A12" s="1072" t="s">
        <v>56</v>
      </c>
      <c r="B12" s="1073"/>
      <c r="C12" s="1072" t="s">
        <v>57</v>
      </c>
      <c r="D12" s="1073"/>
      <c r="E12" s="161" t="s">
        <v>901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900</v>
      </c>
      <c r="F13" s="525"/>
      <c r="G13" s="525"/>
    </row>
    <row r="14" spans="1:7" s="111" customFormat="1" ht="13.5" thickBot="1" x14ac:dyDescent="0.25">
      <c r="A14" s="137" t="s">
        <v>841</v>
      </c>
      <c r="B14" s="526" t="s">
        <v>23</v>
      </c>
      <c r="C14" s="541" t="s">
        <v>266</v>
      </c>
      <c r="D14" s="542" t="s">
        <v>265</v>
      </c>
      <c r="E14" s="162" t="s">
        <v>325</v>
      </c>
      <c r="F14" s="525"/>
      <c r="G14" s="525"/>
    </row>
    <row r="15" spans="1:7" s="111" customFormat="1" ht="12.75" x14ac:dyDescent="0.2">
      <c r="A15" s="120" t="s">
        <v>218</v>
      </c>
      <c r="B15" s="119" t="s">
        <v>23</v>
      </c>
      <c r="C15" s="121" t="s">
        <v>270</v>
      </c>
      <c r="D15" s="122" t="s">
        <v>265</v>
      </c>
      <c r="E15" s="22"/>
      <c r="F15" s="525"/>
      <c r="G15" s="525"/>
    </row>
    <row r="16" spans="1:7" s="111" customFormat="1" ht="12.75" x14ac:dyDescent="0.2">
      <c r="A16" s="120" t="s">
        <v>234</v>
      </c>
      <c r="B16" s="119" t="s">
        <v>23</v>
      </c>
      <c r="C16" s="120" t="s">
        <v>272</v>
      </c>
      <c r="D16" s="118" t="s">
        <v>265</v>
      </c>
      <c r="E16" s="22"/>
      <c r="F16" s="525"/>
      <c r="G16" s="525"/>
    </row>
    <row r="17" spans="1:7" s="111" customFormat="1" ht="12.75" x14ac:dyDescent="0.2">
      <c r="A17" s="120" t="s">
        <v>905</v>
      </c>
      <c r="B17" s="119" t="s">
        <v>23</v>
      </c>
      <c r="C17" s="117" t="s">
        <v>22</v>
      </c>
      <c r="D17" s="118" t="s">
        <v>265</v>
      </c>
      <c r="E17" s="22"/>
      <c r="F17" s="525"/>
      <c r="G17" s="525"/>
    </row>
    <row r="18" spans="1:7" s="111" customFormat="1" ht="12.75" x14ac:dyDescent="0.2">
      <c r="A18" s="120" t="s">
        <v>905</v>
      </c>
      <c r="B18" s="119" t="s">
        <v>15</v>
      </c>
      <c r="C18" s="117" t="s">
        <v>906</v>
      </c>
      <c r="D18" s="118" t="s">
        <v>265</v>
      </c>
      <c r="E18" s="22"/>
      <c r="F18" s="525"/>
      <c r="G18" s="525"/>
    </row>
    <row r="19" spans="1:7" s="111" customFormat="1" ht="12.75" x14ac:dyDescent="0.2">
      <c r="A19" s="120" t="s">
        <v>430</v>
      </c>
      <c r="B19" s="119" t="s">
        <v>15</v>
      </c>
      <c r="C19" s="117" t="s">
        <v>907</v>
      </c>
      <c r="D19" s="118" t="s">
        <v>265</v>
      </c>
      <c r="E19" s="22"/>
      <c r="F19" s="525"/>
      <c r="G19" s="525"/>
    </row>
    <row r="20" spans="1:7" s="111" customFormat="1" ht="12" customHeight="1" x14ac:dyDescent="0.2">
      <c r="A20" s="117" t="s">
        <v>908</v>
      </c>
      <c r="B20" s="119" t="s">
        <v>17</v>
      </c>
      <c r="C20" s="117" t="s">
        <v>269</v>
      </c>
      <c r="D20" s="118" t="s">
        <v>265</v>
      </c>
      <c r="E20" s="22"/>
      <c r="F20" s="525"/>
      <c r="G20" s="525"/>
    </row>
    <row r="21" spans="1:7" s="111" customFormat="1" ht="12.75" customHeight="1" x14ac:dyDescent="0.2">
      <c r="A21" s="117" t="s">
        <v>269</v>
      </c>
      <c r="B21" s="119" t="s">
        <v>265</v>
      </c>
      <c r="C21" s="117" t="s">
        <v>908</v>
      </c>
      <c r="D21" s="118" t="s">
        <v>17</v>
      </c>
      <c r="E21" s="22"/>
      <c r="F21" s="525"/>
      <c r="G21" s="525"/>
    </row>
    <row r="22" spans="1:7" s="111" customFormat="1" ht="12.75" x14ac:dyDescent="0.2">
      <c r="A22" s="117" t="s">
        <v>907</v>
      </c>
      <c r="B22" s="119" t="s">
        <v>265</v>
      </c>
      <c r="C22" s="120" t="s">
        <v>430</v>
      </c>
      <c r="D22" s="118" t="s">
        <v>17</v>
      </c>
      <c r="E22" s="22"/>
      <c r="F22" s="525"/>
      <c r="G22" s="525"/>
    </row>
    <row r="23" spans="1:7" s="111" customFormat="1" ht="12.75" x14ac:dyDescent="0.2">
      <c r="A23" s="117" t="s">
        <v>906</v>
      </c>
      <c r="B23" s="119" t="s">
        <v>265</v>
      </c>
      <c r="C23" s="117" t="s">
        <v>905</v>
      </c>
      <c r="D23" s="118" t="s">
        <v>15</v>
      </c>
      <c r="E23" s="22"/>
      <c r="F23" s="525"/>
      <c r="G23" s="525"/>
    </row>
    <row r="24" spans="1:7" s="111" customFormat="1" ht="12.75" x14ac:dyDescent="0.2">
      <c r="A24" s="117" t="s">
        <v>22</v>
      </c>
      <c r="B24" s="119" t="s">
        <v>265</v>
      </c>
      <c r="C24" s="117" t="s">
        <v>905</v>
      </c>
      <c r="D24" s="118" t="s">
        <v>23</v>
      </c>
      <c r="E24" s="22"/>
      <c r="F24" s="525"/>
      <c r="G24" s="525"/>
    </row>
    <row r="25" spans="1:7" s="111" customFormat="1" ht="12.75" x14ac:dyDescent="0.2">
      <c r="A25" s="117" t="s">
        <v>272</v>
      </c>
      <c r="B25" s="119" t="s">
        <v>265</v>
      </c>
      <c r="C25" s="120" t="s">
        <v>220</v>
      </c>
      <c r="D25" s="543" t="s">
        <v>23</v>
      </c>
      <c r="E25" s="22"/>
      <c r="F25" s="525"/>
      <c r="G25" s="525"/>
    </row>
    <row r="26" spans="1:7" s="111" customFormat="1" ht="12.75" x14ac:dyDescent="0.2">
      <c r="A26" s="117" t="s">
        <v>270</v>
      </c>
      <c r="B26" s="119" t="s">
        <v>265</v>
      </c>
      <c r="C26" s="121" t="s">
        <v>236</v>
      </c>
      <c r="D26" s="122" t="s">
        <v>23</v>
      </c>
      <c r="E26" s="22"/>
      <c r="F26" s="525"/>
      <c r="G26" s="525"/>
    </row>
    <row r="27" spans="1:7" s="111" customFormat="1" ht="12.75" x14ac:dyDescent="0.2">
      <c r="A27" s="136" t="s">
        <v>266</v>
      </c>
      <c r="B27" s="320" t="s">
        <v>265</v>
      </c>
      <c r="C27" s="120" t="s">
        <v>841</v>
      </c>
      <c r="D27" s="122" t="s">
        <v>23</v>
      </c>
      <c r="E27" s="22"/>
      <c r="F27" s="525"/>
      <c r="G27" s="525"/>
    </row>
    <row r="28" spans="1:7" s="111" customFormat="1" ht="12.75" x14ac:dyDescent="0.2">
      <c r="A28" s="130"/>
      <c r="B28" s="320"/>
      <c r="C28" s="120"/>
      <c r="D28" s="118"/>
      <c r="E28" s="22"/>
      <c r="F28" s="525"/>
      <c r="G28" s="525"/>
    </row>
    <row r="29" spans="1:7" s="111" customFormat="1" ht="12.75" x14ac:dyDescent="0.2">
      <c r="A29" s="130"/>
      <c r="B29" s="320"/>
      <c r="C29" s="117"/>
      <c r="D29" s="118"/>
      <c r="E29" s="22"/>
      <c r="F29" s="525"/>
      <c r="G29" s="525"/>
    </row>
    <row r="30" spans="1:7" s="111" customFormat="1" ht="12.75" x14ac:dyDescent="0.2">
      <c r="A30" s="130"/>
      <c r="B30" s="320"/>
      <c r="C30" s="117"/>
      <c r="D30" s="118"/>
      <c r="E30" s="22"/>
      <c r="F30" s="525"/>
      <c r="G30" s="525"/>
    </row>
    <row r="31" spans="1:7" s="111" customFormat="1" ht="12.75" x14ac:dyDescent="0.2">
      <c r="A31" s="136"/>
      <c r="B31" s="320"/>
      <c r="C31" s="120"/>
      <c r="D31" s="118"/>
      <c r="E31" s="22"/>
      <c r="F31" s="525"/>
      <c r="G31" s="525"/>
    </row>
    <row r="32" spans="1:7" s="111" customFormat="1" ht="12.75" x14ac:dyDescent="0.2">
      <c r="A32" s="136"/>
      <c r="B32" s="320"/>
      <c r="C32" s="121"/>
      <c r="D32" s="118"/>
      <c r="E32" s="22"/>
      <c r="F32" s="525"/>
      <c r="G32" s="525"/>
    </row>
    <row r="33" spans="1:7" s="111" customFormat="1" ht="12.75" x14ac:dyDescent="0.2">
      <c r="A33" s="136"/>
      <c r="B33" s="320"/>
      <c r="C33" s="120"/>
      <c r="D33" s="122"/>
      <c r="E33" s="22"/>
      <c r="F33" s="525"/>
      <c r="G33" s="525"/>
    </row>
    <row r="34" spans="1:7" s="111" customFormat="1" ht="12.75" x14ac:dyDescent="0.2">
      <c r="A34" s="117"/>
      <c r="B34" s="119"/>
      <c r="C34" s="120"/>
      <c r="D34" s="122"/>
      <c r="E34" s="22"/>
      <c r="F34" s="525"/>
      <c r="G34" s="525"/>
    </row>
    <row r="35" spans="1:7" s="111" customFormat="1" ht="12.75" x14ac:dyDescent="0.2">
      <c r="A35" s="117"/>
      <c r="B35" s="119"/>
      <c r="C35" s="120"/>
      <c r="D35" s="122"/>
      <c r="E35" s="22"/>
      <c r="F35" s="525"/>
      <c r="G35" s="525"/>
    </row>
    <row r="36" spans="1:7" s="111" customFormat="1" ht="12.75" x14ac:dyDescent="0.2">
      <c r="A36" s="120"/>
      <c r="B36" s="119"/>
      <c r="C36" s="120"/>
      <c r="D36" s="122"/>
      <c r="E36" s="22"/>
      <c r="F36" s="525"/>
      <c r="G36" s="525"/>
    </row>
    <row r="37" spans="1:7" s="111" customFormat="1" ht="12.75" x14ac:dyDescent="0.2">
      <c r="A37" s="120"/>
      <c r="B37" s="119"/>
      <c r="C37" s="120"/>
      <c r="D37" s="122"/>
      <c r="E37" s="22"/>
      <c r="F37" s="525"/>
      <c r="G37" s="525"/>
    </row>
    <row r="38" spans="1:7" s="111" customFormat="1" ht="12.75" x14ac:dyDescent="0.2">
      <c r="A38" s="120"/>
      <c r="B38" s="119"/>
      <c r="C38" s="120"/>
      <c r="D38" s="118"/>
      <c r="E38" s="22"/>
      <c r="F38" s="525"/>
      <c r="G38" s="525"/>
    </row>
    <row r="39" spans="1:7" s="111" customFormat="1" ht="12.75" x14ac:dyDescent="0.2">
      <c r="A39" s="120"/>
      <c r="B39" s="119"/>
      <c r="C39" s="120"/>
      <c r="D39" s="118"/>
      <c r="E39" s="22"/>
      <c r="F39" s="525"/>
      <c r="G39" s="525"/>
    </row>
    <row r="40" spans="1:7" s="111" customFormat="1" ht="12.75" x14ac:dyDescent="0.2">
      <c r="A40" s="120"/>
      <c r="B40" s="119"/>
      <c r="C40" s="117"/>
      <c r="D40" s="118"/>
      <c r="E40" s="22"/>
      <c r="F40" s="525"/>
      <c r="G40" s="525"/>
    </row>
    <row r="41" spans="1:7" s="111" customFormat="1" ht="13.5" thickBot="1" x14ac:dyDescent="0.25">
      <c r="A41" s="544"/>
      <c r="B41" s="545"/>
      <c r="C41" s="117"/>
      <c r="D41" s="118"/>
      <c r="E41" s="22"/>
      <c r="F41" s="525"/>
      <c r="G41" s="525"/>
    </row>
    <row r="42" spans="1:7" s="111" customFormat="1" ht="51.75" customHeight="1" thickBot="1" x14ac:dyDescent="0.25">
      <c r="A42" s="294" t="s">
        <v>560</v>
      </c>
      <c r="B42" s="292" t="s">
        <v>898</v>
      </c>
      <c r="C42" s="294" t="s">
        <v>560</v>
      </c>
      <c r="D42" s="292" t="s">
        <v>898</v>
      </c>
      <c r="E42" s="22"/>
      <c r="F42" s="525"/>
      <c r="G42" s="525"/>
    </row>
    <row r="43" spans="1:7" s="111" customFormat="1" ht="13.5" thickBot="1" x14ac:dyDescent="0.25">
      <c r="A43" s="535" t="s">
        <v>2</v>
      </c>
      <c r="B43" s="536" t="s">
        <v>3</v>
      </c>
      <c r="C43" s="539" t="s">
        <v>2</v>
      </c>
      <c r="D43" s="540" t="s">
        <v>3</v>
      </c>
      <c r="E43" s="22"/>
      <c r="F43" s="525"/>
      <c r="G43" s="525"/>
    </row>
    <row r="44" spans="1:7" s="111" customFormat="1" ht="12.75" x14ac:dyDescent="0.2">
      <c r="A44" s="137" t="s">
        <v>218</v>
      </c>
      <c r="B44" s="122" t="s">
        <v>23</v>
      </c>
      <c r="C44" s="117" t="s">
        <v>236</v>
      </c>
      <c r="D44" s="118" t="s">
        <v>23</v>
      </c>
      <c r="E44" s="22"/>
      <c r="F44" s="525"/>
      <c r="G44" s="525"/>
    </row>
    <row r="45" spans="1:7" s="111" customFormat="1" ht="12.75" x14ac:dyDescent="0.2">
      <c r="A45" s="137" t="s">
        <v>234</v>
      </c>
      <c r="B45" s="122" t="s">
        <v>23</v>
      </c>
      <c r="C45" s="117" t="s">
        <v>220</v>
      </c>
      <c r="D45" s="118" t="s">
        <v>23</v>
      </c>
      <c r="E45" s="22"/>
      <c r="F45" s="525"/>
      <c r="G45" s="525"/>
    </row>
    <row r="46" spans="1:7" s="111" customFormat="1" ht="12.75" x14ac:dyDescent="0.2">
      <c r="A46" s="137"/>
      <c r="B46" s="122"/>
      <c r="C46" s="117" t="s">
        <v>899</v>
      </c>
      <c r="D46" s="118" t="s">
        <v>23</v>
      </c>
      <c r="E46" s="22"/>
      <c r="F46" s="525"/>
      <c r="G46" s="525"/>
    </row>
    <row r="47" spans="1:7" s="111" customFormat="1" ht="12.75" x14ac:dyDescent="0.2">
      <c r="A47" s="137"/>
      <c r="B47" s="122"/>
      <c r="C47" s="117" t="s">
        <v>24</v>
      </c>
      <c r="D47" s="118" t="s">
        <v>23</v>
      </c>
      <c r="E47" s="22"/>
      <c r="F47" s="525"/>
      <c r="G47" s="525"/>
    </row>
    <row r="48" spans="1:7" s="111" customFormat="1" ht="12.75" x14ac:dyDescent="0.2">
      <c r="A48" s="137"/>
      <c r="B48" s="122"/>
      <c r="C48" s="117" t="s">
        <v>218</v>
      </c>
      <c r="D48" s="118" t="s">
        <v>23</v>
      </c>
      <c r="E48" s="22"/>
      <c r="F48" s="525"/>
      <c r="G48" s="525"/>
    </row>
    <row r="49" spans="1:7" s="111" customFormat="1" ht="12.75" x14ac:dyDescent="0.2">
      <c r="A49" s="120"/>
      <c r="B49" s="119"/>
      <c r="C49" s="117"/>
      <c r="D49" s="118"/>
      <c r="E49" s="22"/>
      <c r="F49" s="525"/>
      <c r="G49" s="525"/>
    </row>
    <row r="50" spans="1:7" s="111" customFormat="1" ht="12.75" x14ac:dyDescent="0.2">
      <c r="A50" s="117"/>
      <c r="B50" s="119"/>
      <c r="C50" s="117"/>
      <c r="D50" s="118"/>
      <c r="E50" s="22"/>
      <c r="F50" s="525"/>
      <c r="G50" s="525"/>
    </row>
    <row r="51" spans="1:7" s="111" customFormat="1" ht="12.75" x14ac:dyDescent="0.2">
      <c r="A51" s="117"/>
      <c r="B51" s="119"/>
      <c r="C51" s="117"/>
      <c r="D51" s="118"/>
      <c r="E51" s="22"/>
      <c r="F51" s="525"/>
      <c r="G51" s="525"/>
    </row>
    <row r="52" spans="1:7" s="111" customFormat="1" ht="12.75" x14ac:dyDescent="0.2">
      <c r="A52" s="117"/>
      <c r="B52" s="119"/>
      <c r="C52" s="117"/>
      <c r="D52" s="118"/>
      <c r="E52" s="22"/>
      <c r="F52" s="525"/>
      <c r="G52" s="525"/>
    </row>
    <row r="53" spans="1:7" s="111" customFormat="1" ht="12.75" x14ac:dyDescent="0.2">
      <c r="A53" s="117"/>
      <c r="B53" s="119"/>
      <c r="C53" s="117"/>
      <c r="D53" s="118"/>
      <c r="E53" s="22"/>
      <c r="F53" s="525"/>
      <c r="G53" s="525"/>
    </row>
    <row r="54" spans="1:7" s="111" customFormat="1" ht="12.75" x14ac:dyDescent="0.2">
      <c r="A54" s="117"/>
      <c r="B54" s="119"/>
      <c r="C54" s="117"/>
      <c r="D54" s="118"/>
      <c r="E54" s="22"/>
      <c r="F54" s="525"/>
      <c r="G54" s="525"/>
    </row>
    <row r="55" spans="1:7" s="111" customFormat="1" ht="12.75" x14ac:dyDescent="0.2">
      <c r="A55" s="117"/>
      <c r="B55" s="119"/>
      <c r="C55" s="117"/>
      <c r="D55" s="118"/>
      <c r="E55" s="22"/>
      <c r="F55" s="525"/>
      <c r="G55" s="525"/>
    </row>
    <row r="56" spans="1:7" s="111" customFormat="1" ht="12.75" x14ac:dyDescent="0.2">
      <c r="A56" s="117"/>
      <c r="B56" s="119"/>
      <c r="C56" s="117"/>
      <c r="D56" s="118"/>
      <c r="E56" s="22"/>
      <c r="F56" s="525"/>
      <c r="G56" s="525"/>
    </row>
    <row r="57" spans="1:7" s="111" customFormat="1" ht="12.75" x14ac:dyDescent="0.2">
      <c r="A57" s="117"/>
      <c r="B57" s="119"/>
      <c r="C57" s="117"/>
      <c r="D57" s="118"/>
      <c r="E57" s="22"/>
      <c r="F57" s="525"/>
      <c r="G57" s="525"/>
    </row>
    <row r="58" spans="1:7" s="111" customFormat="1" ht="12.75" x14ac:dyDescent="0.2">
      <c r="A58" s="117"/>
      <c r="B58" s="119"/>
      <c r="C58" s="117"/>
      <c r="D58" s="118"/>
      <c r="E58" s="22"/>
      <c r="F58" s="525"/>
      <c r="G58" s="525"/>
    </row>
    <row r="59" spans="1:7" s="111" customFormat="1" ht="12.75" x14ac:dyDescent="0.2">
      <c r="A59" s="117"/>
      <c r="B59" s="119"/>
      <c r="C59" s="117"/>
      <c r="D59" s="118"/>
      <c r="E59" s="22"/>
      <c r="F59" s="525"/>
      <c r="G59" s="525"/>
    </row>
    <row r="60" spans="1:7" s="111" customFormat="1" ht="12.75" x14ac:dyDescent="0.2">
      <c r="A60" s="117"/>
      <c r="B60" s="119"/>
      <c r="C60" s="117"/>
      <c r="D60" s="118"/>
      <c r="E60" s="22"/>
      <c r="F60" s="525"/>
      <c r="G60" s="525"/>
    </row>
    <row r="61" spans="1:7" s="111" customFormat="1" ht="13.5" thickBot="1" x14ac:dyDescent="0.25">
      <c r="A61" s="125"/>
      <c r="B61" s="227"/>
      <c r="C61" s="125"/>
      <c r="D61" s="229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2"/>
  <sheetViews>
    <sheetView view="pageBreakPreview" zoomScale="70" zoomScaleNormal="70" zoomScaleSheetLayoutView="70" workbookViewId="0">
      <selection activeCell="E3" sqref="E3"/>
    </sheetView>
  </sheetViews>
  <sheetFormatPr baseColWidth="10" defaultColWidth="11.42578125" defaultRowHeight="15" x14ac:dyDescent="0.2"/>
  <cols>
    <col min="1" max="1" width="38.85546875" style="124" customWidth="1"/>
    <col min="2" max="2" width="26.42578125" style="124" bestFit="1" customWidth="1"/>
    <col min="3" max="3" width="38.85546875" style="124" customWidth="1"/>
    <col min="4" max="4" width="24.710937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82" t="s">
        <v>259</v>
      </c>
      <c r="B1" s="883"/>
      <c r="C1" s="883"/>
      <c r="D1" s="883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326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999" t="s">
        <v>1754</v>
      </c>
      <c r="F3" s="525"/>
      <c r="G3" s="525"/>
    </row>
    <row r="4" spans="1:7" s="111" customFormat="1" ht="12.75" x14ac:dyDescent="0.2">
      <c r="A4" s="109" t="s">
        <v>182</v>
      </c>
      <c r="B4" s="110"/>
      <c r="C4" s="1170">
        <v>3</v>
      </c>
      <c r="D4" s="1171"/>
      <c r="E4" s="160" t="s">
        <v>909</v>
      </c>
      <c r="F4" s="525"/>
      <c r="G4" s="525"/>
    </row>
    <row r="5" spans="1:7" s="111" customFormat="1" ht="12.75" x14ac:dyDescent="0.2">
      <c r="A5" s="112" t="s">
        <v>0</v>
      </c>
      <c r="B5" s="113"/>
      <c r="C5" s="1172" t="s">
        <v>910</v>
      </c>
      <c r="D5" s="1173"/>
      <c r="E5" s="161" t="s">
        <v>911</v>
      </c>
      <c r="F5" s="525"/>
      <c r="G5" s="525"/>
    </row>
    <row r="6" spans="1:7" s="111" customFormat="1" ht="12.75" x14ac:dyDescent="0.2">
      <c r="A6" s="112" t="s">
        <v>20</v>
      </c>
      <c r="B6" s="113"/>
      <c r="C6" s="1172">
        <v>354</v>
      </c>
      <c r="D6" s="1173"/>
      <c r="E6" s="160" t="s">
        <v>912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172" t="s">
        <v>913</v>
      </c>
      <c r="D7" s="1173"/>
      <c r="E7" s="162" t="s">
        <v>914</v>
      </c>
      <c r="F7" s="525"/>
      <c r="G7" s="525"/>
    </row>
    <row r="8" spans="1:7" s="111" customFormat="1" ht="13.5" thickBot="1" x14ac:dyDescent="0.25">
      <c r="A8" s="1080" t="s">
        <v>189</v>
      </c>
      <c r="B8" s="1081"/>
      <c r="C8" s="1174" t="s">
        <v>866</v>
      </c>
      <c r="D8" s="1175"/>
      <c r="E8" s="144" t="s">
        <v>366</v>
      </c>
      <c r="F8" s="525"/>
      <c r="G8" s="525"/>
    </row>
    <row r="9" spans="1:7" s="111" customFormat="1" ht="13.5" thickBot="1" x14ac:dyDescent="0.25">
      <c r="A9" s="1068" t="s">
        <v>191</v>
      </c>
      <c r="B9" s="1069"/>
      <c r="C9" s="1070" t="s">
        <v>1722</v>
      </c>
      <c r="D9" s="1071"/>
      <c r="E9" s="158" t="s">
        <v>911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915</v>
      </c>
      <c r="F10" s="525"/>
      <c r="G10" s="525"/>
    </row>
    <row r="11" spans="1:7" s="111" customFormat="1" ht="13.5" thickBot="1" x14ac:dyDescent="0.25">
      <c r="E11" s="160" t="s">
        <v>603</v>
      </c>
      <c r="F11" s="525"/>
      <c r="G11" s="525"/>
    </row>
    <row r="12" spans="1:7" s="111" customFormat="1" ht="13.5" thickBot="1" x14ac:dyDescent="0.25">
      <c r="A12" s="1168" t="s">
        <v>56</v>
      </c>
      <c r="B12" s="1169"/>
      <c r="C12" s="1072" t="s">
        <v>57</v>
      </c>
      <c r="D12" s="1073"/>
      <c r="E12" s="161" t="s">
        <v>326</v>
      </c>
      <c r="F12" s="525"/>
      <c r="G12" s="525"/>
    </row>
    <row r="13" spans="1:7" s="111" customFormat="1" ht="13.5" thickBot="1" x14ac:dyDescent="0.25">
      <c r="A13" s="546" t="s">
        <v>2</v>
      </c>
      <c r="B13" s="547" t="s">
        <v>3</v>
      </c>
      <c r="C13" s="548" t="s">
        <v>2</v>
      </c>
      <c r="D13" s="549" t="s">
        <v>3</v>
      </c>
      <c r="E13" s="160" t="s">
        <v>916</v>
      </c>
      <c r="F13" s="525"/>
      <c r="G13" s="525"/>
    </row>
    <row r="14" spans="1:7" s="111" customFormat="1" ht="14.25" customHeight="1" thickBot="1" x14ac:dyDescent="0.25">
      <c r="A14" s="964" t="s">
        <v>869</v>
      </c>
      <c r="B14" s="965" t="s">
        <v>265</v>
      </c>
      <c r="C14" s="966" t="s">
        <v>1722</v>
      </c>
      <c r="D14" s="967" t="s">
        <v>4</v>
      </c>
      <c r="E14" s="162" t="s">
        <v>917</v>
      </c>
      <c r="F14" s="525"/>
      <c r="G14" s="525"/>
    </row>
    <row r="15" spans="1:7" s="111" customFormat="1" ht="12.75" x14ac:dyDescent="0.2">
      <c r="A15" s="968" t="s">
        <v>814</v>
      </c>
      <c r="B15" s="969" t="s">
        <v>265</v>
      </c>
      <c r="C15" s="970" t="s">
        <v>918</v>
      </c>
      <c r="D15" s="971" t="s">
        <v>4</v>
      </c>
      <c r="E15" s="22"/>
      <c r="F15" s="525"/>
      <c r="G15" s="525"/>
    </row>
    <row r="16" spans="1:7" s="111" customFormat="1" ht="12.75" x14ac:dyDescent="0.2">
      <c r="A16" s="968" t="s">
        <v>919</v>
      </c>
      <c r="B16" s="969" t="s">
        <v>265</v>
      </c>
      <c r="C16" s="972" t="s">
        <v>40</v>
      </c>
      <c r="D16" s="967" t="s">
        <v>4</v>
      </c>
      <c r="E16" s="22"/>
      <c r="F16" s="525"/>
      <c r="G16" s="525"/>
    </row>
    <row r="17" spans="1:7" s="111" customFormat="1" ht="12.75" x14ac:dyDescent="0.2">
      <c r="A17" s="968" t="s">
        <v>920</v>
      </c>
      <c r="B17" s="969" t="s">
        <v>265</v>
      </c>
      <c r="C17" s="970" t="s">
        <v>184</v>
      </c>
      <c r="D17" s="971" t="s">
        <v>4</v>
      </c>
      <c r="E17" s="22"/>
      <c r="F17" s="525"/>
      <c r="G17" s="525"/>
    </row>
    <row r="18" spans="1:7" s="111" customFormat="1" ht="12.75" x14ac:dyDescent="0.2">
      <c r="A18" s="968" t="s">
        <v>272</v>
      </c>
      <c r="B18" s="969" t="s">
        <v>265</v>
      </c>
      <c r="C18" s="970" t="s">
        <v>10</v>
      </c>
      <c r="D18" s="971" t="s">
        <v>4</v>
      </c>
      <c r="E18" s="22"/>
      <c r="F18" s="525"/>
      <c r="G18" s="525"/>
    </row>
    <row r="19" spans="1:7" s="111" customFormat="1" ht="12.75" x14ac:dyDescent="0.2">
      <c r="A19" s="968" t="s">
        <v>271</v>
      </c>
      <c r="B19" s="969" t="s">
        <v>265</v>
      </c>
      <c r="C19" s="970" t="s">
        <v>10</v>
      </c>
      <c r="D19" s="971" t="s">
        <v>6</v>
      </c>
      <c r="E19" s="22"/>
      <c r="F19" s="525"/>
      <c r="G19" s="525"/>
    </row>
    <row r="20" spans="1:7" s="111" customFormat="1" ht="12.75" x14ac:dyDescent="0.2">
      <c r="A20" s="970" t="s">
        <v>461</v>
      </c>
      <c r="B20" s="971" t="s">
        <v>265</v>
      </c>
      <c r="C20" s="970" t="s">
        <v>428</v>
      </c>
      <c r="D20" s="971" t="s">
        <v>6</v>
      </c>
      <c r="E20" s="22"/>
      <c r="F20" s="525"/>
      <c r="G20" s="525"/>
    </row>
    <row r="21" spans="1:7" s="111" customFormat="1" ht="12.75" x14ac:dyDescent="0.2">
      <c r="A21" s="968" t="s">
        <v>271</v>
      </c>
      <c r="B21" s="971" t="s">
        <v>265</v>
      </c>
      <c r="C21" s="970" t="s">
        <v>921</v>
      </c>
      <c r="D21" s="971" t="s">
        <v>6</v>
      </c>
      <c r="E21" s="22"/>
      <c r="F21" s="525"/>
      <c r="G21" s="525"/>
    </row>
    <row r="22" spans="1:7" s="111" customFormat="1" ht="12.75" x14ac:dyDescent="0.2">
      <c r="A22" s="968" t="s">
        <v>520</v>
      </c>
      <c r="B22" s="969" t="s">
        <v>617</v>
      </c>
      <c r="C22" s="970" t="s">
        <v>433</v>
      </c>
      <c r="D22" s="971" t="s">
        <v>6</v>
      </c>
      <c r="E22" s="22"/>
      <c r="F22" s="525"/>
      <c r="G22" s="525"/>
    </row>
    <row r="23" spans="1:7" s="111" customFormat="1" ht="12.75" x14ac:dyDescent="0.2">
      <c r="A23" s="968" t="s">
        <v>520</v>
      </c>
      <c r="B23" s="969" t="s">
        <v>617</v>
      </c>
      <c r="C23" s="970" t="s">
        <v>430</v>
      </c>
      <c r="D23" s="971" t="s">
        <v>419</v>
      </c>
      <c r="E23" s="22"/>
      <c r="F23" s="525"/>
      <c r="G23" s="525"/>
    </row>
    <row r="24" spans="1:7" s="111" customFormat="1" ht="12.75" x14ac:dyDescent="0.2">
      <c r="A24" s="968" t="s">
        <v>520</v>
      </c>
      <c r="B24" s="969" t="s">
        <v>419</v>
      </c>
      <c r="C24" s="970" t="s">
        <v>434</v>
      </c>
      <c r="D24" s="971" t="s">
        <v>419</v>
      </c>
      <c r="E24" s="22"/>
      <c r="F24" s="525"/>
      <c r="G24" s="525"/>
    </row>
    <row r="25" spans="1:7" s="111" customFormat="1" ht="12.75" x14ac:dyDescent="0.2">
      <c r="A25" s="968" t="s">
        <v>922</v>
      </c>
      <c r="B25" s="969" t="s">
        <v>419</v>
      </c>
      <c r="C25" s="970" t="s">
        <v>436</v>
      </c>
      <c r="D25" s="971" t="s">
        <v>419</v>
      </c>
      <c r="E25" s="22"/>
      <c r="F25" s="525"/>
      <c r="G25" s="525"/>
    </row>
    <row r="26" spans="1:7" s="111" customFormat="1" ht="12.75" x14ac:dyDescent="0.2">
      <c r="A26" s="968" t="s">
        <v>923</v>
      </c>
      <c r="B26" s="969" t="s">
        <v>419</v>
      </c>
      <c r="C26" s="970" t="s">
        <v>428</v>
      </c>
      <c r="D26" s="971" t="s">
        <v>419</v>
      </c>
      <c r="E26" s="22"/>
      <c r="F26" s="525"/>
      <c r="G26" s="525"/>
    </row>
    <row r="27" spans="1:7" s="111" customFormat="1" ht="12.75" x14ac:dyDescent="0.2">
      <c r="A27" s="968" t="s">
        <v>924</v>
      </c>
      <c r="B27" s="969" t="s">
        <v>419</v>
      </c>
      <c r="C27" s="970" t="s">
        <v>925</v>
      </c>
      <c r="D27" s="971" t="s">
        <v>419</v>
      </c>
      <c r="E27" s="22"/>
      <c r="F27" s="525"/>
      <c r="G27" s="525"/>
    </row>
    <row r="28" spans="1:7" s="111" customFormat="1" ht="12.75" x14ac:dyDescent="0.2">
      <c r="A28" s="968" t="s">
        <v>926</v>
      </c>
      <c r="B28" s="969" t="s">
        <v>419</v>
      </c>
      <c r="C28" s="970" t="s">
        <v>214</v>
      </c>
      <c r="D28" s="971" t="s">
        <v>419</v>
      </c>
      <c r="E28" s="22"/>
      <c r="F28" s="525"/>
      <c r="G28" s="525"/>
    </row>
    <row r="29" spans="1:7" s="111" customFormat="1" ht="12.75" x14ac:dyDescent="0.2">
      <c r="A29" s="968" t="s">
        <v>457</v>
      </c>
      <c r="B29" s="969" t="s">
        <v>419</v>
      </c>
      <c r="C29" s="970" t="s">
        <v>927</v>
      </c>
      <c r="D29" s="971" t="s">
        <v>419</v>
      </c>
      <c r="E29" s="22"/>
      <c r="F29" s="525"/>
      <c r="G29" s="525"/>
    </row>
    <row r="30" spans="1:7" s="111" customFormat="1" ht="12.75" x14ac:dyDescent="0.2">
      <c r="A30" s="968" t="s">
        <v>214</v>
      </c>
      <c r="B30" s="969" t="s">
        <v>419</v>
      </c>
      <c r="C30" s="970" t="s">
        <v>928</v>
      </c>
      <c r="D30" s="971" t="s">
        <v>419</v>
      </c>
      <c r="E30" s="22"/>
      <c r="F30" s="525"/>
      <c r="G30" s="525"/>
    </row>
    <row r="31" spans="1:7" s="111" customFormat="1" ht="12.75" x14ac:dyDescent="0.2">
      <c r="A31" s="968" t="s">
        <v>929</v>
      </c>
      <c r="B31" s="969" t="s">
        <v>419</v>
      </c>
      <c r="C31" s="970" t="s">
        <v>929</v>
      </c>
      <c r="D31" s="971" t="s">
        <v>419</v>
      </c>
      <c r="E31" s="22"/>
      <c r="F31" s="525"/>
      <c r="G31" s="525"/>
    </row>
    <row r="32" spans="1:7" s="111" customFormat="1" ht="12.75" x14ac:dyDescent="0.2">
      <c r="A32" s="968" t="s">
        <v>457</v>
      </c>
      <c r="B32" s="969" t="s">
        <v>419</v>
      </c>
      <c r="C32" s="970" t="s">
        <v>930</v>
      </c>
      <c r="D32" s="971" t="s">
        <v>419</v>
      </c>
      <c r="E32" s="22"/>
      <c r="F32" s="525"/>
      <c r="G32" s="525"/>
    </row>
    <row r="33" spans="1:7" s="111" customFormat="1" ht="12.75" x14ac:dyDescent="0.2">
      <c r="A33" s="968" t="s">
        <v>434</v>
      </c>
      <c r="B33" s="969" t="s">
        <v>419</v>
      </c>
      <c r="C33" s="970" t="s">
        <v>924</v>
      </c>
      <c r="D33" s="971" t="s">
        <v>419</v>
      </c>
      <c r="E33" s="22"/>
      <c r="F33" s="525"/>
      <c r="G33" s="525"/>
    </row>
    <row r="34" spans="1:7" s="111" customFormat="1" ht="12.75" x14ac:dyDescent="0.2">
      <c r="A34" s="968" t="s">
        <v>430</v>
      </c>
      <c r="B34" s="969" t="s">
        <v>419</v>
      </c>
      <c r="C34" s="970" t="s">
        <v>923</v>
      </c>
      <c r="D34" s="971" t="s">
        <v>419</v>
      </c>
      <c r="E34" s="22"/>
      <c r="F34" s="525"/>
      <c r="G34" s="525"/>
    </row>
    <row r="35" spans="1:7" s="111" customFormat="1" ht="12.75" x14ac:dyDescent="0.2">
      <c r="A35" s="968" t="s">
        <v>430</v>
      </c>
      <c r="B35" s="969" t="s">
        <v>4</v>
      </c>
      <c r="C35" s="970" t="s">
        <v>922</v>
      </c>
      <c r="D35" s="971" t="s">
        <v>419</v>
      </c>
      <c r="E35" s="22"/>
      <c r="F35" s="525"/>
      <c r="G35" s="525"/>
    </row>
    <row r="36" spans="1:7" s="111" customFormat="1" ht="12.75" x14ac:dyDescent="0.2">
      <c r="A36" s="968" t="s">
        <v>931</v>
      </c>
      <c r="B36" s="969" t="s">
        <v>4</v>
      </c>
      <c r="C36" s="970" t="s">
        <v>520</v>
      </c>
      <c r="D36" s="971" t="s">
        <v>419</v>
      </c>
      <c r="E36" s="22"/>
      <c r="F36" s="525"/>
      <c r="G36" s="525"/>
    </row>
    <row r="37" spans="1:7" s="111" customFormat="1" ht="12.75" x14ac:dyDescent="0.2">
      <c r="A37" s="968" t="s">
        <v>26</v>
      </c>
      <c r="B37" s="969" t="s">
        <v>4</v>
      </c>
      <c r="C37" s="970" t="s">
        <v>520</v>
      </c>
      <c r="D37" s="971" t="s">
        <v>265</v>
      </c>
      <c r="E37" s="22"/>
      <c r="F37" s="525"/>
      <c r="G37" s="525"/>
    </row>
    <row r="38" spans="1:7" s="111" customFormat="1" ht="12.75" x14ac:dyDescent="0.2">
      <c r="A38" s="973" t="s">
        <v>1722</v>
      </c>
      <c r="B38" s="974" t="s">
        <v>4</v>
      </c>
      <c r="C38" s="970" t="s">
        <v>411</v>
      </c>
      <c r="D38" s="971" t="s">
        <v>265</v>
      </c>
      <c r="E38" s="22"/>
      <c r="F38" s="525"/>
      <c r="G38" s="525"/>
    </row>
    <row r="39" spans="1:7" s="111" customFormat="1" ht="12.75" x14ac:dyDescent="0.2">
      <c r="A39" s="970"/>
      <c r="B39" s="975"/>
      <c r="C39" s="970" t="s">
        <v>461</v>
      </c>
      <c r="D39" s="971" t="s">
        <v>265</v>
      </c>
      <c r="E39" s="22"/>
      <c r="F39" s="525"/>
      <c r="G39" s="525"/>
    </row>
    <row r="40" spans="1:7" s="111" customFormat="1" ht="12.75" x14ac:dyDescent="0.2">
      <c r="A40" s="117"/>
      <c r="B40" s="119"/>
      <c r="C40" s="117" t="s">
        <v>411</v>
      </c>
      <c r="D40" s="118" t="s">
        <v>265</v>
      </c>
      <c r="E40" s="22"/>
      <c r="F40" s="525"/>
      <c r="G40" s="525"/>
    </row>
    <row r="41" spans="1:7" s="111" customFormat="1" ht="12.75" x14ac:dyDescent="0.2">
      <c r="A41" s="117"/>
      <c r="B41" s="119"/>
      <c r="C41" s="117" t="s">
        <v>22</v>
      </c>
      <c r="D41" s="118" t="s">
        <v>265</v>
      </c>
      <c r="E41" s="22"/>
      <c r="F41" s="525"/>
      <c r="G41" s="525"/>
    </row>
    <row r="42" spans="1:7" s="111" customFormat="1" ht="12.75" x14ac:dyDescent="0.2">
      <c r="A42" s="117"/>
      <c r="B42" s="119"/>
      <c r="C42" s="120" t="s">
        <v>932</v>
      </c>
      <c r="D42" s="118" t="s">
        <v>265</v>
      </c>
      <c r="E42" s="22"/>
      <c r="F42" s="525"/>
      <c r="G42" s="525"/>
    </row>
    <row r="43" spans="1:7" s="111" customFormat="1" ht="12.75" x14ac:dyDescent="0.2">
      <c r="A43" s="117"/>
      <c r="B43" s="119"/>
      <c r="C43" s="117" t="s">
        <v>22</v>
      </c>
      <c r="D43" s="118" t="s">
        <v>265</v>
      </c>
      <c r="E43" s="22"/>
      <c r="F43" s="525"/>
      <c r="G43" s="525"/>
    </row>
    <row r="44" spans="1:7" s="111" customFormat="1" ht="12.75" x14ac:dyDescent="0.2">
      <c r="A44" s="117"/>
      <c r="B44" s="119"/>
      <c r="C44" s="120" t="s">
        <v>272</v>
      </c>
      <c r="D44" s="118" t="s">
        <v>265</v>
      </c>
      <c r="E44" s="22"/>
      <c r="F44" s="525"/>
      <c r="G44" s="525"/>
    </row>
    <row r="45" spans="1:7" s="111" customFormat="1" ht="12.75" x14ac:dyDescent="0.2">
      <c r="A45" s="117"/>
      <c r="B45" s="119"/>
      <c r="C45" s="117" t="s">
        <v>920</v>
      </c>
      <c r="D45" s="118" t="s">
        <v>265</v>
      </c>
      <c r="E45" s="22"/>
      <c r="F45" s="525"/>
      <c r="G45" s="525"/>
    </row>
    <row r="46" spans="1:7" s="111" customFormat="1" ht="12.75" x14ac:dyDescent="0.2">
      <c r="A46" s="117"/>
      <c r="B46" s="119"/>
      <c r="C46" s="117" t="s">
        <v>919</v>
      </c>
      <c r="D46" s="118" t="s">
        <v>265</v>
      </c>
      <c r="E46" s="22"/>
      <c r="F46" s="525"/>
      <c r="G46" s="525"/>
    </row>
    <row r="47" spans="1:7" s="111" customFormat="1" ht="12.75" x14ac:dyDescent="0.2">
      <c r="A47" s="117"/>
      <c r="B47" s="119"/>
      <c r="C47" s="117" t="s">
        <v>814</v>
      </c>
      <c r="D47" s="118" t="s">
        <v>265</v>
      </c>
      <c r="E47" s="22"/>
      <c r="F47" s="525"/>
      <c r="G47" s="525"/>
    </row>
    <row r="48" spans="1:7" s="111" customFormat="1" ht="12.75" x14ac:dyDescent="0.2">
      <c r="A48" s="117"/>
      <c r="B48" s="119"/>
      <c r="C48" s="130" t="s">
        <v>869</v>
      </c>
      <c r="D48" s="131" t="s">
        <v>265</v>
      </c>
      <c r="E48" s="22"/>
      <c r="F48" s="525"/>
      <c r="G48" s="525"/>
    </row>
    <row r="49" spans="1:7" s="111" customFormat="1" ht="13.5" thickBot="1" x14ac:dyDescent="0.25">
      <c r="A49" s="117"/>
      <c r="B49" s="119"/>
      <c r="C49" s="886"/>
      <c r="D49" s="553"/>
      <c r="E49" s="22"/>
      <c r="F49" s="525"/>
      <c r="G49" s="525"/>
    </row>
    <row r="50" spans="1:7" s="111" customFormat="1" ht="66.75" customHeight="1" thickBot="1" x14ac:dyDescent="0.25">
      <c r="A50" s="554" t="s">
        <v>560</v>
      </c>
      <c r="B50" s="555" t="s">
        <v>1723</v>
      </c>
      <c r="C50" s="554" t="s">
        <v>560</v>
      </c>
      <c r="D50" s="555" t="s">
        <v>1723</v>
      </c>
      <c r="E50" s="22"/>
      <c r="F50" s="525"/>
      <c r="G50" s="525"/>
    </row>
    <row r="51" spans="1:7" s="111" customFormat="1" ht="13.5" thickBot="1" x14ac:dyDescent="0.25">
      <c r="A51" s="556" t="s">
        <v>2</v>
      </c>
      <c r="B51" s="557" t="s">
        <v>3</v>
      </c>
      <c r="C51" s="556" t="s">
        <v>2</v>
      </c>
      <c r="D51" s="557" t="s">
        <v>3</v>
      </c>
      <c r="E51" s="22"/>
      <c r="F51" s="525"/>
      <c r="G51" s="525"/>
    </row>
    <row r="52" spans="1:7" s="111" customFormat="1" ht="12.75" x14ac:dyDescent="0.2">
      <c r="A52" s="887" t="s">
        <v>931</v>
      </c>
      <c r="B52" s="888" t="s">
        <v>4</v>
      </c>
      <c r="C52" s="889" t="s">
        <v>918</v>
      </c>
      <c r="D52" s="884" t="s">
        <v>4</v>
      </c>
      <c r="E52" s="22"/>
      <c r="F52" s="525"/>
      <c r="G52" s="525"/>
    </row>
    <row r="53" spans="1:7" s="111" customFormat="1" ht="12.75" x14ac:dyDescent="0.2">
      <c r="A53" s="890" t="s">
        <v>26</v>
      </c>
      <c r="B53" s="891" t="s">
        <v>4</v>
      </c>
      <c r="C53" s="885" t="s">
        <v>40</v>
      </c>
      <c r="D53" s="892" t="s">
        <v>4</v>
      </c>
      <c r="E53" s="22"/>
      <c r="F53" s="525"/>
      <c r="G53" s="525"/>
    </row>
    <row r="54" spans="1:7" s="111" customFormat="1" ht="12.75" x14ac:dyDescent="0.2">
      <c r="A54" s="117"/>
      <c r="B54" s="119"/>
      <c r="C54" s="693"/>
      <c r="D54" s="695"/>
      <c r="E54" s="22"/>
      <c r="F54" s="525"/>
      <c r="G54" s="525"/>
    </row>
    <row r="55" spans="1:7" s="111" customFormat="1" ht="12.75" x14ac:dyDescent="0.2">
      <c r="A55" s="117"/>
      <c r="B55" s="119"/>
      <c r="C55" s="886"/>
      <c r="D55" s="553"/>
      <c r="E55" s="22"/>
      <c r="F55" s="525"/>
      <c r="G55" s="525"/>
    </row>
    <row r="56" spans="1:7" s="111" customFormat="1" ht="13.5" thickBot="1" x14ac:dyDescent="0.25">
      <c r="A56" s="117"/>
      <c r="B56" s="119"/>
      <c r="C56" s="326"/>
      <c r="D56" s="553"/>
      <c r="E56" s="22"/>
      <c r="F56" s="525"/>
      <c r="G56" s="525"/>
    </row>
    <row r="57" spans="1:7" s="111" customFormat="1" ht="38.25" customHeight="1" thickBot="1" x14ac:dyDescent="0.25">
      <c r="A57" s="554" t="s">
        <v>538</v>
      </c>
      <c r="B57" s="555" t="s">
        <v>933</v>
      </c>
      <c r="C57" s="554" t="s">
        <v>538</v>
      </c>
      <c r="D57" s="555" t="s">
        <v>933</v>
      </c>
      <c r="E57" s="22"/>
      <c r="F57" s="525"/>
      <c r="G57" s="525"/>
    </row>
    <row r="58" spans="1:7" s="111" customFormat="1" ht="13.5" thickBot="1" x14ac:dyDescent="0.25">
      <c r="A58" s="556" t="s">
        <v>2</v>
      </c>
      <c r="B58" s="557" t="s">
        <v>3</v>
      </c>
      <c r="C58" s="556" t="s">
        <v>2</v>
      </c>
      <c r="D58" s="557" t="s">
        <v>3</v>
      </c>
      <c r="E58" s="22"/>
      <c r="F58" s="525"/>
      <c r="G58" s="525"/>
    </row>
    <row r="59" spans="1:7" s="111" customFormat="1" ht="12.75" x14ac:dyDescent="0.2">
      <c r="A59" s="558" t="s">
        <v>814</v>
      </c>
      <c r="B59" s="559" t="s">
        <v>265</v>
      </c>
      <c r="C59" s="558" t="s">
        <v>920</v>
      </c>
      <c r="D59" s="560" t="s">
        <v>265</v>
      </c>
      <c r="E59" s="22"/>
      <c r="F59" s="525"/>
      <c r="G59" s="525"/>
    </row>
    <row r="60" spans="1:7" s="111" customFormat="1" ht="12.75" x14ac:dyDescent="0.2">
      <c r="A60" s="561" t="s">
        <v>934</v>
      </c>
      <c r="B60" s="562" t="s">
        <v>265</v>
      </c>
      <c r="C60" s="563" t="s">
        <v>934</v>
      </c>
      <c r="D60" s="564" t="s">
        <v>265</v>
      </c>
      <c r="E60" s="22"/>
      <c r="F60" s="525"/>
      <c r="G60" s="525"/>
    </row>
    <row r="61" spans="1:7" s="111" customFormat="1" ht="12.75" x14ac:dyDescent="0.2">
      <c r="A61" s="558" t="s">
        <v>920</v>
      </c>
      <c r="B61" s="559" t="s">
        <v>265</v>
      </c>
      <c r="C61" s="558" t="s">
        <v>814</v>
      </c>
      <c r="D61" s="560" t="s">
        <v>265</v>
      </c>
      <c r="E61" s="22"/>
      <c r="F61" s="525"/>
      <c r="G61" s="525"/>
    </row>
    <row r="62" spans="1:7" s="111" customFormat="1" ht="12.75" x14ac:dyDescent="0.2">
      <c r="A62" s="558"/>
      <c r="B62" s="559"/>
      <c r="C62" s="558"/>
      <c r="D62" s="560"/>
      <c r="E62" s="22"/>
      <c r="F62" s="525"/>
      <c r="G62" s="525"/>
    </row>
    <row r="63" spans="1:7" s="111" customFormat="1" ht="13.5" thickBot="1" x14ac:dyDescent="0.25">
      <c r="A63" s="117"/>
      <c r="B63" s="119"/>
      <c r="C63" s="117"/>
      <c r="D63" s="118"/>
      <c r="E63" s="22"/>
      <c r="F63" s="525"/>
      <c r="G63" s="525"/>
    </row>
    <row r="64" spans="1:7" s="111" customFormat="1" ht="25.5" customHeight="1" thickBot="1" x14ac:dyDescent="0.25">
      <c r="A64" s="117"/>
      <c r="B64" s="119"/>
      <c r="C64" s="565" t="s">
        <v>935</v>
      </c>
      <c r="D64" s="566" t="s">
        <v>936</v>
      </c>
      <c r="E64" s="22"/>
      <c r="F64" s="525"/>
      <c r="G64" s="525"/>
    </row>
    <row r="65" spans="1:7" s="111" customFormat="1" ht="13.5" thickBot="1" x14ac:dyDescent="0.25">
      <c r="A65" s="117"/>
      <c r="B65" s="119"/>
      <c r="C65" s="556" t="s">
        <v>2</v>
      </c>
      <c r="D65" s="557" t="s">
        <v>3</v>
      </c>
      <c r="E65" s="22"/>
      <c r="F65" s="525"/>
      <c r="G65" s="525"/>
    </row>
    <row r="66" spans="1:7" s="111" customFormat="1" ht="12.75" x14ac:dyDescent="0.2">
      <c r="A66" s="117"/>
      <c r="B66" s="119"/>
      <c r="C66" s="117" t="s">
        <v>184</v>
      </c>
      <c r="D66" s="118" t="s">
        <v>4</v>
      </c>
      <c r="E66" s="22"/>
      <c r="F66" s="525"/>
      <c r="G66" s="525"/>
    </row>
    <row r="67" spans="1:7" s="111" customFormat="1" ht="12.75" x14ac:dyDescent="0.2">
      <c r="A67" s="117"/>
      <c r="B67" s="119"/>
      <c r="C67" s="261" t="s">
        <v>40</v>
      </c>
      <c r="D67" s="94" t="s">
        <v>4</v>
      </c>
      <c r="E67" s="22"/>
      <c r="F67" s="525"/>
      <c r="G67" s="525"/>
    </row>
    <row r="68" spans="1:7" s="111" customFormat="1" ht="12.75" x14ac:dyDescent="0.2">
      <c r="A68" s="117"/>
      <c r="B68" s="119"/>
      <c r="C68" s="245" t="s">
        <v>937</v>
      </c>
      <c r="D68" s="94" t="s">
        <v>4</v>
      </c>
      <c r="E68" s="22"/>
      <c r="F68" s="525"/>
      <c r="G68" s="525"/>
    </row>
    <row r="69" spans="1:7" s="111" customFormat="1" ht="12.75" x14ac:dyDescent="0.2">
      <c r="A69" s="117"/>
      <c r="B69" s="119"/>
      <c r="C69" s="117" t="s">
        <v>10</v>
      </c>
      <c r="D69" s="118" t="s">
        <v>4</v>
      </c>
      <c r="E69" s="22"/>
      <c r="F69" s="525"/>
      <c r="G69" s="525"/>
    </row>
    <row r="70" spans="1:7" s="111" customFormat="1" ht="12.75" x14ac:dyDescent="0.2">
      <c r="A70" s="117"/>
      <c r="B70" s="119"/>
      <c r="C70" s="117"/>
      <c r="D70" s="118"/>
      <c r="E70" s="22"/>
      <c r="F70" s="525"/>
      <c r="G70" s="525"/>
    </row>
    <row r="71" spans="1:7" s="111" customFormat="1" ht="12.75" x14ac:dyDescent="0.2">
      <c r="A71" s="117"/>
      <c r="B71" s="119"/>
      <c r="C71" s="117"/>
      <c r="D71" s="118"/>
      <c r="E71" s="22"/>
      <c r="F71" s="525"/>
      <c r="G71" s="525"/>
    </row>
    <row r="72" spans="1:7" s="111" customFormat="1" ht="13.5" thickBot="1" x14ac:dyDescent="0.25">
      <c r="A72" s="125"/>
      <c r="B72" s="227"/>
      <c r="C72" s="125"/>
      <c r="D72" s="229"/>
      <c r="E72" s="22"/>
      <c r="F72" s="525"/>
      <c r="G72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2"/>
  <sheetViews>
    <sheetView view="pageBreakPreview" topLeftCell="A67" zoomScale="70" zoomScaleNormal="70" zoomScaleSheetLayoutView="70" workbookViewId="0">
      <selection sqref="A1:D1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85546875" style="124" customWidth="1"/>
    <col min="4" max="4" width="28.570312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70" t="s">
        <v>259</v>
      </c>
      <c r="B1" s="874"/>
      <c r="C1" s="874"/>
      <c r="D1" s="874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938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939</v>
      </c>
      <c r="F3" s="525"/>
      <c r="G3" s="525"/>
    </row>
    <row r="4" spans="1:7" s="111" customFormat="1" ht="12.75" x14ac:dyDescent="0.2">
      <c r="A4" s="109" t="s">
        <v>182</v>
      </c>
      <c r="B4" s="110"/>
      <c r="C4" s="1074">
        <v>3</v>
      </c>
      <c r="D4" s="1075"/>
      <c r="E4" s="160" t="s">
        <v>940</v>
      </c>
      <c r="F4" s="525"/>
      <c r="G4" s="525"/>
    </row>
    <row r="5" spans="1:7" s="111" customFormat="1" ht="12.75" x14ac:dyDescent="0.2">
      <c r="A5" s="112" t="s">
        <v>0</v>
      </c>
      <c r="B5" s="113"/>
      <c r="C5" s="1076" t="s">
        <v>941</v>
      </c>
      <c r="D5" s="1077"/>
      <c r="E5" s="161" t="s">
        <v>942</v>
      </c>
      <c r="F5" s="525"/>
      <c r="G5" s="525"/>
    </row>
    <row r="6" spans="1:7" s="111" customFormat="1" ht="12.75" x14ac:dyDescent="0.2">
      <c r="A6" s="112" t="s">
        <v>20</v>
      </c>
      <c r="B6" s="113"/>
      <c r="C6" s="1076">
        <v>355</v>
      </c>
      <c r="D6" s="1077"/>
      <c r="E6" s="160" t="s">
        <v>451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6" t="s">
        <v>943</v>
      </c>
      <c r="D7" s="1077"/>
      <c r="E7" s="162" t="s">
        <v>603</v>
      </c>
      <c r="F7" s="525"/>
      <c r="G7" s="525"/>
    </row>
    <row r="8" spans="1:7" s="111" customFormat="1" ht="13.5" thickBot="1" x14ac:dyDescent="0.25">
      <c r="A8" s="1080" t="s">
        <v>189</v>
      </c>
      <c r="B8" s="1081"/>
      <c r="C8" s="1076" t="s">
        <v>944</v>
      </c>
      <c r="D8" s="1077"/>
      <c r="E8" s="144" t="s">
        <v>366</v>
      </c>
      <c r="F8" s="525"/>
      <c r="G8" s="525"/>
    </row>
    <row r="9" spans="1:7" s="111" customFormat="1" ht="13.5" thickBot="1" x14ac:dyDescent="0.25">
      <c r="A9" s="1068" t="s">
        <v>191</v>
      </c>
      <c r="B9" s="1069"/>
      <c r="C9" s="1070" t="s">
        <v>263</v>
      </c>
      <c r="D9" s="1071"/>
      <c r="E9" s="158" t="s">
        <v>945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939</v>
      </c>
      <c r="F10" s="525"/>
      <c r="G10" s="525"/>
    </row>
    <row r="11" spans="1:7" s="111" customFormat="1" ht="13.5" thickBot="1" x14ac:dyDescent="0.25">
      <c r="E11" s="160" t="s">
        <v>946</v>
      </c>
      <c r="F11" s="525"/>
      <c r="G11" s="525"/>
    </row>
    <row r="12" spans="1:7" s="111" customFormat="1" ht="13.5" thickBot="1" x14ac:dyDescent="0.25">
      <c r="A12" s="1072" t="s">
        <v>56</v>
      </c>
      <c r="B12" s="1073"/>
      <c r="C12" s="1072" t="s">
        <v>57</v>
      </c>
      <c r="D12" s="1073"/>
      <c r="E12" s="161" t="s">
        <v>938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947</v>
      </c>
      <c r="F13" s="525"/>
      <c r="G13" s="525"/>
    </row>
    <row r="14" spans="1:7" s="111" customFormat="1" ht="13.5" thickBot="1" x14ac:dyDescent="0.25">
      <c r="A14" s="120" t="s">
        <v>22</v>
      </c>
      <c r="B14" s="118" t="s">
        <v>23</v>
      </c>
      <c r="C14" s="567" t="s">
        <v>263</v>
      </c>
      <c r="D14" s="568" t="s">
        <v>265</v>
      </c>
      <c r="E14" s="162" t="s">
        <v>288</v>
      </c>
      <c r="F14" s="525"/>
      <c r="G14" s="525"/>
    </row>
    <row r="15" spans="1:7" s="111" customFormat="1" ht="12.75" x14ac:dyDescent="0.2">
      <c r="A15" s="120" t="s">
        <v>948</v>
      </c>
      <c r="B15" s="118" t="s">
        <v>23</v>
      </c>
      <c r="C15" s="136" t="s">
        <v>273</v>
      </c>
      <c r="D15" s="131" t="s">
        <v>265</v>
      </c>
      <c r="E15" s="22"/>
      <c r="F15" s="525"/>
      <c r="G15" s="525"/>
    </row>
    <row r="16" spans="1:7" s="111" customFormat="1" ht="12.75" x14ac:dyDescent="0.2">
      <c r="A16" s="120" t="s">
        <v>78</v>
      </c>
      <c r="B16" s="118" t="s">
        <v>23</v>
      </c>
      <c r="C16" s="348" t="s">
        <v>271</v>
      </c>
      <c r="D16" s="351" t="s">
        <v>265</v>
      </c>
      <c r="E16" s="22"/>
      <c r="F16" s="525"/>
      <c r="G16" s="525"/>
    </row>
    <row r="17" spans="1:7" s="111" customFormat="1" ht="12.75" x14ac:dyDescent="0.2">
      <c r="A17" s="120" t="s">
        <v>24</v>
      </c>
      <c r="B17" s="118" t="s">
        <v>23</v>
      </c>
      <c r="C17" s="117" t="s">
        <v>461</v>
      </c>
      <c r="D17" s="118" t="s">
        <v>265</v>
      </c>
      <c r="E17" s="22"/>
      <c r="F17" s="525"/>
      <c r="G17" s="525"/>
    </row>
    <row r="18" spans="1:7" s="111" customFormat="1" ht="12.75" x14ac:dyDescent="0.2">
      <c r="A18" s="120" t="s">
        <v>949</v>
      </c>
      <c r="B18" s="118" t="s">
        <v>23</v>
      </c>
      <c r="C18" s="136" t="s">
        <v>271</v>
      </c>
      <c r="D18" s="118" t="s">
        <v>265</v>
      </c>
      <c r="E18" s="22"/>
      <c r="F18" s="525"/>
      <c r="G18" s="525"/>
    </row>
    <row r="19" spans="1:7" s="111" customFormat="1" ht="12.75" x14ac:dyDescent="0.2">
      <c r="A19" s="117" t="s">
        <v>432</v>
      </c>
      <c r="B19" s="118" t="s">
        <v>23</v>
      </c>
      <c r="C19" s="136" t="s">
        <v>520</v>
      </c>
      <c r="D19" s="131" t="s">
        <v>617</v>
      </c>
      <c r="E19" s="22"/>
      <c r="F19" s="525"/>
      <c r="G19" s="525"/>
    </row>
    <row r="20" spans="1:7" s="111" customFormat="1" ht="12.75" x14ac:dyDescent="0.2">
      <c r="A20" s="120" t="s">
        <v>950</v>
      </c>
      <c r="B20" s="118" t="s">
        <v>23</v>
      </c>
      <c r="C20" s="136" t="s">
        <v>271</v>
      </c>
      <c r="D20" s="131" t="s">
        <v>617</v>
      </c>
      <c r="E20" s="22"/>
      <c r="F20" s="525"/>
      <c r="G20" s="525"/>
    </row>
    <row r="21" spans="1:7" s="111" customFormat="1" ht="12.75" x14ac:dyDescent="0.2">
      <c r="A21" s="120" t="s">
        <v>951</v>
      </c>
      <c r="B21" s="118" t="s">
        <v>23</v>
      </c>
      <c r="C21" s="136" t="s">
        <v>952</v>
      </c>
      <c r="D21" s="131" t="s">
        <v>617</v>
      </c>
      <c r="E21" s="22"/>
      <c r="F21" s="525"/>
      <c r="G21" s="525"/>
    </row>
    <row r="22" spans="1:7" s="111" customFormat="1" ht="12.75" x14ac:dyDescent="0.2">
      <c r="A22" s="120" t="s">
        <v>17</v>
      </c>
      <c r="B22" s="118" t="s">
        <v>15</v>
      </c>
      <c r="C22" s="136" t="s">
        <v>411</v>
      </c>
      <c r="D22" s="131" t="s">
        <v>419</v>
      </c>
      <c r="E22" s="22"/>
      <c r="F22" s="525"/>
      <c r="G22" s="525"/>
    </row>
    <row r="23" spans="1:7" s="111" customFormat="1" ht="12.75" x14ac:dyDescent="0.2">
      <c r="A23" s="120" t="s">
        <v>485</v>
      </c>
      <c r="B23" s="118" t="s">
        <v>15</v>
      </c>
      <c r="C23" s="136" t="s">
        <v>414</v>
      </c>
      <c r="D23" s="131" t="s">
        <v>419</v>
      </c>
      <c r="E23" s="22"/>
      <c r="F23" s="525"/>
      <c r="G23" s="525"/>
    </row>
    <row r="24" spans="1:7" s="111" customFormat="1" ht="12.75" x14ac:dyDescent="0.2">
      <c r="A24" s="120" t="s">
        <v>430</v>
      </c>
      <c r="B24" s="118" t="s">
        <v>17</v>
      </c>
      <c r="C24" s="136" t="s">
        <v>200</v>
      </c>
      <c r="D24" s="131" t="s">
        <v>419</v>
      </c>
      <c r="E24" s="22"/>
      <c r="F24" s="525"/>
      <c r="G24" s="525"/>
    </row>
    <row r="25" spans="1:7" s="111" customFormat="1" ht="12.75" x14ac:dyDescent="0.2">
      <c r="A25" s="120" t="s">
        <v>953</v>
      </c>
      <c r="B25" s="118" t="s">
        <v>17</v>
      </c>
      <c r="C25" s="136" t="s">
        <v>954</v>
      </c>
      <c r="D25" s="131" t="s">
        <v>17</v>
      </c>
      <c r="E25" s="22"/>
      <c r="F25" s="525"/>
      <c r="G25" s="525"/>
    </row>
    <row r="26" spans="1:7" s="111" customFormat="1" ht="12.75" x14ac:dyDescent="0.2">
      <c r="A26" s="120" t="s">
        <v>955</v>
      </c>
      <c r="B26" s="118" t="s">
        <v>17</v>
      </c>
      <c r="C26" s="136" t="s">
        <v>415</v>
      </c>
      <c r="D26" s="131" t="s">
        <v>17</v>
      </c>
      <c r="E26" s="22"/>
      <c r="F26" s="525"/>
      <c r="G26" s="525"/>
    </row>
    <row r="27" spans="1:7" s="111" customFormat="1" ht="12.75" x14ac:dyDescent="0.2">
      <c r="A27" s="120" t="s">
        <v>956</v>
      </c>
      <c r="B27" s="118" t="s">
        <v>17</v>
      </c>
      <c r="C27" s="130" t="s">
        <v>417</v>
      </c>
      <c r="D27" s="131" t="s">
        <v>17</v>
      </c>
      <c r="E27" s="22"/>
      <c r="F27" s="525"/>
      <c r="G27" s="525"/>
    </row>
    <row r="28" spans="1:7" s="111" customFormat="1" ht="12.75" x14ac:dyDescent="0.2">
      <c r="A28" s="117" t="s">
        <v>417</v>
      </c>
      <c r="B28" s="118" t="s">
        <v>17</v>
      </c>
      <c r="C28" s="136" t="s">
        <v>956</v>
      </c>
      <c r="D28" s="131" t="s">
        <v>17</v>
      </c>
      <c r="E28" s="22"/>
      <c r="F28" s="525"/>
      <c r="G28" s="525"/>
    </row>
    <row r="29" spans="1:7" s="111" customFormat="1" ht="12.75" x14ac:dyDescent="0.2">
      <c r="A29" s="120" t="s">
        <v>415</v>
      </c>
      <c r="B29" s="118" t="s">
        <v>17</v>
      </c>
      <c r="C29" s="136" t="s">
        <v>955</v>
      </c>
      <c r="D29" s="131" t="s">
        <v>17</v>
      </c>
      <c r="E29" s="22"/>
      <c r="F29" s="525"/>
      <c r="G29" s="525"/>
    </row>
    <row r="30" spans="1:7" s="111" customFormat="1" ht="12.75" x14ac:dyDescent="0.2">
      <c r="A30" s="120" t="s">
        <v>414</v>
      </c>
      <c r="B30" s="118" t="s">
        <v>265</v>
      </c>
      <c r="C30" s="136" t="s">
        <v>953</v>
      </c>
      <c r="D30" s="131" t="s">
        <v>17</v>
      </c>
      <c r="E30" s="22"/>
      <c r="F30" s="525"/>
      <c r="G30" s="525"/>
    </row>
    <row r="31" spans="1:7" s="111" customFormat="1" ht="12.75" x14ac:dyDescent="0.2">
      <c r="A31" s="117" t="s">
        <v>957</v>
      </c>
      <c r="B31" s="118" t="s">
        <v>265</v>
      </c>
      <c r="C31" s="130" t="s">
        <v>430</v>
      </c>
      <c r="D31" s="131" t="s">
        <v>15</v>
      </c>
      <c r="E31" s="22"/>
      <c r="F31" s="525"/>
      <c r="G31" s="525"/>
    </row>
    <row r="32" spans="1:7" s="111" customFormat="1" ht="12.75" x14ac:dyDescent="0.2">
      <c r="A32" s="120" t="s">
        <v>409</v>
      </c>
      <c r="B32" s="118" t="s">
        <v>265</v>
      </c>
      <c r="C32" s="130" t="s">
        <v>485</v>
      </c>
      <c r="D32" s="131" t="s">
        <v>15</v>
      </c>
      <c r="E32" s="22"/>
      <c r="F32" s="525"/>
      <c r="G32" s="525"/>
    </row>
    <row r="33" spans="1:7" s="111" customFormat="1" ht="12.75" x14ac:dyDescent="0.2">
      <c r="A33" s="121" t="s">
        <v>629</v>
      </c>
      <c r="B33" s="122" t="s">
        <v>265</v>
      </c>
      <c r="C33" s="136" t="s">
        <v>17</v>
      </c>
      <c r="D33" s="131" t="s">
        <v>23</v>
      </c>
      <c r="E33" s="22"/>
      <c r="F33" s="525"/>
      <c r="G33" s="525"/>
    </row>
    <row r="34" spans="1:7" s="111" customFormat="1" ht="12.75" x14ac:dyDescent="0.2">
      <c r="A34" s="121" t="s">
        <v>22</v>
      </c>
      <c r="B34" s="122" t="s">
        <v>265</v>
      </c>
      <c r="C34" s="136" t="s">
        <v>951</v>
      </c>
      <c r="D34" s="131" t="s">
        <v>23</v>
      </c>
      <c r="E34" s="22"/>
      <c r="F34" s="525"/>
      <c r="G34" s="525"/>
    </row>
    <row r="35" spans="1:7" s="111" customFormat="1" ht="12.75" x14ac:dyDescent="0.2">
      <c r="A35" s="120" t="s">
        <v>958</v>
      </c>
      <c r="B35" s="118" t="s">
        <v>265</v>
      </c>
      <c r="C35" s="136" t="s">
        <v>950</v>
      </c>
      <c r="D35" s="131" t="s">
        <v>23</v>
      </c>
      <c r="E35" s="22"/>
      <c r="F35" s="525"/>
      <c r="G35" s="525"/>
    </row>
    <row r="36" spans="1:7" s="111" customFormat="1" ht="12.75" x14ac:dyDescent="0.2">
      <c r="A36" s="120" t="s">
        <v>271</v>
      </c>
      <c r="B36" s="118" t="s">
        <v>265</v>
      </c>
      <c r="C36" s="136" t="s">
        <v>432</v>
      </c>
      <c r="D36" s="131" t="s">
        <v>23</v>
      </c>
      <c r="E36" s="22"/>
      <c r="F36" s="525"/>
      <c r="G36" s="525"/>
    </row>
    <row r="37" spans="1:7" s="111" customFormat="1" ht="12.75" x14ac:dyDescent="0.2">
      <c r="A37" s="117" t="s">
        <v>263</v>
      </c>
      <c r="B37" s="118" t="s">
        <v>265</v>
      </c>
      <c r="C37" s="130" t="s">
        <v>949</v>
      </c>
      <c r="D37" s="131" t="s">
        <v>23</v>
      </c>
      <c r="E37" s="22"/>
      <c r="F37" s="525"/>
      <c r="G37" s="525"/>
    </row>
    <row r="38" spans="1:7" s="111" customFormat="1" ht="12.75" x14ac:dyDescent="0.2">
      <c r="A38" s="120"/>
      <c r="B38" s="118"/>
      <c r="C38" s="136" t="s">
        <v>24</v>
      </c>
      <c r="D38" s="131" t="s">
        <v>23</v>
      </c>
      <c r="E38" s="22"/>
      <c r="F38" s="525"/>
      <c r="G38" s="525"/>
    </row>
    <row r="39" spans="1:7" s="111" customFormat="1" ht="12.75" x14ac:dyDescent="0.2">
      <c r="A39" s="121"/>
      <c r="B39" s="122"/>
      <c r="C39" s="130" t="s">
        <v>22</v>
      </c>
      <c r="D39" s="131" t="s">
        <v>23</v>
      </c>
      <c r="E39" s="22"/>
      <c r="F39" s="525"/>
      <c r="G39" s="525"/>
    </row>
    <row r="40" spans="1:7" s="111" customFormat="1" ht="12.75" x14ac:dyDescent="0.2">
      <c r="A40" s="121"/>
      <c r="B40" s="122"/>
      <c r="C40" s="130"/>
      <c r="D40" s="131"/>
      <c r="E40" s="22"/>
      <c r="F40" s="525"/>
      <c r="G40" s="525"/>
    </row>
    <row r="41" spans="1:7" s="111" customFormat="1" ht="13.5" thickBot="1" x14ac:dyDescent="0.25">
      <c r="A41" s="569"/>
      <c r="B41" s="538"/>
      <c r="C41" s="136"/>
      <c r="D41" s="131"/>
      <c r="E41" s="22"/>
      <c r="F41" s="525"/>
      <c r="G41" s="525"/>
    </row>
    <row r="42" spans="1:7" s="111" customFormat="1" ht="42" customHeight="1" thickBot="1" x14ac:dyDescent="0.25">
      <c r="A42" s="294" t="s">
        <v>563</v>
      </c>
      <c r="B42" s="570" t="s">
        <v>959</v>
      </c>
      <c r="C42" s="130"/>
      <c r="D42" s="131"/>
      <c r="E42" s="22"/>
      <c r="F42" s="525"/>
      <c r="G42" s="525"/>
    </row>
    <row r="43" spans="1:7" s="111" customFormat="1" ht="13.5" thickBot="1" x14ac:dyDescent="0.25">
      <c r="A43" s="115" t="s">
        <v>2</v>
      </c>
      <c r="B43" s="116" t="s">
        <v>3</v>
      </c>
      <c r="C43" s="120"/>
      <c r="D43" s="118"/>
      <c r="E43" s="22"/>
      <c r="F43" s="525"/>
      <c r="G43" s="525"/>
    </row>
    <row r="44" spans="1:7" s="111" customFormat="1" ht="12.75" x14ac:dyDescent="0.2">
      <c r="A44" s="120" t="s">
        <v>957</v>
      </c>
      <c r="B44" s="118" t="s">
        <v>265</v>
      </c>
      <c r="C44" s="117"/>
      <c r="D44" s="118"/>
      <c r="E44" s="22"/>
      <c r="F44" s="525"/>
      <c r="G44" s="525"/>
    </row>
    <row r="45" spans="1:7" s="111" customFormat="1" ht="12.75" x14ac:dyDescent="0.2">
      <c r="A45" s="571" t="s">
        <v>411</v>
      </c>
      <c r="B45" s="122" t="s">
        <v>265</v>
      </c>
      <c r="C45" s="120"/>
      <c r="D45" s="118"/>
      <c r="E45" s="22"/>
      <c r="F45" s="525"/>
      <c r="G45" s="525"/>
    </row>
    <row r="46" spans="1:7" s="111" customFormat="1" ht="12.75" x14ac:dyDescent="0.2">
      <c r="A46" s="245" t="s">
        <v>22</v>
      </c>
      <c r="B46" s="118" t="s">
        <v>265</v>
      </c>
      <c r="C46" s="120"/>
      <c r="D46" s="118"/>
      <c r="E46" s="22"/>
      <c r="F46" s="525"/>
      <c r="G46" s="525"/>
    </row>
    <row r="47" spans="1:7" s="111" customFormat="1" ht="12.75" x14ac:dyDescent="0.2">
      <c r="A47" s="572" t="s">
        <v>932</v>
      </c>
      <c r="B47" s="118" t="s">
        <v>265</v>
      </c>
      <c r="C47" s="120"/>
      <c r="D47" s="118"/>
      <c r="E47" s="22"/>
      <c r="F47" s="525"/>
      <c r="G47" s="525"/>
    </row>
    <row r="48" spans="1:7" s="111" customFormat="1" ht="12.75" x14ac:dyDescent="0.2">
      <c r="A48" s="245" t="s">
        <v>22</v>
      </c>
      <c r="B48" s="118" t="s">
        <v>265</v>
      </c>
      <c r="C48" s="120"/>
      <c r="D48" s="118"/>
      <c r="E48" s="22"/>
      <c r="F48" s="525"/>
      <c r="G48" s="525"/>
    </row>
    <row r="49" spans="1:7" s="111" customFormat="1" ht="12.75" x14ac:dyDescent="0.2">
      <c r="A49" s="121" t="s">
        <v>271</v>
      </c>
      <c r="B49" s="118" t="s">
        <v>265</v>
      </c>
      <c r="C49" s="120"/>
      <c r="D49" s="118"/>
      <c r="E49" s="22"/>
      <c r="F49" s="525"/>
      <c r="G49" s="525"/>
    </row>
    <row r="50" spans="1:7" s="111" customFormat="1" ht="13.5" thickBot="1" x14ac:dyDescent="0.25">
      <c r="A50" s="121"/>
      <c r="B50" s="118"/>
      <c r="C50" s="120"/>
      <c r="D50" s="118"/>
      <c r="E50" s="22"/>
      <c r="F50" s="525"/>
      <c r="G50" s="525"/>
    </row>
    <row r="51" spans="1:7" s="111" customFormat="1" ht="50.25" customHeight="1" thickBot="1" x14ac:dyDescent="0.25">
      <c r="A51" s="294" t="s">
        <v>534</v>
      </c>
      <c r="B51" s="292" t="s">
        <v>960</v>
      </c>
      <c r="C51" s="294" t="s">
        <v>534</v>
      </c>
      <c r="D51" s="292" t="s">
        <v>960</v>
      </c>
      <c r="E51" s="22"/>
      <c r="F51" s="525"/>
      <c r="G51" s="525"/>
    </row>
    <row r="52" spans="1:7" s="111" customFormat="1" ht="13.5" thickBot="1" x14ac:dyDescent="0.25">
      <c r="A52" s="539" t="s">
        <v>2</v>
      </c>
      <c r="B52" s="540" t="s">
        <v>3</v>
      </c>
      <c r="C52" s="539" t="s">
        <v>2</v>
      </c>
      <c r="D52" s="540" t="s">
        <v>3</v>
      </c>
      <c r="E52" s="22"/>
      <c r="F52" s="525"/>
      <c r="G52" s="525"/>
    </row>
    <row r="53" spans="1:7" s="111" customFormat="1" ht="12.75" x14ac:dyDescent="0.2">
      <c r="A53" s="551" t="s">
        <v>430</v>
      </c>
      <c r="B53" s="552" t="s">
        <v>17</v>
      </c>
      <c r="C53" s="551" t="s">
        <v>953</v>
      </c>
      <c r="D53" s="552" t="s">
        <v>17</v>
      </c>
      <c r="E53" s="22"/>
      <c r="F53" s="525"/>
      <c r="G53" s="525"/>
    </row>
    <row r="54" spans="1:7" s="111" customFormat="1" ht="12.75" x14ac:dyDescent="0.2">
      <c r="A54" s="245" t="s">
        <v>200</v>
      </c>
      <c r="B54" s="118" t="s">
        <v>17</v>
      </c>
      <c r="C54" s="245" t="s">
        <v>786</v>
      </c>
      <c r="D54" s="118" t="s">
        <v>17</v>
      </c>
      <c r="E54" s="22"/>
      <c r="F54" s="525"/>
      <c r="G54" s="525"/>
    </row>
    <row r="55" spans="1:7" s="111" customFormat="1" ht="12.75" x14ac:dyDescent="0.2">
      <c r="A55" s="245" t="s">
        <v>786</v>
      </c>
      <c r="B55" s="118" t="s">
        <v>17</v>
      </c>
      <c r="C55" s="245" t="s">
        <v>200</v>
      </c>
      <c r="D55" s="118" t="s">
        <v>419</v>
      </c>
      <c r="E55" s="22"/>
      <c r="F55" s="525"/>
      <c r="G55" s="525"/>
    </row>
    <row r="56" spans="1:7" s="111" customFormat="1" ht="12.75" x14ac:dyDescent="0.2">
      <c r="A56" s="117" t="s">
        <v>953</v>
      </c>
      <c r="B56" s="118" t="s">
        <v>17</v>
      </c>
      <c r="C56" s="245" t="s">
        <v>961</v>
      </c>
      <c r="D56" s="118" t="s">
        <v>17</v>
      </c>
      <c r="E56" s="22"/>
      <c r="F56" s="525"/>
      <c r="G56" s="525"/>
    </row>
    <row r="57" spans="1:7" s="111" customFormat="1" ht="12" customHeight="1" x14ac:dyDescent="0.2">
      <c r="A57" s="117"/>
      <c r="B57" s="118"/>
      <c r="C57" s="245" t="s">
        <v>200</v>
      </c>
      <c r="D57" s="118" t="s">
        <v>17</v>
      </c>
      <c r="E57" s="22"/>
      <c r="F57" s="525"/>
      <c r="G57" s="525"/>
    </row>
    <row r="58" spans="1:7" s="111" customFormat="1" ht="12" customHeight="1" x14ac:dyDescent="0.2">
      <c r="A58" s="117"/>
      <c r="B58" s="118"/>
      <c r="C58" s="117" t="s">
        <v>953</v>
      </c>
      <c r="D58" s="118" t="s">
        <v>17</v>
      </c>
      <c r="E58" s="22"/>
      <c r="F58" s="525"/>
      <c r="G58" s="525"/>
    </row>
    <row r="59" spans="1:7" s="111" customFormat="1" ht="12" customHeight="1" thickBot="1" x14ac:dyDescent="0.25">
      <c r="A59" s="537"/>
      <c r="B59" s="534"/>
      <c r="C59" s="537"/>
      <c r="D59" s="534"/>
      <c r="E59" s="22"/>
      <c r="F59" s="525"/>
      <c r="G59" s="525"/>
    </row>
    <row r="60" spans="1:7" s="312" customFormat="1" ht="39" thickBot="1" x14ac:dyDescent="0.25">
      <c r="A60" s="333" t="s">
        <v>534</v>
      </c>
      <c r="B60" s="334" t="s">
        <v>962</v>
      </c>
      <c r="C60" s="333" t="s">
        <v>534</v>
      </c>
      <c r="D60" s="334" t="s">
        <v>962</v>
      </c>
      <c r="E60" s="22"/>
      <c r="F60" s="525"/>
      <c r="G60" s="525"/>
    </row>
    <row r="61" spans="1:7" s="312" customFormat="1" ht="13.5" thickBot="1" x14ac:dyDescent="0.25">
      <c r="A61" s="322" t="s">
        <v>2</v>
      </c>
      <c r="B61" s="323" t="s">
        <v>3</v>
      </c>
      <c r="C61" s="573" t="s">
        <v>2</v>
      </c>
      <c r="D61" s="574" t="s">
        <v>3</v>
      </c>
      <c r="E61" s="22"/>
      <c r="F61" s="525"/>
      <c r="G61" s="525"/>
    </row>
    <row r="62" spans="1:7" s="312" customFormat="1" ht="12.75" x14ac:dyDescent="0.2">
      <c r="A62" s="575" t="s">
        <v>953</v>
      </c>
      <c r="B62" s="576" t="s">
        <v>17</v>
      </c>
      <c r="C62" s="577" t="s">
        <v>417</v>
      </c>
      <c r="D62" s="186" t="s">
        <v>17</v>
      </c>
      <c r="E62" s="22"/>
      <c r="F62" s="525"/>
      <c r="G62" s="525"/>
    </row>
    <row r="63" spans="1:7" s="312" customFormat="1" ht="12.75" x14ac:dyDescent="0.2">
      <c r="A63" s="321" t="s">
        <v>929</v>
      </c>
      <c r="B63" s="578" t="s">
        <v>17</v>
      </c>
      <c r="C63" s="579" t="s">
        <v>963</v>
      </c>
      <c r="D63" s="580" t="s">
        <v>17</v>
      </c>
      <c r="E63" s="22"/>
      <c r="F63" s="525"/>
      <c r="G63" s="525"/>
    </row>
    <row r="64" spans="1:7" s="312" customFormat="1" ht="12.75" x14ac:dyDescent="0.2">
      <c r="A64" s="321" t="s">
        <v>963</v>
      </c>
      <c r="B64" s="578" t="s">
        <v>17</v>
      </c>
      <c r="C64" s="579" t="s">
        <v>786</v>
      </c>
      <c r="D64" s="580" t="s">
        <v>17</v>
      </c>
      <c r="E64" s="22"/>
      <c r="F64" s="525"/>
      <c r="G64" s="525"/>
    </row>
    <row r="65" spans="1:7" s="312" customFormat="1" ht="12.75" x14ac:dyDescent="0.2">
      <c r="A65" s="130" t="s">
        <v>417</v>
      </c>
      <c r="B65" s="320" t="s">
        <v>17</v>
      </c>
      <c r="C65" s="581" t="s">
        <v>953</v>
      </c>
      <c r="D65" s="553" t="s">
        <v>17</v>
      </c>
      <c r="E65" s="22"/>
      <c r="F65" s="525"/>
      <c r="G65" s="525"/>
    </row>
    <row r="66" spans="1:7" s="312" customFormat="1" ht="12.75" x14ac:dyDescent="0.2">
      <c r="A66" s="130"/>
      <c r="B66" s="320"/>
      <c r="C66" s="579"/>
      <c r="D66" s="553"/>
      <c r="E66" s="22"/>
      <c r="F66" s="525"/>
      <c r="G66" s="525"/>
    </row>
    <row r="67" spans="1:7" s="111" customFormat="1" ht="12" customHeight="1" thickBot="1" x14ac:dyDescent="0.25">
      <c r="A67" s="537"/>
      <c r="B67" s="534"/>
      <c r="C67" s="537"/>
      <c r="D67" s="534"/>
      <c r="E67" s="22"/>
      <c r="F67" s="525"/>
      <c r="G67" s="525"/>
    </row>
    <row r="68" spans="1:7" s="111" customFormat="1" ht="36.75" customHeight="1" thickBot="1" x14ac:dyDescent="0.25">
      <c r="A68" s="294" t="s">
        <v>538</v>
      </c>
      <c r="B68" s="292" t="s">
        <v>539</v>
      </c>
      <c r="C68" s="294" t="s">
        <v>538</v>
      </c>
      <c r="D68" s="292" t="s">
        <v>539</v>
      </c>
      <c r="E68" s="22"/>
      <c r="F68" s="525"/>
      <c r="G68" s="525"/>
    </row>
    <row r="69" spans="1:7" s="111" customFormat="1" ht="12" customHeight="1" thickBot="1" x14ac:dyDescent="0.25">
      <c r="A69" s="539" t="s">
        <v>2</v>
      </c>
      <c r="B69" s="540" t="s">
        <v>3</v>
      </c>
      <c r="C69" s="539" t="s">
        <v>2</v>
      </c>
      <c r="D69" s="540" t="s">
        <v>3</v>
      </c>
      <c r="E69" s="22"/>
      <c r="F69" s="525"/>
      <c r="G69" s="525"/>
    </row>
    <row r="70" spans="1:7" s="111" customFormat="1" ht="12" customHeight="1" x14ac:dyDescent="0.2">
      <c r="A70" s="582" t="s">
        <v>24</v>
      </c>
      <c r="B70" s="583" t="s">
        <v>23</v>
      </c>
      <c r="C70" s="584" t="s">
        <v>949</v>
      </c>
      <c r="D70" s="534" t="s">
        <v>23</v>
      </c>
      <c r="E70" s="22"/>
      <c r="F70" s="525"/>
      <c r="G70" s="525"/>
    </row>
    <row r="71" spans="1:7" s="111" customFormat="1" ht="12" customHeight="1" x14ac:dyDescent="0.2">
      <c r="A71" s="245" t="s">
        <v>951</v>
      </c>
      <c r="B71" s="118" t="s">
        <v>23</v>
      </c>
      <c r="C71" s="137"/>
      <c r="D71" s="122"/>
      <c r="E71" s="22"/>
      <c r="F71" s="525"/>
      <c r="G71" s="525"/>
    </row>
    <row r="72" spans="1:7" s="111" customFormat="1" ht="12" customHeight="1" x14ac:dyDescent="0.2">
      <c r="A72" s="245"/>
      <c r="B72" s="118"/>
      <c r="C72" s="137"/>
      <c r="D72" s="122"/>
      <c r="E72" s="22"/>
      <c r="F72" s="525"/>
      <c r="G72" s="525"/>
    </row>
    <row r="73" spans="1:7" s="111" customFormat="1" ht="12" customHeight="1" x14ac:dyDescent="0.2">
      <c r="A73" s="137"/>
      <c r="B73" s="122"/>
      <c r="C73" s="137"/>
      <c r="D73" s="122"/>
      <c r="E73" s="22"/>
      <c r="F73" s="525"/>
      <c r="G73" s="525"/>
    </row>
    <row r="74" spans="1:7" s="111" customFormat="1" ht="12" customHeight="1" x14ac:dyDescent="0.2">
      <c r="A74" s="137"/>
      <c r="B74" s="122"/>
      <c r="C74" s="137"/>
      <c r="D74" s="122"/>
      <c r="E74" s="22"/>
      <c r="F74" s="525"/>
      <c r="G74" s="525"/>
    </row>
    <row r="75" spans="1:7" s="111" customFormat="1" ht="12" customHeight="1" thickBot="1" x14ac:dyDescent="0.25">
      <c r="A75" s="585"/>
      <c r="B75" s="229"/>
      <c r="C75" s="585"/>
      <c r="D75" s="229"/>
      <c r="E75" s="22"/>
      <c r="F75" s="525"/>
      <c r="G75" s="525"/>
    </row>
    <row r="76" spans="1:7" s="111" customFormat="1" ht="51.75" customHeight="1" thickBot="1" x14ac:dyDescent="0.25">
      <c r="A76" s="294" t="s">
        <v>560</v>
      </c>
      <c r="B76" s="570" t="s">
        <v>964</v>
      </c>
      <c r="C76" s="294" t="s">
        <v>560</v>
      </c>
      <c r="D76" s="570" t="s">
        <v>964</v>
      </c>
      <c r="E76" s="22"/>
      <c r="F76" s="525"/>
      <c r="G76" s="525"/>
    </row>
    <row r="77" spans="1:7" s="111" customFormat="1" ht="13.5" thickBot="1" x14ac:dyDescent="0.25">
      <c r="A77" s="539" t="s">
        <v>2</v>
      </c>
      <c r="B77" s="540" t="s">
        <v>3</v>
      </c>
      <c r="C77" s="539" t="s">
        <v>2</v>
      </c>
      <c r="D77" s="540" t="s">
        <v>3</v>
      </c>
      <c r="E77" s="22"/>
      <c r="F77" s="525"/>
      <c r="G77" s="525"/>
    </row>
    <row r="78" spans="1:7" s="111" customFormat="1" ht="12" customHeight="1" x14ac:dyDescent="0.2">
      <c r="A78" s="551" t="s">
        <v>958</v>
      </c>
      <c r="B78" s="552" t="s">
        <v>265</v>
      </c>
      <c r="C78" s="121" t="s">
        <v>263</v>
      </c>
      <c r="D78" s="122" t="s">
        <v>265</v>
      </c>
      <c r="E78" s="22"/>
      <c r="F78" s="525"/>
      <c r="G78" s="525"/>
    </row>
    <row r="79" spans="1:7" s="111" customFormat="1" ht="12" customHeight="1" x14ac:dyDescent="0.2">
      <c r="A79" s="117" t="s">
        <v>271</v>
      </c>
      <c r="B79" s="118" t="s">
        <v>265</v>
      </c>
      <c r="C79" s="117" t="s">
        <v>273</v>
      </c>
      <c r="D79" s="118" t="s">
        <v>265</v>
      </c>
      <c r="E79" s="22"/>
      <c r="F79" s="525"/>
      <c r="G79" s="525"/>
    </row>
    <row r="80" spans="1:7" s="111" customFormat="1" ht="12" customHeight="1" x14ac:dyDescent="0.2">
      <c r="A80" s="121" t="s">
        <v>263</v>
      </c>
      <c r="B80" s="122" t="s">
        <v>265</v>
      </c>
      <c r="C80" s="117" t="s">
        <v>271</v>
      </c>
      <c r="D80" s="118" t="s">
        <v>265</v>
      </c>
      <c r="E80" s="22"/>
      <c r="F80" s="525"/>
      <c r="G80" s="525"/>
    </row>
    <row r="81" spans="1:7" s="111" customFormat="1" ht="12" customHeight="1" x14ac:dyDescent="0.2">
      <c r="A81" s="586"/>
      <c r="B81" s="587"/>
      <c r="C81" s="117" t="s">
        <v>965</v>
      </c>
      <c r="D81" s="118" t="s">
        <v>265</v>
      </c>
      <c r="E81" s="22"/>
      <c r="F81" s="525"/>
      <c r="G81" s="525"/>
    </row>
    <row r="82" spans="1:7" s="111" customFormat="1" ht="12" customHeight="1" thickBot="1" x14ac:dyDescent="0.25">
      <c r="A82" s="588"/>
      <c r="B82" s="589"/>
      <c r="C82" s="228"/>
      <c r="D82" s="589"/>
      <c r="E82" s="22"/>
      <c r="F82" s="525"/>
      <c r="G82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5" right="0.75" top="1" bottom="1" header="0" footer="0"/>
  <pageSetup scale="55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tabColor rgb="FFFFFF00"/>
    <pageSetUpPr fitToPage="1"/>
  </sheetPr>
  <dimension ref="A1:G62"/>
  <sheetViews>
    <sheetView view="pageBreakPreview" zoomScale="85" zoomScaleNormal="70" zoomScaleSheetLayoutView="85" workbookViewId="0">
      <selection activeCell="E13" sqref="E13"/>
    </sheetView>
  </sheetViews>
  <sheetFormatPr baseColWidth="10" defaultColWidth="11.42578125" defaultRowHeight="15" x14ac:dyDescent="0.2"/>
  <cols>
    <col min="1" max="1" width="38.7109375" style="124" customWidth="1"/>
    <col min="2" max="2" width="24.7109375" style="124" customWidth="1"/>
    <col min="3" max="3" width="38.85546875" style="124" customWidth="1"/>
    <col min="4" max="4" width="29.2851562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70" t="s">
        <v>259</v>
      </c>
      <c r="B1" s="874"/>
      <c r="C1" s="874"/>
      <c r="D1" s="874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966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967</v>
      </c>
      <c r="F3" s="525"/>
      <c r="G3" s="525"/>
    </row>
    <row r="4" spans="1:7" s="111" customFormat="1" ht="12.75" x14ac:dyDescent="0.2">
      <c r="A4" s="109" t="s">
        <v>182</v>
      </c>
      <c r="B4" s="110"/>
      <c r="C4" s="1074">
        <v>3</v>
      </c>
      <c r="D4" s="1075"/>
      <c r="E4" s="160" t="s">
        <v>326</v>
      </c>
      <c r="F4" s="525"/>
      <c r="G4" s="525"/>
    </row>
    <row r="5" spans="1:7" s="111" customFormat="1" ht="12.75" x14ac:dyDescent="0.2">
      <c r="A5" s="112" t="s">
        <v>0</v>
      </c>
      <c r="B5" s="113"/>
      <c r="C5" s="1076" t="s">
        <v>968</v>
      </c>
      <c r="D5" s="1077"/>
      <c r="E5" s="161" t="s">
        <v>969</v>
      </c>
      <c r="F5" s="525"/>
      <c r="G5" s="525"/>
    </row>
    <row r="6" spans="1:7" s="111" customFormat="1" ht="12.75" x14ac:dyDescent="0.2">
      <c r="A6" s="112" t="s">
        <v>20</v>
      </c>
      <c r="B6" s="113"/>
      <c r="C6" s="1076">
        <v>356</v>
      </c>
      <c r="D6" s="1077"/>
      <c r="E6" s="160" t="s">
        <v>970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6" t="s">
        <v>971</v>
      </c>
      <c r="D7" s="1077"/>
      <c r="E7" s="162" t="s">
        <v>972</v>
      </c>
      <c r="F7" s="525"/>
      <c r="G7" s="525"/>
    </row>
    <row r="8" spans="1:7" s="111" customFormat="1" ht="13.5" thickBot="1" x14ac:dyDescent="0.25">
      <c r="A8" s="1080" t="s">
        <v>189</v>
      </c>
      <c r="B8" s="1081"/>
      <c r="C8" s="1076" t="s">
        <v>263</v>
      </c>
      <c r="D8" s="1077"/>
      <c r="E8" s="144" t="s">
        <v>366</v>
      </c>
      <c r="F8" s="525"/>
      <c r="G8" s="525"/>
    </row>
    <row r="9" spans="1:7" s="111" customFormat="1" ht="13.5" thickBot="1" x14ac:dyDescent="0.25">
      <c r="A9" s="1068" t="s">
        <v>191</v>
      </c>
      <c r="B9" s="1069"/>
      <c r="C9" s="1082" t="s">
        <v>846</v>
      </c>
      <c r="D9" s="1083"/>
      <c r="E9" s="158" t="s">
        <v>326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967</v>
      </c>
      <c r="F10" s="525"/>
      <c r="G10" s="525"/>
    </row>
    <row r="11" spans="1:7" s="111" customFormat="1" ht="13.5" thickBot="1" x14ac:dyDescent="0.25">
      <c r="E11" s="160" t="s">
        <v>966</v>
      </c>
      <c r="F11" s="525"/>
      <c r="G11" s="525"/>
    </row>
    <row r="12" spans="1:7" s="111" customFormat="1" ht="13.5" thickBot="1" x14ac:dyDescent="0.25">
      <c r="A12" s="1072" t="s">
        <v>56</v>
      </c>
      <c r="B12" s="1073"/>
      <c r="C12" s="1072" t="s">
        <v>57</v>
      </c>
      <c r="D12" s="1073"/>
      <c r="E12" s="161" t="s">
        <v>973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998" t="s">
        <v>1754</v>
      </c>
      <c r="F13" s="525"/>
      <c r="G13" s="525"/>
    </row>
    <row r="14" spans="1:7" s="111" customFormat="1" ht="13.5" thickBot="1" x14ac:dyDescent="0.25">
      <c r="A14" s="550" t="s">
        <v>263</v>
      </c>
      <c r="B14" s="351" t="s">
        <v>265</v>
      </c>
      <c r="C14" s="550" t="s">
        <v>815</v>
      </c>
      <c r="D14" s="351" t="s">
        <v>265</v>
      </c>
      <c r="E14" s="162" t="s">
        <v>311</v>
      </c>
      <c r="F14" s="525"/>
      <c r="G14" s="525"/>
    </row>
    <row r="15" spans="1:7" s="111" customFormat="1" ht="12.75" x14ac:dyDescent="0.2">
      <c r="A15" s="130" t="s">
        <v>273</v>
      </c>
      <c r="B15" s="131" t="s">
        <v>265</v>
      </c>
      <c r="C15" s="590" t="s">
        <v>10</v>
      </c>
      <c r="D15" s="122" t="s">
        <v>265</v>
      </c>
      <c r="E15" s="22"/>
      <c r="F15" s="525"/>
      <c r="G15" s="525"/>
    </row>
    <row r="16" spans="1:7" s="111" customFormat="1" ht="12.75" x14ac:dyDescent="0.2">
      <c r="A16" s="130" t="s">
        <v>268</v>
      </c>
      <c r="B16" s="131" t="s">
        <v>265</v>
      </c>
      <c r="C16" s="591" t="s">
        <v>974</v>
      </c>
      <c r="D16" s="118" t="s">
        <v>265</v>
      </c>
      <c r="E16" s="22"/>
      <c r="F16" s="525"/>
      <c r="G16" s="525"/>
    </row>
    <row r="17" spans="1:7" s="111" customFormat="1" ht="12.75" x14ac:dyDescent="0.2">
      <c r="A17" s="130" t="s">
        <v>22</v>
      </c>
      <c r="B17" s="131" t="s">
        <v>265</v>
      </c>
      <c r="C17" s="592" t="s">
        <v>803</v>
      </c>
      <c r="D17" s="118" t="s">
        <v>265</v>
      </c>
      <c r="E17" s="22"/>
      <c r="F17" s="525"/>
      <c r="G17" s="525"/>
    </row>
    <row r="18" spans="1:7" s="111" customFormat="1" ht="12.75" x14ac:dyDescent="0.2">
      <c r="A18" s="136" t="s">
        <v>629</v>
      </c>
      <c r="B18" s="131" t="s">
        <v>265</v>
      </c>
      <c r="C18" s="592" t="s">
        <v>418</v>
      </c>
      <c r="D18" s="118" t="s">
        <v>265</v>
      </c>
      <c r="E18" s="22"/>
      <c r="F18" s="525"/>
      <c r="G18" s="525"/>
    </row>
    <row r="19" spans="1:7" s="111" customFormat="1" ht="12.75" x14ac:dyDescent="0.2">
      <c r="A19" s="136" t="s">
        <v>975</v>
      </c>
      <c r="B19" s="131" t="s">
        <v>265</v>
      </c>
      <c r="C19" s="592" t="s">
        <v>976</v>
      </c>
      <c r="D19" s="118" t="s">
        <v>265</v>
      </c>
      <c r="E19" s="22"/>
      <c r="F19" s="525"/>
      <c r="G19" s="525"/>
    </row>
    <row r="20" spans="1:7" s="111" customFormat="1" ht="12.75" x14ac:dyDescent="0.2">
      <c r="A20" s="136" t="s">
        <v>814</v>
      </c>
      <c r="B20" s="131" t="s">
        <v>265</v>
      </c>
      <c r="C20" s="592" t="s">
        <v>977</v>
      </c>
      <c r="D20" s="118" t="s">
        <v>265</v>
      </c>
      <c r="E20" s="22"/>
      <c r="F20" s="525"/>
      <c r="G20" s="525"/>
    </row>
    <row r="21" spans="1:7" s="111" customFormat="1" ht="12.75" x14ac:dyDescent="0.2">
      <c r="A21" s="136" t="s">
        <v>272</v>
      </c>
      <c r="B21" s="131" t="s">
        <v>265</v>
      </c>
      <c r="C21" s="592" t="s">
        <v>272</v>
      </c>
      <c r="D21" s="118" t="s">
        <v>265</v>
      </c>
      <c r="E21" s="22"/>
      <c r="F21" s="525"/>
      <c r="G21" s="525"/>
    </row>
    <row r="22" spans="1:7" s="111" customFormat="1" ht="12.75" x14ac:dyDescent="0.2">
      <c r="A22" s="136" t="s">
        <v>977</v>
      </c>
      <c r="B22" s="131" t="s">
        <v>265</v>
      </c>
      <c r="C22" s="592" t="s">
        <v>814</v>
      </c>
      <c r="D22" s="118" t="s">
        <v>265</v>
      </c>
      <c r="E22" s="22"/>
      <c r="F22" s="525"/>
      <c r="G22" s="525"/>
    </row>
    <row r="23" spans="1:7" s="111" customFormat="1" ht="12.75" x14ac:dyDescent="0.2">
      <c r="A23" s="136" t="s">
        <v>976</v>
      </c>
      <c r="B23" s="131" t="s">
        <v>265</v>
      </c>
      <c r="C23" s="592" t="s">
        <v>978</v>
      </c>
      <c r="D23" s="118" t="s">
        <v>265</v>
      </c>
      <c r="E23" s="22"/>
      <c r="F23" s="525"/>
      <c r="G23" s="525"/>
    </row>
    <row r="24" spans="1:7" s="111" customFormat="1" ht="12.75" x14ac:dyDescent="0.2">
      <c r="A24" s="136" t="s">
        <v>418</v>
      </c>
      <c r="B24" s="131" t="s">
        <v>265</v>
      </c>
      <c r="C24" s="592" t="s">
        <v>814</v>
      </c>
      <c r="D24" s="118" t="s">
        <v>265</v>
      </c>
      <c r="E24" s="22"/>
      <c r="F24" s="525"/>
      <c r="G24" s="525"/>
    </row>
    <row r="25" spans="1:7" s="111" customFormat="1" ht="12.75" x14ac:dyDescent="0.2">
      <c r="A25" s="136" t="s">
        <v>803</v>
      </c>
      <c r="B25" s="131" t="s">
        <v>265</v>
      </c>
      <c r="C25" s="120" t="s">
        <v>975</v>
      </c>
      <c r="D25" s="118" t="s">
        <v>265</v>
      </c>
      <c r="E25" s="22"/>
      <c r="F25" s="525"/>
      <c r="G25" s="525"/>
    </row>
    <row r="26" spans="1:7" s="111" customFormat="1" ht="12.75" x14ac:dyDescent="0.2">
      <c r="A26" s="134" t="s">
        <v>974</v>
      </c>
      <c r="B26" s="131" t="s">
        <v>265</v>
      </c>
      <c r="C26" s="592" t="s">
        <v>629</v>
      </c>
      <c r="D26" s="118" t="s">
        <v>265</v>
      </c>
      <c r="E26" s="22"/>
      <c r="F26" s="525"/>
      <c r="G26" s="525"/>
    </row>
    <row r="27" spans="1:7" s="111" customFormat="1" ht="12.75" x14ac:dyDescent="0.2">
      <c r="A27" s="134" t="s">
        <v>10</v>
      </c>
      <c r="B27" s="131" t="s">
        <v>265</v>
      </c>
      <c r="C27" s="117" t="s">
        <v>22</v>
      </c>
      <c r="D27" s="118" t="s">
        <v>265</v>
      </c>
      <c r="E27" s="22"/>
      <c r="F27" s="525"/>
      <c r="G27" s="525"/>
    </row>
    <row r="28" spans="1:7" s="111" customFormat="1" ht="12.75" x14ac:dyDescent="0.2">
      <c r="A28" s="134" t="s">
        <v>815</v>
      </c>
      <c r="B28" s="131" t="s">
        <v>265</v>
      </c>
      <c r="C28" s="591" t="s">
        <v>958</v>
      </c>
      <c r="D28" s="118" t="s">
        <v>265</v>
      </c>
      <c r="E28" s="22"/>
      <c r="F28" s="525"/>
      <c r="G28" s="525"/>
    </row>
    <row r="29" spans="1:7" s="111" customFormat="1" ht="12.75" x14ac:dyDescent="0.2">
      <c r="A29" s="120"/>
      <c r="B29" s="118"/>
      <c r="C29" s="591" t="s">
        <v>271</v>
      </c>
      <c r="D29" s="118" t="s">
        <v>265</v>
      </c>
      <c r="E29" s="22"/>
      <c r="F29" s="525"/>
      <c r="G29" s="525"/>
    </row>
    <row r="30" spans="1:7" s="111" customFormat="1" ht="12.75" x14ac:dyDescent="0.2">
      <c r="A30" s="120"/>
      <c r="B30" s="118"/>
      <c r="C30" s="121" t="s">
        <v>263</v>
      </c>
      <c r="D30" s="118" t="s">
        <v>265</v>
      </c>
      <c r="E30" s="22"/>
      <c r="F30" s="525"/>
      <c r="G30" s="525"/>
    </row>
    <row r="31" spans="1:7" s="111" customFormat="1" ht="13.5" thickBot="1" x14ac:dyDescent="0.25">
      <c r="A31" s="544"/>
      <c r="B31" s="534"/>
      <c r="C31" s="592"/>
      <c r="D31" s="118"/>
      <c r="E31" s="22"/>
      <c r="F31" s="525"/>
      <c r="G31" s="525"/>
    </row>
    <row r="32" spans="1:7" s="111" customFormat="1" ht="40.5" customHeight="1" thickBot="1" x14ac:dyDescent="0.25">
      <c r="A32" s="294" t="s">
        <v>563</v>
      </c>
      <c r="B32" s="292" t="s">
        <v>959</v>
      </c>
      <c r="C32" s="591"/>
      <c r="D32" s="118"/>
      <c r="E32" s="22"/>
      <c r="F32" s="525"/>
      <c r="G32" s="525"/>
    </row>
    <row r="33" spans="1:7" s="111" customFormat="1" ht="13.5" thickBot="1" x14ac:dyDescent="0.25">
      <c r="A33" s="115" t="s">
        <v>2</v>
      </c>
      <c r="B33" s="116" t="s">
        <v>3</v>
      </c>
      <c r="C33" s="117"/>
      <c r="D33" s="118"/>
      <c r="E33" s="22"/>
      <c r="F33" s="525"/>
      <c r="G33" s="525"/>
    </row>
    <row r="34" spans="1:7" s="111" customFormat="1" ht="12.75" x14ac:dyDescent="0.2">
      <c r="A34" s="121" t="s">
        <v>22</v>
      </c>
      <c r="B34" s="122" t="s">
        <v>265</v>
      </c>
      <c r="C34" s="117"/>
      <c r="D34" s="118"/>
      <c r="E34" s="22"/>
      <c r="F34" s="525"/>
      <c r="G34" s="525"/>
    </row>
    <row r="35" spans="1:7" s="111" customFormat="1" ht="12.75" x14ac:dyDescent="0.2">
      <c r="A35" s="245" t="s">
        <v>979</v>
      </c>
      <c r="B35" s="118" t="s">
        <v>265</v>
      </c>
      <c r="C35" s="117"/>
      <c r="D35" s="118"/>
      <c r="E35" s="22"/>
      <c r="F35" s="525"/>
      <c r="G35" s="525"/>
    </row>
    <row r="36" spans="1:7" s="111" customFormat="1" ht="12.75" x14ac:dyDescent="0.2">
      <c r="A36" s="120" t="s">
        <v>975</v>
      </c>
      <c r="B36" s="118" t="s">
        <v>265</v>
      </c>
      <c r="C36" s="117"/>
      <c r="D36" s="118"/>
      <c r="E36" s="22"/>
      <c r="F36" s="525"/>
      <c r="G36" s="525"/>
    </row>
    <row r="37" spans="1:7" s="111" customFormat="1" ht="12.75" x14ac:dyDescent="0.2">
      <c r="A37" s="117"/>
      <c r="B37" s="118"/>
      <c r="C37" s="117"/>
      <c r="D37" s="118"/>
      <c r="E37" s="22"/>
      <c r="F37" s="525"/>
      <c r="G37" s="525"/>
    </row>
    <row r="38" spans="1:7" s="111" customFormat="1" ht="13.5" thickBot="1" x14ac:dyDescent="0.25">
      <c r="A38" s="117"/>
      <c r="B38" s="118"/>
      <c r="C38" s="117"/>
      <c r="D38" s="118"/>
      <c r="E38" s="22"/>
      <c r="F38" s="525"/>
      <c r="G38" s="525"/>
    </row>
    <row r="39" spans="1:7" s="111" customFormat="1" ht="64.5" customHeight="1" thickBot="1" x14ac:dyDescent="0.25">
      <c r="A39" s="294" t="s">
        <v>560</v>
      </c>
      <c r="B39" s="292" t="s">
        <v>980</v>
      </c>
      <c r="C39" s="294" t="s">
        <v>560</v>
      </c>
      <c r="D39" s="292" t="s">
        <v>980</v>
      </c>
      <c r="E39" s="22"/>
      <c r="F39" s="525"/>
      <c r="G39" s="525"/>
    </row>
    <row r="40" spans="1:7" s="111" customFormat="1" ht="13.5" thickBot="1" x14ac:dyDescent="0.25">
      <c r="A40" s="115" t="s">
        <v>2</v>
      </c>
      <c r="B40" s="116" t="s">
        <v>3</v>
      </c>
      <c r="C40" s="115" t="s">
        <v>2</v>
      </c>
      <c r="D40" s="116" t="s">
        <v>3</v>
      </c>
      <c r="E40" s="22"/>
      <c r="F40" s="525"/>
      <c r="G40" s="525"/>
    </row>
    <row r="41" spans="1:7" s="111" customFormat="1" ht="12.75" x14ac:dyDescent="0.2">
      <c r="A41" s="137" t="s">
        <v>263</v>
      </c>
      <c r="B41" s="122" t="s">
        <v>265</v>
      </c>
      <c r="C41" s="117" t="s">
        <v>22</v>
      </c>
      <c r="D41" s="118" t="s">
        <v>265</v>
      </c>
      <c r="E41" s="22"/>
      <c r="F41" s="525"/>
      <c r="G41" s="525"/>
    </row>
    <row r="42" spans="1:7" s="111" customFormat="1" ht="12.75" x14ac:dyDescent="0.2">
      <c r="A42" s="117" t="s">
        <v>273</v>
      </c>
      <c r="B42" s="118" t="s">
        <v>265</v>
      </c>
      <c r="C42" s="117" t="s">
        <v>958</v>
      </c>
      <c r="D42" s="118" t="s">
        <v>265</v>
      </c>
      <c r="E42" s="22"/>
      <c r="F42" s="525"/>
      <c r="G42" s="525"/>
    </row>
    <row r="43" spans="1:7" s="111" customFormat="1" ht="12.75" x14ac:dyDescent="0.2">
      <c r="A43" s="117" t="s">
        <v>268</v>
      </c>
      <c r="B43" s="118" t="s">
        <v>265</v>
      </c>
      <c r="C43" s="117" t="s">
        <v>271</v>
      </c>
      <c r="D43" s="118" t="s">
        <v>265</v>
      </c>
      <c r="E43" s="22"/>
      <c r="F43" s="525"/>
      <c r="G43" s="525"/>
    </row>
    <row r="44" spans="1:7" s="111" customFormat="1" ht="12.75" x14ac:dyDescent="0.2">
      <c r="A44" s="117" t="s">
        <v>22</v>
      </c>
      <c r="B44" s="118" t="s">
        <v>265</v>
      </c>
      <c r="C44" s="137" t="s">
        <v>263</v>
      </c>
      <c r="D44" s="118" t="s">
        <v>265</v>
      </c>
      <c r="E44" s="22"/>
      <c r="F44" s="525"/>
      <c r="G44" s="525"/>
    </row>
    <row r="45" spans="1:7" s="111" customFormat="1" ht="12.75" x14ac:dyDescent="0.2">
      <c r="A45" s="591"/>
      <c r="B45" s="118"/>
      <c r="C45" s="117"/>
      <c r="D45" s="118"/>
      <c r="E45" s="22"/>
      <c r="F45" s="525"/>
      <c r="G45" s="525"/>
    </row>
    <row r="46" spans="1:7" s="111" customFormat="1" ht="12.75" x14ac:dyDescent="0.2">
      <c r="A46" s="591"/>
      <c r="B46" s="118"/>
      <c r="C46" s="117"/>
      <c r="D46" s="118"/>
      <c r="E46" s="22"/>
      <c r="F46" s="525"/>
      <c r="G46" s="525"/>
    </row>
    <row r="47" spans="1:7" s="111" customFormat="1" ht="12.75" x14ac:dyDescent="0.2">
      <c r="A47" s="117"/>
      <c r="B47" s="118"/>
      <c r="C47" s="117"/>
      <c r="D47" s="118"/>
      <c r="E47" s="22"/>
      <c r="F47" s="525"/>
      <c r="G47" s="525"/>
    </row>
    <row r="48" spans="1:7" s="111" customFormat="1" ht="12.75" x14ac:dyDescent="0.2">
      <c r="A48" s="117"/>
      <c r="B48" s="118"/>
      <c r="C48" s="117"/>
      <c r="D48" s="118"/>
      <c r="E48" s="22"/>
      <c r="F48" s="525"/>
      <c r="G48" s="525"/>
    </row>
    <row r="49" spans="1:7" s="111" customFormat="1" ht="12.75" x14ac:dyDescent="0.2">
      <c r="A49" s="117"/>
      <c r="B49" s="118"/>
      <c r="C49" s="117"/>
      <c r="D49" s="118"/>
      <c r="E49" s="22"/>
      <c r="F49" s="525"/>
      <c r="G49" s="525"/>
    </row>
    <row r="50" spans="1:7" s="111" customFormat="1" ht="12.75" x14ac:dyDescent="0.2">
      <c r="A50" s="117"/>
      <c r="B50" s="118"/>
      <c r="C50" s="117"/>
      <c r="D50" s="118"/>
      <c r="E50" s="22"/>
      <c r="F50" s="525"/>
      <c r="G50" s="525"/>
    </row>
    <row r="51" spans="1:7" s="111" customFormat="1" ht="12.75" x14ac:dyDescent="0.2">
      <c r="A51" s="117"/>
      <c r="B51" s="118"/>
      <c r="C51" s="117"/>
      <c r="D51" s="118"/>
      <c r="E51" s="22"/>
      <c r="F51" s="525"/>
      <c r="G51" s="525"/>
    </row>
    <row r="52" spans="1:7" s="111" customFormat="1" ht="12.75" x14ac:dyDescent="0.2">
      <c r="A52" s="117"/>
      <c r="B52" s="118"/>
      <c r="C52" s="117"/>
      <c r="D52" s="118"/>
      <c r="E52" s="22"/>
      <c r="F52" s="525"/>
      <c r="G52" s="525"/>
    </row>
    <row r="53" spans="1:7" s="111" customFormat="1" ht="12.75" x14ac:dyDescent="0.2">
      <c r="A53" s="117"/>
      <c r="B53" s="118"/>
      <c r="C53" s="117"/>
      <c r="D53" s="118"/>
      <c r="E53" s="22"/>
      <c r="F53" s="525"/>
      <c r="G53" s="525"/>
    </row>
    <row r="54" spans="1:7" s="111" customFormat="1" ht="12.75" x14ac:dyDescent="0.2">
      <c r="A54" s="117"/>
      <c r="B54" s="118"/>
      <c r="C54" s="117"/>
      <c r="D54" s="118"/>
      <c r="E54" s="22"/>
      <c r="F54" s="525"/>
      <c r="G54" s="525"/>
    </row>
    <row r="55" spans="1:7" s="111" customFormat="1" ht="12.75" x14ac:dyDescent="0.2">
      <c r="A55" s="117"/>
      <c r="B55" s="118"/>
      <c r="C55" s="117"/>
      <c r="D55" s="118"/>
      <c r="E55" s="22"/>
      <c r="F55" s="525"/>
      <c r="G55" s="525"/>
    </row>
    <row r="56" spans="1:7" s="111" customFormat="1" ht="12.75" x14ac:dyDescent="0.2">
      <c r="A56" s="117"/>
      <c r="B56" s="118"/>
      <c r="C56" s="117"/>
      <c r="D56" s="118"/>
      <c r="E56" s="22"/>
      <c r="F56" s="525"/>
      <c r="G56" s="525"/>
    </row>
    <row r="57" spans="1:7" s="111" customFormat="1" ht="12.75" x14ac:dyDescent="0.2">
      <c r="A57" s="117"/>
      <c r="B57" s="118"/>
      <c r="C57" s="117"/>
      <c r="D57" s="118"/>
      <c r="E57" s="22"/>
      <c r="F57" s="525"/>
      <c r="G57" s="525"/>
    </row>
    <row r="58" spans="1:7" s="111" customFormat="1" ht="12.75" x14ac:dyDescent="0.2">
      <c r="A58" s="117"/>
      <c r="B58" s="118"/>
      <c r="C58" s="117"/>
      <c r="D58" s="118"/>
      <c r="E58" s="22"/>
      <c r="F58" s="525"/>
      <c r="G58" s="525"/>
    </row>
    <row r="59" spans="1:7" s="111" customFormat="1" ht="12.75" x14ac:dyDescent="0.2">
      <c r="A59" s="117"/>
      <c r="B59" s="118"/>
      <c r="C59" s="117"/>
      <c r="D59" s="118"/>
      <c r="E59" s="22"/>
      <c r="F59" s="525"/>
      <c r="G59" s="525"/>
    </row>
    <row r="60" spans="1:7" s="111" customFormat="1" ht="12.75" x14ac:dyDescent="0.2">
      <c r="A60" s="117"/>
      <c r="B60" s="118"/>
      <c r="C60" s="117"/>
      <c r="D60" s="118"/>
      <c r="E60" s="22"/>
      <c r="F60" s="525"/>
      <c r="G60" s="525"/>
    </row>
    <row r="61" spans="1:7" s="111" customFormat="1" ht="13.5" thickBot="1" x14ac:dyDescent="0.25">
      <c r="A61" s="125"/>
      <c r="B61" s="229"/>
      <c r="C61" s="125"/>
      <c r="D61" s="229"/>
      <c r="E61" s="22"/>
      <c r="F61" s="525"/>
      <c r="G61" s="525"/>
    </row>
    <row r="62" spans="1:7" x14ac:dyDescent="0.2">
      <c r="A62" s="593"/>
      <c r="B62" s="59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tabColor rgb="FFFFFF00"/>
    <pageSetUpPr fitToPage="1"/>
  </sheetPr>
  <dimension ref="A1:G61"/>
  <sheetViews>
    <sheetView view="pageBreakPreview" zoomScale="85" zoomScaleNormal="70" zoomScaleSheetLayoutView="85" workbookViewId="0">
      <selection activeCell="E24" sqref="E24"/>
    </sheetView>
  </sheetViews>
  <sheetFormatPr baseColWidth="10" defaultColWidth="11.42578125" defaultRowHeight="15" x14ac:dyDescent="0.2"/>
  <cols>
    <col min="1" max="1" width="38.7109375" style="124" customWidth="1"/>
    <col min="2" max="2" width="25" style="124" customWidth="1"/>
    <col min="3" max="3" width="42.140625" style="124" customWidth="1"/>
    <col min="4" max="4" width="26.710937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70" t="s">
        <v>259</v>
      </c>
      <c r="B1" s="874"/>
      <c r="C1" s="874"/>
      <c r="D1" s="874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478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363</v>
      </c>
      <c r="F3" s="525"/>
      <c r="G3" s="525"/>
    </row>
    <row r="4" spans="1:7" s="111" customFormat="1" ht="12.75" x14ac:dyDescent="0.2">
      <c r="A4" s="109" t="s">
        <v>182</v>
      </c>
      <c r="B4" s="110"/>
      <c r="C4" s="1074">
        <v>3</v>
      </c>
      <c r="D4" s="1075"/>
      <c r="E4" s="160" t="s">
        <v>981</v>
      </c>
      <c r="F4" s="525"/>
      <c r="G4" s="525"/>
    </row>
    <row r="5" spans="1:7" s="111" customFormat="1" ht="12.75" x14ac:dyDescent="0.2">
      <c r="A5" s="112" t="s">
        <v>0</v>
      </c>
      <c r="B5" s="113"/>
      <c r="C5" s="1076" t="s">
        <v>982</v>
      </c>
      <c r="D5" s="1077"/>
      <c r="E5" s="161"/>
      <c r="F5" s="525"/>
      <c r="G5" s="525"/>
    </row>
    <row r="6" spans="1:7" s="111" customFormat="1" ht="12.75" x14ac:dyDescent="0.2">
      <c r="A6" s="112" t="s">
        <v>20</v>
      </c>
      <c r="B6" s="113"/>
      <c r="C6" s="1076">
        <v>357</v>
      </c>
      <c r="D6" s="1077"/>
      <c r="E6" s="160" t="s">
        <v>311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8" t="s">
        <v>983</v>
      </c>
      <c r="D7" s="1079"/>
      <c r="E7" s="162" t="s">
        <v>311</v>
      </c>
      <c r="F7" s="525"/>
      <c r="G7" s="525"/>
    </row>
    <row r="8" spans="1:7" s="111" customFormat="1" ht="13.5" thickBot="1" x14ac:dyDescent="0.25">
      <c r="A8" s="1080" t="s">
        <v>189</v>
      </c>
      <c r="B8" s="1081"/>
      <c r="C8" s="1078" t="s">
        <v>263</v>
      </c>
      <c r="D8" s="1079"/>
      <c r="E8" s="144" t="s">
        <v>366</v>
      </c>
      <c r="F8" s="525"/>
      <c r="G8" s="525"/>
    </row>
    <row r="9" spans="1:7" s="111" customFormat="1" ht="13.5" thickBot="1" x14ac:dyDescent="0.25">
      <c r="A9" s="1068" t="s">
        <v>191</v>
      </c>
      <c r="B9" s="1069"/>
      <c r="C9" s="1082" t="s">
        <v>264</v>
      </c>
      <c r="D9" s="1083"/>
      <c r="E9" s="158" t="s">
        <v>475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984</v>
      </c>
      <c r="F10" s="525"/>
      <c r="G10" s="525"/>
    </row>
    <row r="11" spans="1:7" s="111" customFormat="1" ht="13.5" thickBot="1" x14ac:dyDescent="0.25">
      <c r="E11" s="160" t="s">
        <v>473</v>
      </c>
      <c r="F11" s="525"/>
      <c r="G11" s="525"/>
    </row>
    <row r="12" spans="1:7" s="111" customFormat="1" ht="13.5" thickBot="1" x14ac:dyDescent="0.25">
      <c r="A12" s="1072" t="s">
        <v>56</v>
      </c>
      <c r="B12" s="1073"/>
      <c r="C12" s="1072" t="s">
        <v>57</v>
      </c>
      <c r="D12" s="1073"/>
      <c r="E12" s="1000" t="s">
        <v>1754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311</v>
      </c>
      <c r="F13" s="525"/>
      <c r="G13" s="525"/>
    </row>
    <row r="14" spans="1:7" s="111" customFormat="1" ht="13.5" thickBot="1" x14ac:dyDescent="0.25">
      <c r="A14" s="121" t="s">
        <v>263</v>
      </c>
      <c r="B14" s="235" t="s">
        <v>265</v>
      </c>
      <c r="C14" s="120" t="s">
        <v>266</v>
      </c>
      <c r="D14" s="118" t="s">
        <v>265</v>
      </c>
      <c r="E14" s="162" t="s">
        <v>311</v>
      </c>
      <c r="F14" s="525"/>
      <c r="G14" s="525"/>
    </row>
    <row r="15" spans="1:7" s="111" customFormat="1" ht="12.75" x14ac:dyDescent="0.2">
      <c r="A15" s="117" t="s">
        <v>273</v>
      </c>
      <c r="B15" s="119" t="s">
        <v>265</v>
      </c>
      <c r="C15" s="120" t="s">
        <v>271</v>
      </c>
      <c r="D15" s="118" t="s">
        <v>265</v>
      </c>
      <c r="E15" s="22"/>
      <c r="F15" s="525"/>
      <c r="G15" s="525"/>
    </row>
    <row r="16" spans="1:7" s="111" customFormat="1" ht="12.75" x14ac:dyDescent="0.2">
      <c r="A16" s="117" t="s">
        <v>268</v>
      </c>
      <c r="B16" s="118" t="s">
        <v>265</v>
      </c>
      <c r="C16" s="120" t="s">
        <v>985</v>
      </c>
      <c r="D16" s="118" t="s">
        <v>265</v>
      </c>
      <c r="E16" s="22"/>
      <c r="F16" s="525"/>
      <c r="G16" s="525"/>
    </row>
    <row r="17" spans="1:7" s="111" customFormat="1" ht="12.75" x14ac:dyDescent="0.2">
      <c r="A17" s="117" t="s">
        <v>22</v>
      </c>
      <c r="B17" s="119" t="s">
        <v>265</v>
      </c>
      <c r="C17" s="121" t="s">
        <v>461</v>
      </c>
      <c r="D17" s="118" t="s">
        <v>265</v>
      </c>
      <c r="E17" s="22"/>
      <c r="F17" s="525"/>
      <c r="G17" s="525"/>
    </row>
    <row r="18" spans="1:7" s="111" customFormat="1" ht="12.75" x14ac:dyDescent="0.2">
      <c r="A18" s="117" t="s">
        <v>411</v>
      </c>
      <c r="B18" s="118" t="s">
        <v>265</v>
      </c>
      <c r="C18" s="120" t="s">
        <v>271</v>
      </c>
      <c r="D18" s="118" t="s">
        <v>265</v>
      </c>
      <c r="E18" s="22"/>
      <c r="F18" s="525"/>
      <c r="G18" s="525"/>
    </row>
    <row r="19" spans="1:7" s="111" customFormat="1" ht="12.75" x14ac:dyDescent="0.2">
      <c r="A19" s="236" t="s">
        <v>470</v>
      </c>
      <c r="B19" s="119" t="s">
        <v>265</v>
      </c>
      <c r="C19" s="121" t="s">
        <v>263</v>
      </c>
      <c r="D19" s="118" t="s">
        <v>265</v>
      </c>
      <c r="E19" s="22"/>
      <c r="F19" s="525"/>
      <c r="G19" s="525"/>
    </row>
    <row r="20" spans="1:7" s="111" customFormat="1" ht="12.75" x14ac:dyDescent="0.2">
      <c r="A20" s="236" t="s">
        <v>469</v>
      </c>
      <c r="B20" s="119" t="s">
        <v>265</v>
      </c>
      <c r="C20" s="121"/>
      <c r="D20" s="118"/>
      <c r="E20" s="22"/>
      <c r="F20" s="525"/>
      <c r="G20" s="525"/>
    </row>
    <row r="21" spans="1:7" s="111" customFormat="1" ht="12.75" x14ac:dyDescent="0.2">
      <c r="A21" s="120" t="s">
        <v>266</v>
      </c>
      <c r="B21" s="119" t="s">
        <v>265</v>
      </c>
      <c r="C21" s="120"/>
      <c r="D21" s="118"/>
      <c r="E21" s="22"/>
      <c r="F21" s="525"/>
      <c r="G21" s="525"/>
    </row>
    <row r="22" spans="1:7" s="111" customFormat="1" ht="12.75" x14ac:dyDescent="0.2">
      <c r="A22" s="120"/>
      <c r="B22" s="119"/>
      <c r="C22" s="121"/>
      <c r="D22" s="118"/>
      <c r="E22" s="22"/>
      <c r="F22" s="525"/>
      <c r="G22" s="525"/>
    </row>
    <row r="23" spans="1:7" s="111" customFormat="1" ht="12.75" x14ac:dyDescent="0.2">
      <c r="A23" s="120"/>
      <c r="B23" s="119"/>
      <c r="C23" s="121"/>
      <c r="D23" s="118"/>
      <c r="E23" s="22"/>
      <c r="F23" s="525"/>
      <c r="G23" s="525"/>
    </row>
    <row r="24" spans="1:7" s="111" customFormat="1" ht="12.75" x14ac:dyDescent="0.2">
      <c r="A24" s="120"/>
      <c r="B24" s="119"/>
      <c r="C24" s="121"/>
      <c r="D24" s="118"/>
      <c r="E24" s="22"/>
      <c r="F24" s="525"/>
      <c r="G24" s="525"/>
    </row>
    <row r="25" spans="1:7" s="111" customFormat="1" ht="12.75" x14ac:dyDescent="0.2">
      <c r="A25" s="120"/>
      <c r="B25" s="119"/>
      <c r="C25" s="121"/>
      <c r="D25" s="118"/>
      <c r="E25" s="22"/>
      <c r="F25" s="525"/>
      <c r="G25" s="525"/>
    </row>
    <row r="26" spans="1:7" s="111" customFormat="1" ht="12.75" x14ac:dyDescent="0.2">
      <c r="A26" s="120"/>
      <c r="B26" s="119"/>
      <c r="C26" s="121"/>
      <c r="D26" s="118"/>
      <c r="E26" s="22"/>
      <c r="F26" s="525"/>
      <c r="G26" s="525"/>
    </row>
    <row r="27" spans="1:7" s="111" customFormat="1" ht="12.75" x14ac:dyDescent="0.2">
      <c r="A27" s="117"/>
      <c r="B27" s="119"/>
      <c r="C27" s="117"/>
      <c r="D27" s="118"/>
      <c r="E27" s="22"/>
      <c r="F27" s="525"/>
      <c r="G27" s="525"/>
    </row>
    <row r="28" spans="1:7" s="111" customFormat="1" ht="12.75" x14ac:dyDescent="0.2">
      <c r="A28" s="120"/>
      <c r="B28" s="119"/>
      <c r="C28" s="117"/>
      <c r="D28" s="118"/>
      <c r="E28" s="22"/>
      <c r="F28" s="525"/>
      <c r="G28" s="525"/>
    </row>
    <row r="29" spans="1:7" s="111" customFormat="1" ht="13.5" thickBot="1" x14ac:dyDescent="0.25">
      <c r="A29" s="120"/>
      <c r="B29" s="119"/>
      <c r="C29" s="117"/>
      <c r="D29" s="118"/>
      <c r="E29" s="22"/>
      <c r="F29" s="525"/>
      <c r="G29" s="525"/>
    </row>
    <row r="30" spans="1:7" s="111" customFormat="1" ht="62.25" customHeight="1" thickBot="1" x14ac:dyDescent="0.25">
      <c r="A30" s="294" t="s">
        <v>560</v>
      </c>
      <c r="B30" s="292" t="s">
        <v>980</v>
      </c>
      <c r="C30" s="294" t="s">
        <v>560</v>
      </c>
      <c r="D30" s="292" t="s">
        <v>980</v>
      </c>
      <c r="E30" s="22"/>
      <c r="F30" s="525"/>
      <c r="G30" s="525"/>
    </row>
    <row r="31" spans="1:7" s="111" customFormat="1" ht="13.5" thickBot="1" x14ac:dyDescent="0.25">
      <c r="A31" s="115" t="s">
        <v>2</v>
      </c>
      <c r="B31" s="116" t="s">
        <v>3</v>
      </c>
      <c r="C31" s="115" t="s">
        <v>2</v>
      </c>
      <c r="D31" s="116" t="s">
        <v>3</v>
      </c>
      <c r="E31" s="22"/>
      <c r="F31" s="525"/>
      <c r="G31" s="525"/>
    </row>
    <row r="32" spans="1:7" s="111" customFormat="1" ht="12.75" x14ac:dyDescent="0.2">
      <c r="A32" s="137" t="s">
        <v>263</v>
      </c>
      <c r="B32" s="122" t="s">
        <v>265</v>
      </c>
      <c r="C32" s="117" t="s">
        <v>271</v>
      </c>
      <c r="D32" s="118" t="s">
        <v>265</v>
      </c>
      <c r="E32" s="22"/>
      <c r="F32" s="525"/>
      <c r="G32" s="525"/>
    </row>
    <row r="33" spans="1:7" s="111" customFormat="1" ht="12.75" x14ac:dyDescent="0.2">
      <c r="A33" s="117" t="s">
        <v>273</v>
      </c>
      <c r="B33" s="118" t="s">
        <v>265</v>
      </c>
      <c r="C33" s="121" t="s">
        <v>263</v>
      </c>
      <c r="D33" s="119" t="s">
        <v>265</v>
      </c>
      <c r="E33" s="22"/>
      <c r="F33" s="525"/>
      <c r="G33" s="525"/>
    </row>
    <row r="34" spans="1:7" s="111" customFormat="1" ht="12.75" x14ac:dyDescent="0.2">
      <c r="A34" s="117" t="s">
        <v>268</v>
      </c>
      <c r="B34" s="118" t="s">
        <v>265</v>
      </c>
      <c r="C34" s="117"/>
      <c r="D34" s="118"/>
      <c r="E34" s="22"/>
      <c r="F34" s="525"/>
      <c r="G34" s="525"/>
    </row>
    <row r="35" spans="1:7" s="111" customFormat="1" ht="12.75" x14ac:dyDescent="0.2">
      <c r="A35" s="117" t="s">
        <v>22</v>
      </c>
      <c r="B35" s="118" t="s">
        <v>265</v>
      </c>
      <c r="C35" s="117"/>
      <c r="D35" s="118"/>
      <c r="E35" s="22"/>
      <c r="F35" s="525"/>
      <c r="G35" s="525"/>
    </row>
    <row r="36" spans="1:7" s="111" customFormat="1" ht="12.75" x14ac:dyDescent="0.2">
      <c r="A36" s="591"/>
      <c r="B36" s="118"/>
      <c r="C36" s="117"/>
      <c r="D36" s="118"/>
      <c r="E36" s="22"/>
      <c r="F36" s="525"/>
      <c r="G36" s="525"/>
    </row>
    <row r="37" spans="1:7" s="111" customFormat="1" ht="13.5" thickBot="1" x14ac:dyDescent="0.25">
      <c r="A37" s="591"/>
      <c r="B37" s="118"/>
      <c r="C37" s="117"/>
      <c r="D37" s="118"/>
      <c r="E37" s="22"/>
      <c r="F37" s="525"/>
      <c r="G37" s="525"/>
    </row>
    <row r="38" spans="1:7" s="111" customFormat="1" ht="48" customHeight="1" thickBot="1" x14ac:dyDescent="0.25">
      <c r="A38" s="117"/>
      <c r="B38" s="119"/>
      <c r="C38" s="294" t="s">
        <v>540</v>
      </c>
      <c r="D38" s="292" t="s">
        <v>986</v>
      </c>
      <c r="E38" s="22"/>
      <c r="F38" s="525"/>
      <c r="G38" s="525"/>
    </row>
    <row r="39" spans="1:7" s="111" customFormat="1" ht="13.5" thickBot="1" x14ac:dyDescent="0.25">
      <c r="A39" s="117"/>
      <c r="B39" s="119"/>
      <c r="C39" s="115" t="s">
        <v>2</v>
      </c>
      <c r="D39" s="540" t="s">
        <v>3</v>
      </c>
      <c r="E39" s="22"/>
      <c r="F39" s="525"/>
      <c r="G39" s="525"/>
    </row>
    <row r="40" spans="1:7" s="111" customFormat="1" ht="12.75" x14ac:dyDescent="0.2">
      <c r="A40" s="117"/>
      <c r="B40" s="119"/>
      <c r="C40" s="120" t="s">
        <v>266</v>
      </c>
      <c r="D40" s="118" t="s">
        <v>265</v>
      </c>
      <c r="E40" s="22"/>
      <c r="F40" s="525"/>
      <c r="G40" s="525"/>
    </row>
    <row r="41" spans="1:7" s="111" customFormat="1" ht="12.75" x14ac:dyDescent="0.2">
      <c r="A41" s="117"/>
      <c r="B41" s="119"/>
      <c r="C41" s="571" t="s">
        <v>461</v>
      </c>
      <c r="D41" s="118" t="s">
        <v>265</v>
      </c>
      <c r="E41" s="22"/>
      <c r="F41" s="525"/>
      <c r="G41" s="525"/>
    </row>
    <row r="42" spans="1:7" s="111" customFormat="1" ht="12.75" x14ac:dyDescent="0.2">
      <c r="A42" s="117"/>
      <c r="B42" s="119"/>
      <c r="C42" s="120" t="s">
        <v>271</v>
      </c>
      <c r="D42" s="118" t="s">
        <v>265</v>
      </c>
      <c r="E42" s="22"/>
      <c r="F42" s="525"/>
      <c r="G42" s="525"/>
    </row>
    <row r="43" spans="1:7" s="111" customFormat="1" ht="12.75" x14ac:dyDescent="0.2">
      <c r="A43" s="117"/>
      <c r="B43" s="119"/>
      <c r="C43" s="117"/>
      <c r="D43" s="118"/>
      <c r="E43" s="22"/>
      <c r="F43" s="525"/>
      <c r="G43" s="525"/>
    </row>
    <row r="44" spans="1:7" s="111" customFormat="1" ht="12.75" x14ac:dyDescent="0.2">
      <c r="A44" s="117"/>
      <c r="B44" s="119"/>
      <c r="C44" s="117"/>
      <c r="D44" s="118"/>
      <c r="E44" s="22"/>
      <c r="F44" s="525"/>
      <c r="G44" s="525"/>
    </row>
    <row r="45" spans="1:7" s="111" customFormat="1" ht="12.75" x14ac:dyDescent="0.2">
      <c r="A45" s="117"/>
      <c r="B45" s="119"/>
      <c r="C45" s="117"/>
      <c r="D45" s="118"/>
      <c r="E45" s="22"/>
      <c r="F45" s="525"/>
      <c r="G45" s="525"/>
    </row>
    <row r="46" spans="1:7" s="111" customFormat="1" ht="12.75" x14ac:dyDescent="0.2">
      <c r="A46" s="117"/>
      <c r="B46" s="119"/>
      <c r="C46" s="117"/>
      <c r="D46" s="118"/>
      <c r="E46" s="22"/>
      <c r="F46" s="525"/>
      <c r="G46" s="525"/>
    </row>
    <row r="47" spans="1:7" s="111" customFormat="1" ht="12.75" x14ac:dyDescent="0.2">
      <c r="A47" s="117"/>
      <c r="B47" s="119"/>
      <c r="C47" s="117"/>
      <c r="D47" s="118"/>
      <c r="E47" s="22"/>
      <c r="F47" s="525"/>
      <c r="G47" s="525"/>
    </row>
    <row r="48" spans="1:7" s="111" customFormat="1" ht="12.75" x14ac:dyDescent="0.2">
      <c r="A48" s="117"/>
      <c r="B48" s="119"/>
      <c r="C48" s="117"/>
      <c r="D48" s="118"/>
      <c r="E48" s="22"/>
      <c r="F48" s="525"/>
      <c r="G48" s="525"/>
    </row>
    <row r="49" spans="1:7" s="111" customFormat="1" ht="12.75" x14ac:dyDescent="0.2">
      <c r="A49" s="117"/>
      <c r="B49" s="119"/>
      <c r="C49" s="117"/>
      <c r="D49" s="118"/>
      <c r="E49" s="22"/>
      <c r="F49" s="525"/>
      <c r="G49" s="525"/>
    </row>
    <row r="50" spans="1:7" s="111" customFormat="1" ht="12.75" x14ac:dyDescent="0.2">
      <c r="A50" s="117"/>
      <c r="B50" s="119"/>
      <c r="C50" s="117"/>
      <c r="D50" s="118"/>
      <c r="E50" s="22"/>
      <c r="F50" s="525"/>
      <c r="G50" s="525"/>
    </row>
    <row r="51" spans="1:7" s="111" customFormat="1" ht="12.75" x14ac:dyDescent="0.2">
      <c r="A51" s="117"/>
      <c r="B51" s="119"/>
      <c r="C51" s="117"/>
      <c r="D51" s="118"/>
      <c r="E51" s="22"/>
      <c r="F51" s="525"/>
      <c r="G51" s="525"/>
    </row>
    <row r="52" spans="1:7" s="111" customFormat="1" ht="12.75" x14ac:dyDescent="0.2">
      <c r="A52" s="117"/>
      <c r="B52" s="119"/>
      <c r="C52" s="117"/>
      <c r="D52" s="118"/>
      <c r="E52" s="22"/>
      <c r="F52" s="525"/>
      <c r="G52" s="525"/>
    </row>
    <row r="53" spans="1:7" s="111" customFormat="1" ht="12.75" x14ac:dyDescent="0.2">
      <c r="A53" s="117"/>
      <c r="B53" s="119"/>
      <c r="C53" s="117"/>
      <c r="D53" s="118"/>
      <c r="E53" s="22"/>
      <c r="F53" s="525"/>
      <c r="G53" s="525"/>
    </row>
    <row r="54" spans="1:7" s="111" customFormat="1" ht="12.75" x14ac:dyDescent="0.2">
      <c r="A54" s="117"/>
      <c r="B54" s="119"/>
      <c r="C54" s="117"/>
      <c r="D54" s="118"/>
      <c r="E54" s="22"/>
      <c r="F54" s="525"/>
      <c r="G54" s="525"/>
    </row>
    <row r="55" spans="1:7" s="111" customFormat="1" ht="12.75" x14ac:dyDescent="0.2">
      <c r="A55" s="117"/>
      <c r="B55" s="119"/>
      <c r="C55" s="117"/>
      <c r="D55" s="118"/>
      <c r="E55" s="22"/>
      <c r="F55" s="525"/>
      <c r="G55" s="525"/>
    </row>
    <row r="56" spans="1:7" s="111" customFormat="1" ht="12.75" x14ac:dyDescent="0.2">
      <c r="A56" s="117"/>
      <c r="B56" s="119"/>
      <c r="C56" s="117"/>
      <c r="D56" s="118"/>
      <c r="E56" s="22"/>
      <c r="F56" s="525"/>
      <c r="G56" s="525"/>
    </row>
    <row r="57" spans="1:7" s="111" customFormat="1" ht="12.75" x14ac:dyDescent="0.2">
      <c r="A57" s="117"/>
      <c r="B57" s="119"/>
      <c r="C57" s="117"/>
      <c r="D57" s="118"/>
      <c r="E57" s="22"/>
      <c r="F57" s="525"/>
      <c r="G57" s="525"/>
    </row>
    <row r="58" spans="1:7" s="111" customFormat="1" ht="12.75" x14ac:dyDescent="0.2">
      <c r="A58" s="117"/>
      <c r="B58" s="119"/>
      <c r="C58" s="117"/>
      <c r="D58" s="118"/>
      <c r="E58" s="22"/>
      <c r="F58" s="525"/>
      <c r="G58" s="525"/>
    </row>
    <row r="59" spans="1:7" s="111" customFormat="1" ht="12.75" x14ac:dyDescent="0.2">
      <c r="A59" s="117"/>
      <c r="B59" s="119"/>
      <c r="C59" s="117"/>
      <c r="D59" s="118"/>
      <c r="E59" s="22"/>
      <c r="F59" s="525"/>
      <c r="G59" s="525"/>
    </row>
    <row r="60" spans="1:7" s="111" customFormat="1" ht="12.75" x14ac:dyDescent="0.2">
      <c r="A60" s="117"/>
      <c r="B60" s="119"/>
      <c r="C60" s="117"/>
      <c r="D60" s="118"/>
      <c r="E60" s="22"/>
      <c r="F60" s="525"/>
      <c r="G60" s="525"/>
    </row>
    <row r="61" spans="1:7" s="111" customFormat="1" ht="13.5" thickBot="1" x14ac:dyDescent="0.25">
      <c r="A61" s="125"/>
      <c r="B61" s="227"/>
      <c r="C61" s="125"/>
      <c r="D61" s="229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tabColor rgb="FFFFFF00"/>
    <pageSetUpPr fitToPage="1"/>
  </sheetPr>
  <dimension ref="A1:G63"/>
  <sheetViews>
    <sheetView view="pageBreakPreview" zoomScale="70" zoomScaleNormal="70" zoomScaleSheetLayoutView="70" workbookViewId="0">
      <selection activeCell="F26" sqref="F26"/>
    </sheetView>
  </sheetViews>
  <sheetFormatPr baseColWidth="10" defaultColWidth="11.42578125" defaultRowHeight="15" x14ac:dyDescent="0.2"/>
  <cols>
    <col min="1" max="1" width="40.42578125" style="124" customWidth="1"/>
    <col min="2" max="2" width="27" style="124" customWidth="1"/>
    <col min="3" max="3" width="36.28515625" style="124" customWidth="1"/>
    <col min="4" max="4" width="30.28515625" style="124" bestFit="1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70" t="s">
        <v>259</v>
      </c>
      <c r="B1" s="874"/>
      <c r="C1" s="874"/>
      <c r="D1" s="874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987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988</v>
      </c>
      <c r="F3" s="525"/>
      <c r="G3" s="525"/>
    </row>
    <row r="4" spans="1:7" s="111" customFormat="1" ht="12.75" x14ac:dyDescent="0.2">
      <c r="A4" s="109" t="s">
        <v>182</v>
      </c>
      <c r="B4" s="110"/>
      <c r="C4" s="1074">
        <v>3</v>
      </c>
      <c r="D4" s="1075"/>
      <c r="E4" s="160" t="s">
        <v>989</v>
      </c>
      <c r="F4" s="525"/>
      <c r="G4" s="525"/>
    </row>
    <row r="5" spans="1:7" s="111" customFormat="1" ht="12.75" x14ac:dyDescent="0.2">
      <c r="A5" s="112" t="s">
        <v>0</v>
      </c>
      <c r="B5" s="113"/>
      <c r="C5" s="1076" t="s">
        <v>990</v>
      </c>
      <c r="D5" s="1077"/>
      <c r="E5" s="161" t="s">
        <v>984</v>
      </c>
      <c r="F5" s="525"/>
      <c r="G5" s="525"/>
    </row>
    <row r="6" spans="1:7" s="111" customFormat="1" ht="12.75" x14ac:dyDescent="0.2">
      <c r="A6" s="112" t="s">
        <v>20</v>
      </c>
      <c r="B6" s="113"/>
      <c r="C6" s="1076">
        <v>358</v>
      </c>
      <c r="D6" s="1077"/>
      <c r="E6" s="998" t="s">
        <v>1754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6" t="s">
        <v>991</v>
      </c>
      <c r="D7" s="1077"/>
      <c r="E7" s="162" t="s">
        <v>311</v>
      </c>
      <c r="F7" s="525"/>
      <c r="G7" s="525"/>
    </row>
    <row r="8" spans="1:7" s="111" customFormat="1" ht="13.5" thickBot="1" x14ac:dyDescent="0.25">
      <c r="A8" s="1080" t="s">
        <v>189</v>
      </c>
      <c r="B8" s="1081"/>
      <c r="C8" s="1076" t="s">
        <v>992</v>
      </c>
      <c r="D8" s="1077"/>
      <c r="E8" s="144" t="s">
        <v>366</v>
      </c>
      <c r="F8" s="525"/>
      <c r="G8" s="525"/>
    </row>
    <row r="9" spans="1:7" s="111" customFormat="1" ht="13.5" thickBot="1" x14ac:dyDescent="0.25">
      <c r="A9" s="1068" t="s">
        <v>191</v>
      </c>
      <c r="B9" s="1069"/>
      <c r="C9" s="1176" t="s">
        <v>263</v>
      </c>
      <c r="D9" s="1177"/>
      <c r="E9" s="158" t="s">
        <v>993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989</v>
      </c>
      <c r="F10" s="525"/>
      <c r="G10" s="525"/>
    </row>
    <row r="11" spans="1:7" s="111" customFormat="1" ht="13.5" thickBot="1" x14ac:dyDescent="0.25">
      <c r="A11" s="594"/>
      <c r="E11" s="160" t="s">
        <v>988</v>
      </c>
      <c r="F11" s="525"/>
      <c r="G11" s="525"/>
    </row>
    <row r="12" spans="1:7" s="111" customFormat="1" ht="13.5" thickBot="1" x14ac:dyDescent="0.25">
      <c r="A12" s="1072" t="s">
        <v>56</v>
      </c>
      <c r="B12" s="1073"/>
      <c r="C12" s="1072" t="s">
        <v>57</v>
      </c>
      <c r="D12" s="1073"/>
      <c r="E12" s="161" t="s">
        <v>987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870</v>
      </c>
      <c r="F13" s="525"/>
      <c r="G13" s="525"/>
    </row>
    <row r="14" spans="1:7" s="111" customFormat="1" ht="13.5" thickBot="1" x14ac:dyDescent="0.25">
      <c r="A14" s="541" t="s">
        <v>994</v>
      </c>
      <c r="B14" s="235" t="s">
        <v>607</v>
      </c>
      <c r="C14" s="541" t="s">
        <v>263</v>
      </c>
      <c r="D14" s="552" t="s">
        <v>265</v>
      </c>
      <c r="E14" s="162" t="s">
        <v>995</v>
      </c>
      <c r="F14" s="525"/>
      <c r="G14" s="525"/>
    </row>
    <row r="15" spans="1:7" s="111" customFormat="1" ht="12.75" x14ac:dyDescent="0.2">
      <c r="A15" s="120" t="s">
        <v>994</v>
      </c>
      <c r="B15" s="119" t="s">
        <v>607</v>
      </c>
      <c r="C15" s="117" t="s">
        <v>273</v>
      </c>
      <c r="D15" s="118" t="s">
        <v>265</v>
      </c>
      <c r="E15" s="22"/>
      <c r="F15" s="525"/>
      <c r="G15" s="525"/>
    </row>
    <row r="16" spans="1:7" s="111" customFormat="1" ht="12.75" x14ac:dyDescent="0.2">
      <c r="A16" s="120" t="s">
        <v>996</v>
      </c>
      <c r="B16" s="119" t="s">
        <v>607</v>
      </c>
      <c r="C16" s="117" t="s">
        <v>268</v>
      </c>
      <c r="D16" s="118" t="s">
        <v>265</v>
      </c>
      <c r="E16" s="22"/>
      <c r="F16" s="525"/>
      <c r="G16" s="525"/>
    </row>
    <row r="17" spans="1:7" s="111" customFormat="1" ht="12.75" x14ac:dyDescent="0.2">
      <c r="A17" s="120" t="s">
        <v>997</v>
      </c>
      <c r="B17" s="119" t="s">
        <v>607</v>
      </c>
      <c r="C17" s="117" t="s">
        <v>22</v>
      </c>
      <c r="D17" s="118" t="s">
        <v>265</v>
      </c>
      <c r="E17" s="22"/>
      <c r="F17" s="525"/>
      <c r="G17" s="525"/>
    </row>
    <row r="18" spans="1:7" s="111" customFormat="1" ht="12.75" x14ac:dyDescent="0.2">
      <c r="A18" s="120" t="s">
        <v>997</v>
      </c>
      <c r="B18" s="119" t="s">
        <v>265</v>
      </c>
      <c r="C18" s="117" t="s">
        <v>411</v>
      </c>
      <c r="D18" s="118" t="s">
        <v>265</v>
      </c>
      <c r="E18" s="22"/>
      <c r="F18" s="525"/>
      <c r="G18" s="525"/>
    </row>
    <row r="19" spans="1:7" s="111" customFormat="1" ht="12.75" x14ac:dyDescent="0.2">
      <c r="A19" s="120" t="s">
        <v>869</v>
      </c>
      <c r="B19" s="119" t="s">
        <v>265</v>
      </c>
      <c r="C19" s="117" t="s">
        <v>998</v>
      </c>
      <c r="D19" s="118" t="s">
        <v>265</v>
      </c>
      <c r="E19" s="22"/>
      <c r="F19" s="525"/>
      <c r="G19" s="525"/>
    </row>
    <row r="20" spans="1:7" s="111" customFormat="1" ht="12.75" x14ac:dyDescent="0.2">
      <c r="A20" s="120" t="s">
        <v>887</v>
      </c>
      <c r="B20" s="119" t="s">
        <v>265</v>
      </c>
      <c r="C20" s="120" t="s">
        <v>891</v>
      </c>
      <c r="D20" s="118" t="s">
        <v>265</v>
      </c>
      <c r="E20" s="22"/>
      <c r="F20" s="525"/>
      <c r="G20" s="525"/>
    </row>
    <row r="21" spans="1:7" s="111" customFormat="1" ht="15" customHeight="1" x14ac:dyDescent="0.2">
      <c r="A21" s="120" t="s">
        <v>999</v>
      </c>
      <c r="B21" s="119" t="s">
        <v>265</v>
      </c>
      <c r="C21" s="120" t="s">
        <v>626</v>
      </c>
      <c r="D21" s="118" t="s">
        <v>265</v>
      </c>
      <c r="E21" s="22"/>
      <c r="F21" s="525"/>
      <c r="G21" s="525"/>
    </row>
    <row r="22" spans="1:7" s="111" customFormat="1" ht="12.75" x14ac:dyDescent="0.2">
      <c r="A22" s="120" t="s">
        <v>626</v>
      </c>
      <c r="B22" s="119" t="s">
        <v>265</v>
      </c>
      <c r="C22" s="120" t="s">
        <v>999</v>
      </c>
      <c r="D22" s="118" t="s">
        <v>265</v>
      </c>
      <c r="E22" s="22"/>
      <c r="F22" s="525"/>
      <c r="G22" s="525"/>
    </row>
    <row r="23" spans="1:7" s="111" customFormat="1" ht="12.75" x14ac:dyDescent="0.2">
      <c r="A23" s="120" t="s">
        <v>891</v>
      </c>
      <c r="B23" s="119" t="s">
        <v>265</v>
      </c>
      <c r="C23" s="120" t="s">
        <v>887</v>
      </c>
      <c r="D23" s="118" t="s">
        <v>265</v>
      </c>
      <c r="E23" s="22"/>
      <c r="F23" s="525"/>
      <c r="G23" s="525"/>
    </row>
    <row r="24" spans="1:7" s="111" customFormat="1" ht="12.75" x14ac:dyDescent="0.2">
      <c r="A24" s="117" t="s">
        <v>998</v>
      </c>
      <c r="B24" s="119" t="s">
        <v>265</v>
      </c>
      <c r="C24" s="120" t="s">
        <v>869</v>
      </c>
      <c r="D24" s="118" t="s">
        <v>265</v>
      </c>
      <c r="E24" s="22"/>
      <c r="F24" s="525"/>
      <c r="G24" s="525"/>
    </row>
    <row r="25" spans="1:7" s="111" customFormat="1" ht="12.75" x14ac:dyDescent="0.2">
      <c r="A25" s="120" t="s">
        <v>271</v>
      </c>
      <c r="B25" s="119" t="s">
        <v>265</v>
      </c>
      <c r="C25" s="120" t="s">
        <v>1000</v>
      </c>
      <c r="D25" s="118" t="s">
        <v>607</v>
      </c>
      <c r="E25" s="22"/>
      <c r="F25" s="525"/>
      <c r="G25" s="525"/>
    </row>
    <row r="26" spans="1:7" s="111" customFormat="1" ht="12.75" x14ac:dyDescent="0.2">
      <c r="A26" s="120" t="s">
        <v>1001</v>
      </c>
      <c r="B26" s="119" t="s">
        <v>265</v>
      </c>
      <c r="C26" s="120"/>
      <c r="D26" s="118"/>
      <c r="E26" s="22"/>
      <c r="F26" s="525"/>
      <c r="G26" s="525"/>
    </row>
    <row r="27" spans="1:7" s="111" customFormat="1" ht="12.75" x14ac:dyDescent="0.2">
      <c r="A27" s="121" t="s">
        <v>461</v>
      </c>
      <c r="B27" s="119" t="s">
        <v>265</v>
      </c>
      <c r="C27" s="117"/>
      <c r="D27" s="118"/>
      <c r="E27" s="22"/>
      <c r="F27" s="525"/>
      <c r="G27" s="525"/>
    </row>
    <row r="28" spans="1:7" s="111" customFormat="1" ht="12.75" x14ac:dyDescent="0.2">
      <c r="A28" s="117" t="s">
        <v>271</v>
      </c>
      <c r="B28" s="119" t="s">
        <v>265</v>
      </c>
      <c r="C28" s="117"/>
      <c r="D28" s="118"/>
      <c r="E28" s="22"/>
      <c r="F28" s="525"/>
      <c r="G28" s="525"/>
    </row>
    <row r="29" spans="1:7" s="111" customFormat="1" ht="12.75" x14ac:dyDescent="0.2">
      <c r="A29" s="121" t="s">
        <v>263</v>
      </c>
      <c r="B29" s="119" t="s">
        <v>265</v>
      </c>
      <c r="C29" s="117"/>
      <c r="D29" s="118"/>
      <c r="E29" s="22"/>
      <c r="F29" s="525"/>
      <c r="G29" s="525"/>
    </row>
    <row r="30" spans="1:7" s="111" customFormat="1" ht="12.75" x14ac:dyDescent="0.2">
      <c r="A30" s="121"/>
      <c r="B30" s="119"/>
      <c r="C30" s="117"/>
      <c r="D30" s="118"/>
      <c r="E30" s="22"/>
      <c r="F30" s="525"/>
      <c r="G30" s="525"/>
    </row>
    <row r="31" spans="1:7" s="111" customFormat="1" ht="13.5" thickBot="1" x14ac:dyDescent="0.25">
      <c r="A31" s="117"/>
      <c r="B31" s="119"/>
      <c r="C31" s="117"/>
      <c r="D31" s="118"/>
      <c r="E31" s="22"/>
      <c r="F31" s="525"/>
      <c r="G31" s="525"/>
    </row>
    <row r="32" spans="1:7" s="111" customFormat="1" ht="39.75" customHeight="1" thickBot="1" x14ac:dyDescent="0.25">
      <c r="A32" s="294" t="s">
        <v>563</v>
      </c>
      <c r="B32" s="292" t="s">
        <v>1002</v>
      </c>
      <c r="C32" s="294" t="s">
        <v>563</v>
      </c>
      <c r="D32" s="292" t="s">
        <v>1003</v>
      </c>
      <c r="E32" s="22"/>
      <c r="F32" s="525"/>
      <c r="G32" s="525"/>
    </row>
    <row r="33" spans="1:7" s="111" customFormat="1" ht="13.5" thickBot="1" x14ac:dyDescent="0.25">
      <c r="A33" s="115" t="s">
        <v>2</v>
      </c>
      <c r="B33" s="116" t="s">
        <v>3</v>
      </c>
      <c r="C33" s="115" t="s">
        <v>2</v>
      </c>
      <c r="D33" s="116" t="s">
        <v>3</v>
      </c>
      <c r="E33" s="22"/>
      <c r="F33" s="525"/>
      <c r="G33" s="525"/>
    </row>
    <row r="34" spans="1:7" s="111" customFormat="1" ht="12.75" x14ac:dyDescent="0.2">
      <c r="A34" s="551" t="s">
        <v>891</v>
      </c>
      <c r="B34" s="552" t="s">
        <v>265</v>
      </c>
      <c r="C34" s="595" t="s">
        <v>998</v>
      </c>
      <c r="D34" s="552" t="s">
        <v>265</v>
      </c>
      <c r="E34" s="22"/>
      <c r="F34" s="525"/>
      <c r="G34" s="525"/>
    </row>
    <row r="35" spans="1:7" s="111" customFormat="1" ht="12.75" x14ac:dyDescent="0.2">
      <c r="A35" s="245" t="s">
        <v>934</v>
      </c>
      <c r="B35" s="118" t="s">
        <v>265</v>
      </c>
      <c r="C35" s="596" t="s">
        <v>999</v>
      </c>
      <c r="D35" s="597" t="s">
        <v>265</v>
      </c>
      <c r="E35" s="22"/>
      <c r="F35" s="525"/>
      <c r="G35" s="525"/>
    </row>
    <row r="36" spans="1:7" s="111" customFormat="1" ht="12.75" x14ac:dyDescent="0.2">
      <c r="A36" s="245" t="s">
        <v>999</v>
      </c>
      <c r="B36" s="118" t="s">
        <v>265</v>
      </c>
      <c r="C36" s="596" t="s">
        <v>934</v>
      </c>
      <c r="D36" s="597" t="s">
        <v>265</v>
      </c>
      <c r="E36" s="22"/>
      <c r="F36" s="525"/>
      <c r="G36" s="525"/>
    </row>
    <row r="37" spans="1:7" s="111" customFormat="1" ht="12.75" x14ac:dyDescent="0.2">
      <c r="A37" s="117" t="s">
        <v>998</v>
      </c>
      <c r="B37" s="118" t="s">
        <v>265</v>
      </c>
      <c r="C37" s="591" t="s">
        <v>891</v>
      </c>
      <c r="D37" s="118" t="s">
        <v>265</v>
      </c>
      <c r="E37" s="22"/>
      <c r="F37" s="525"/>
      <c r="G37" s="525"/>
    </row>
    <row r="38" spans="1:7" s="111" customFormat="1" ht="12.75" x14ac:dyDescent="0.2">
      <c r="A38" s="117"/>
      <c r="B38" s="118"/>
      <c r="C38" s="591"/>
      <c r="D38" s="118"/>
      <c r="E38" s="22"/>
      <c r="F38" s="525"/>
      <c r="G38" s="525"/>
    </row>
    <row r="39" spans="1:7" s="111" customFormat="1" ht="13.5" thickBot="1" x14ac:dyDescent="0.25">
      <c r="A39" s="117"/>
      <c r="B39" s="118"/>
      <c r="C39" s="591"/>
      <c r="D39" s="118"/>
      <c r="E39" s="22"/>
      <c r="F39" s="525"/>
      <c r="G39" s="525"/>
    </row>
    <row r="40" spans="1:7" s="111" customFormat="1" ht="39" customHeight="1" thickBot="1" x14ac:dyDescent="0.25">
      <c r="A40" s="117"/>
      <c r="B40" s="118"/>
      <c r="C40" s="294" t="s">
        <v>1004</v>
      </c>
      <c r="D40" s="292" t="s">
        <v>1005</v>
      </c>
      <c r="E40" s="22"/>
      <c r="F40" s="525"/>
      <c r="G40" s="525"/>
    </row>
    <row r="41" spans="1:7" s="111" customFormat="1" ht="13.5" thickBot="1" x14ac:dyDescent="0.25">
      <c r="A41" s="117"/>
      <c r="B41" s="118"/>
      <c r="C41" s="598" t="s">
        <v>2</v>
      </c>
      <c r="D41" s="540" t="s">
        <v>3</v>
      </c>
      <c r="E41" s="22"/>
      <c r="F41" s="525"/>
      <c r="G41" s="525"/>
    </row>
    <row r="42" spans="1:7" s="111" customFormat="1" ht="12.75" x14ac:dyDescent="0.2">
      <c r="A42" s="117"/>
      <c r="B42" s="118"/>
      <c r="C42" s="591" t="s">
        <v>998</v>
      </c>
      <c r="D42" s="118" t="s">
        <v>265</v>
      </c>
      <c r="E42" s="22"/>
      <c r="F42" s="525"/>
      <c r="G42" s="525"/>
    </row>
    <row r="43" spans="1:7" s="111" customFormat="1" ht="12.75" x14ac:dyDescent="0.2">
      <c r="A43" s="117"/>
      <c r="B43" s="118"/>
      <c r="C43" s="596" t="s">
        <v>999</v>
      </c>
      <c r="D43" s="118" t="s">
        <v>265</v>
      </c>
      <c r="E43" s="22"/>
      <c r="F43" s="525"/>
      <c r="G43" s="525"/>
    </row>
    <row r="44" spans="1:7" s="111" customFormat="1" ht="12.75" x14ac:dyDescent="0.2">
      <c r="A44" s="117"/>
      <c r="B44" s="118"/>
      <c r="C44" s="596" t="s">
        <v>919</v>
      </c>
      <c r="D44" s="118" t="s">
        <v>265</v>
      </c>
      <c r="E44" s="22"/>
      <c r="F44" s="525"/>
      <c r="G44" s="525"/>
    </row>
    <row r="45" spans="1:7" s="111" customFormat="1" ht="12.75" x14ac:dyDescent="0.2">
      <c r="A45" s="117"/>
      <c r="B45" s="118"/>
      <c r="C45" s="591" t="s">
        <v>891</v>
      </c>
      <c r="D45" s="118" t="s">
        <v>265</v>
      </c>
      <c r="E45" s="22"/>
      <c r="F45" s="525"/>
      <c r="G45" s="525"/>
    </row>
    <row r="46" spans="1:7" s="111" customFormat="1" ht="13.5" thickBot="1" x14ac:dyDescent="0.25">
      <c r="A46" s="117"/>
      <c r="B46" s="118"/>
      <c r="C46" s="591"/>
      <c r="D46" s="118"/>
      <c r="E46" s="22"/>
      <c r="F46" s="525"/>
      <c r="G46" s="525"/>
    </row>
    <row r="47" spans="1:7" s="111" customFormat="1" ht="71.25" customHeight="1" thickBot="1" x14ac:dyDescent="0.25">
      <c r="A47" s="294" t="s">
        <v>560</v>
      </c>
      <c r="B47" s="292" t="s">
        <v>964</v>
      </c>
      <c r="C47" s="294" t="s">
        <v>560</v>
      </c>
      <c r="D47" s="292" t="s">
        <v>964</v>
      </c>
      <c r="E47" s="22"/>
      <c r="F47" s="525"/>
      <c r="G47" s="525"/>
    </row>
    <row r="48" spans="1:7" s="111" customFormat="1" ht="13.5" thickBot="1" x14ac:dyDescent="0.25">
      <c r="A48" s="115" t="s">
        <v>2</v>
      </c>
      <c r="B48" s="116" t="s">
        <v>3</v>
      </c>
      <c r="C48" s="115" t="s">
        <v>2</v>
      </c>
      <c r="D48" s="116" t="s">
        <v>3</v>
      </c>
      <c r="E48" s="22"/>
      <c r="F48" s="525"/>
      <c r="G48" s="525"/>
    </row>
    <row r="49" spans="1:7" s="111" customFormat="1" ht="12.75" x14ac:dyDescent="0.2">
      <c r="A49" s="117" t="s">
        <v>271</v>
      </c>
      <c r="B49" s="118" t="s">
        <v>265</v>
      </c>
      <c r="C49" s="590" t="s">
        <v>263</v>
      </c>
      <c r="D49" s="118" t="s">
        <v>265</v>
      </c>
      <c r="E49" s="22"/>
      <c r="F49" s="525"/>
      <c r="G49" s="525"/>
    </row>
    <row r="50" spans="1:7" s="111" customFormat="1" ht="12.75" x14ac:dyDescent="0.2">
      <c r="A50" s="121" t="s">
        <v>263</v>
      </c>
      <c r="B50" s="118" t="s">
        <v>265</v>
      </c>
      <c r="C50" s="591" t="s">
        <v>273</v>
      </c>
      <c r="D50" s="118" t="s">
        <v>265</v>
      </c>
      <c r="E50" s="22"/>
      <c r="F50" s="525"/>
      <c r="G50" s="525"/>
    </row>
    <row r="51" spans="1:7" s="111" customFormat="1" ht="12.75" x14ac:dyDescent="0.2">
      <c r="A51" s="117"/>
      <c r="B51" s="118"/>
      <c r="C51" s="591" t="s">
        <v>268</v>
      </c>
      <c r="D51" s="118" t="s">
        <v>265</v>
      </c>
      <c r="E51" s="22"/>
      <c r="F51" s="525"/>
      <c r="G51" s="525"/>
    </row>
    <row r="52" spans="1:7" s="111" customFormat="1" ht="12.75" x14ac:dyDescent="0.2">
      <c r="A52" s="117"/>
      <c r="B52" s="118"/>
      <c r="C52" s="591" t="s">
        <v>22</v>
      </c>
      <c r="D52" s="118" t="s">
        <v>265</v>
      </c>
      <c r="E52" s="22"/>
      <c r="F52" s="525"/>
      <c r="G52" s="525"/>
    </row>
    <row r="53" spans="1:7" s="111" customFormat="1" ht="12.75" x14ac:dyDescent="0.2">
      <c r="A53" s="117"/>
      <c r="B53" s="118"/>
      <c r="C53" s="591"/>
      <c r="D53" s="118"/>
      <c r="E53" s="22"/>
      <c r="F53" s="525"/>
      <c r="G53" s="525"/>
    </row>
    <row r="54" spans="1:7" s="111" customFormat="1" ht="13.5" thickBot="1" x14ac:dyDescent="0.25">
      <c r="A54" s="117"/>
      <c r="B54" s="118"/>
      <c r="C54" s="591"/>
      <c r="D54" s="118"/>
      <c r="E54" s="22"/>
      <c r="F54" s="525"/>
      <c r="G54" s="525"/>
    </row>
    <row r="55" spans="1:7" s="111" customFormat="1" ht="42.75" customHeight="1" thickBot="1" x14ac:dyDescent="0.25">
      <c r="A55" s="599" t="s">
        <v>1006</v>
      </c>
      <c r="B55" s="570" t="s">
        <v>561</v>
      </c>
      <c r="C55" s="591"/>
      <c r="D55" s="118"/>
      <c r="E55" s="22"/>
      <c r="F55" s="525"/>
      <c r="G55" s="525"/>
    </row>
    <row r="56" spans="1:7" s="111" customFormat="1" ht="13.5" thickBot="1" x14ac:dyDescent="0.25">
      <c r="A56" s="115" t="s">
        <v>2</v>
      </c>
      <c r="B56" s="116" t="s">
        <v>3</v>
      </c>
      <c r="C56" s="591"/>
      <c r="D56" s="118"/>
      <c r="E56" s="22"/>
      <c r="F56" s="525"/>
      <c r="G56" s="525"/>
    </row>
    <row r="57" spans="1:7" s="111" customFormat="1" ht="12.75" x14ac:dyDescent="0.2">
      <c r="A57" s="117" t="s">
        <v>998</v>
      </c>
      <c r="B57" s="552" t="s">
        <v>265</v>
      </c>
      <c r="C57" s="591"/>
      <c r="D57" s="118"/>
      <c r="E57" s="22"/>
      <c r="F57" s="525"/>
      <c r="G57" s="525"/>
    </row>
    <row r="58" spans="1:7" s="111" customFormat="1" ht="12.75" x14ac:dyDescent="0.2">
      <c r="A58" s="571" t="s">
        <v>461</v>
      </c>
      <c r="B58" s="118" t="s">
        <v>265</v>
      </c>
      <c r="C58" s="591"/>
      <c r="D58" s="118"/>
      <c r="E58" s="22"/>
      <c r="F58" s="525"/>
      <c r="G58" s="525"/>
    </row>
    <row r="59" spans="1:7" s="111" customFormat="1" ht="12.75" x14ac:dyDescent="0.2">
      <c r="A59" s="117" t="s">
        <v>271</v>
      </c>
      <c r="B59" s="118" t="s">
        <v>265</v>
      </c>
      <c r="C59" s="591"/>
      <c r="D59" s="118"/>
      <c r="E59" s="22"/>
      <c r="F59" s="525"/>
      <c r="G59" s="525"/>
    </row>
    <row r="60" spans="1:7" s="111" customFormat="1" ht="12.75" x14ac:dyDescent="0.2">
      <c r="A60" s="117"/>
      <c r="B60" s="118"/>
      <c r="C60" s="591"/>
      <c r="D60" s="118"/>
      <c r="E60" s="22"/>
      <c r="F60" s="525"/>
      <c r="G60" s="525"/>
    </row>
    <row r="61" spans="1:7" s="111" customFormat="1" ht="13.5" thickBot="1" x14ac:dyDescent="0.25">
      <c r="A61" s="125"/>
      <c r="B61" s="229"/>
      <c r="C61" s="600"/>
      <c r="D61" s="229"/>
      <c r="E61" s="22"/>
      <c r="F61" s="525"/>
      <c r="G61" s="525"/>
    </row>
    <row r="62" spans="1:7" s="111" customFormat="1" ht="12.75" x14ac:dyDescent="0.2">
      <c r="A62" s="593"/>
      <c r="B62" s="593"/>
      <c r="C62" s="593"/>
      <c r="D62" s="593"/>
      <c r="E62" s="22"/>
      <c r="F62" s="525"/>
      <c r="G62" s="525"/>
    </row>
    <row r="63" spans="1:7" s="111" customFormat="1" ht="12.75" x14ac:dyDescent="0.2">
      <c r="A63" s="593"/>
      <c r="B63" s="593"/>
      <c r="C63" s="593"/>
      <c r="D63" s="593"/>
      <c r="E63" s="22"/>
      <c r="F63" s="525"/>
      <c r="G63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1"/>
  <sheetViews>
    <sheetView view="pageBreakPreview" topLeftCell="A52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7109375" style="124" customWidth="1"/>
    <col min="4" max="4" width="24.710937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70" t="s">
        <v>259</v>
      </c>
      <c r="B1" s="874"/>
      <c r="C1" s="874"/>
      <c r="D1" s="874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1007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597</v>
      </c>
      <c r="F3" s="525"/>
      <c r="G3" s="525"/>
    </row>
    <row r="4" spans="1:7" s="111" customFormat="1" ht="12.75" x14ac:dyDescent="0.2">
      <c r="A4" s="109" t="s">
        <v>182</v>
      </c>
      <c r="B4" s="110"/>
      <c r="C4" s="1074">
        <v>3</v>
      </c>
      <c r="D4" s="1075"/>
      <c r="E4" s="160" t="s">
        <v>1008</v>
      </c>
      <c r="F4" s="525"/>
      <c r="G4" s="525"/>
    </row>
    <row r="5" spans="1:7" s="111" customFormat="1" ht="12.75" x14ac:dyDescent="0.2">
      <c r="A5" s="112" t="s">
        <v>0</v>
      </c>
      <c r="B5" s="113"/>
      <c r="C5" s="1076" t="s">
        <v>1009</v>
      </c>
      <c r="D5" s="1077"/>
      <c r="E5" s="161" t="s">
        <v>605</v>
      </c>
      <c r="F5" s="525"/>
      <c r="G5" s="525"/>
    </row>
    <row r="6" spans="1:7" s="111" customFormat="1" ht="12.75" x14ac:dyDescent="0.2">
      <c r="A6" s="112" t="s">
        <v>20</v>
      </c>
      <c r="B6" s="113"/>
      <c r="C6" s="1076">
        <v>359</v>
      </c>
      <c r="D6" s="1077"/>
      <c r="E6" s="160" t="s">
        <v>1010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6" t="s">
        <v>1011</v>
      </c>
      <c r="D7" s="1077"/>
      <c r="E7" s="162" t="s">
        <v>865</v>
      </c>
      <c r="F7" s="525"/>
      <c r="G7" s="525"/>
    </row>
    <row r="8" spans="1:7" s="111" customFormat="1" ht="13.5" thickBot="1" x14ac:dyDescent="0.25">
      <c r="A8" s="1080" t="s">
        <v>189</v>
      </c>
      <c r="B8" s="1081"/>
      <c r="C8" s="1076" t="s">
        <v>866</v>
      </c>
      <c r="D8" s="1077"/>
      <c r="E8" s="144" t="s">
        <v>366</v>
      </c>
      <c r="F8" s="525"/>
      <c r="G8" s="525"/>
    </row>
    <row r="9" spans="1:7" s="111" customFormat="1" ht="13.5" thickBot="1" x14ac:dyDescent="0.25">
      <c r="A9" s="1068" t="s">
        <v>191</v>
      </c>
      <c r="B9" s="1069"/>
      <c r="C9" s="1070" t="s">
        <v>1012</v>
      </c>
      <c r="D9" s="1071"/>
      <c r="E9" s="158" t="s">
        <v>1013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1014</v>
      </c>
      <c r="F10" s="525"/>
      <c r="G10" s="525"/>
    </row>
    <row r="11" spans="1:7" s="111" customFormat="1" ht="13.5" thickBot="1" x14ac:dyDescent="0.25">
      <c r="E11" s="160" t="s">
        <v>605</v>
      </c>
      <c r="F11" s="525"/>
      <c r="G11" s="525"/>
    </row>
    <row r="12" spans="1:7" s="111" customFormat="1" ht="13.5" thickBot="1" x14ac:dyDescent="0.25">
      <c r="A12" s="1072" t="s">
        <v>56</v>
      </c>
      <c r="B12" s="1073"/>
      <c r="C12" s="1072" t="s">
        <v>57</v>
      </c>
      <c r="D12" s="1073"/>
      <c r="E12" s="161" t="s">
        <v>1008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548" t="s">
        <v>2</v>
      </c>
      <c r="D13" s="601" t="s">
        <v>3</v>
      </c>
      <c r="E13" s="160" t="s">
        <v>1007</v>
      </c>
      <c r="F13" s="525"/>
      <c r="G13" s="525"/>
    </row>
    <row r="14" spans="1:7" s="111" customFormat="1" ht="13.5" thickBot="1" x14ac:dyDescent="0.25">
      <c r="A14" s="541" t="s">
        <v>869</v>
      </c>
      <c r="B14" s="552" t="s">
        <v>265</v>
      </c>
      <c r="C14" s="541" t="s">
        <v>22</v>
      </c>
      <c r="D14" s="552" t="s">
        <v>17</v>
      </c>
      <c r="E14" s="162" t="s">
        <v>870</v>
      </c>
      <c r="F14" s="525"/>
      <c r="G14" s="525"/>
    </row>
    <row r="15" spans="1:7" s="111" customFormat="1" ht="12.75" x14ac:dyDescent="0.2">
      <c r="A15" s="120" t="s">
        <v>411</v>
      </c>
      <c r="B15" s="118" t="s">
        <v>265</v>
      </c>
      <c r="C15" s="117" t="s">
        <v>21</v>
      </c>
      <c r="D15" s="118" t="s">
        <v>17</v>
      </c>
      <c r="E15" s="22"/>
      <c r="F15" s="525"/>
      <c r="G15" s="525"/>
    </row>
    <row r="16" spans="1:7" s="111" customFormat="1" ht="12.75" x14ac:dyDescent="0.2">
      <c r="A16" s="120" t="s">
        <v>1015</v>
      </c>
      <c r="B16" s="118" t="s">
        <v>265</v>
      </c>
      <c r="C16" s="117" t="s">
        <v>1016</v>
      </c>
      <c r="D16" s="118" t="s">
        <v>17</v>
      </c>
      <c r="E16" s="22"/>
      <c r="F16" s="525"/>
      <c r="G16" s="525"/>
    </row>
    <row r="17" spans="1:7" s="111" customFormat="1" ht="12.75" x14ac:dyDescent="0.2">
      <c r="A17" s="120" t="s">
        <v>1017</v>
      </c>
      <c r="B17" s="118" t="s">
        <v>265</v>
      </c>
      <c r="C17" s="117" t="s">
        <v>1018</v>
      </c>
      <c r="D17" s="118" t="s">
        <v>17</v>
      </c>
      <c r="E17" s="22"/>
      <c r="F17" s="525"/>
      <c r="G17" s="525"/>
    </row>
    <row r="18" spans="1:7" s="111" customFormat="1" ht="12.75" x14ac:dyDescent="0.2">
      <c r="A18" s="120" t="s">
        <v>1019</v>
      </c>
      <c r="B18" s="118" t="s">
        <v>265</v>
      </c>
      <c r="C18" s="117" t="s">
        <v>1020</v>
      </c>
      <c r="D18" s="118" t="s">
        <v>17</v>
      </c>
      <c r="E18" s="22"/>
      <c r="F18" s="525"/>
      <c r="G18" s="525"/>
    </row>
    <row r="19" spans="1:7" s="111" customFormat="1" ht="12.75" x14ac:dyDescent="0.2">
      <c r="A19" s="120" t="s">
        <v>1021</v>
      </c>
      <c r="B19" s="118" t="s">
        <v>265</v>
      </c>
      <c r="C19" s="117" t="s">
        <v>1022</v>
      </c>
      <c r="D19" s="118" t="s">
        <v>17</v>
      </c>
      <c r="E19" s="22"/>
      <c r="F19" s="525"/>
      <c r="G19" s="525"/>
    </row>
    <row r="20" spans="1:7" s="111" customFormat="1" ht="12.75" x14ac:dyDescent="0.2">
      <c r="A20" s="120" t="s">
        <v>1023</v>
      </c>
      <c r="B20" s="118" t="s">
        <v>265</v>
      </c>
      <c r="C20" s="120" t="s">
        <v>192</v>
      </c>
      <c r="D20" s="118" t="s">
        <v>17</v>
      </c>
      <c r="E20" s="22"/>
      <c r="F20" s="525"/>
      <c r="G20" s="525"/>
    </row>
    <row r="21" spans="1:7" s="111" customFormat="1" ht="12.75" x14ac:dyDescent="0.2">
      <c r="A21" s="120" t="s">
        <v>637</v>
      </c>
      <c r="B21" s="118" t="s">
        <v>265</v>
      </c>
      <c r="C21" s="120" t="s">
        <v>614</v>
      </c>
      <c r="D21" s="118" t="s">
        <v>9</v>
      </c>
      <c r="E21" s="22"/>
      <c r="F21" s="525"/>
      <c r="G21" s="525"/>
    </row>
    <row r="22" spans="1:7" s="111" customFormat="1" ht="12.75" x14ac:dyDescent="0.2">
      <c r="A22" s="120" t="s">
        <v>627</v>
      </c>
      <c r="B22" s="118" t="s">
        <v>265</v>
      </c>
      <c r="C22" s="120" t="s">
        <v>618</v>
      </c>
      <c r="D22" s="118" t="s">
        <v>265</v>
      </c>
      <c r="E22" s="22"/>
      <c r="F22" s="525"/>
      <c r="G22" s="525"/>
    </row>
    <row r="23" spans="1:7" s="111" customFormat="1" ht="12.75" x14ac:dyDescent="0.2">
      <c r="A23" s="120" t="s">
        <v>618</v>
      </c>
      <c r="B23" s="118" t="s">
        <v>265</v>
      </c>
      <c r="C23" s="120" t="s">
        <v>627</v>
      </c>
      <c r="D23" s="118" t="s">
        <v>265</v>
      </c>
      <c r="E23" s="22"/>
      <c r="F23" s="525"/>
      <c r="G23" s="525"/>
    </row>
    <row r="24" spans="1:7" s="111" customFormat="1" ht="12.75" x14ac:dyDescent="0.2">
      <c r="A24" s="120" t="s">
        <v>614</v>
      </c>
      <c r="B24" s="118" t="s">
        <v>265</v>
      </c>
      <c r="C24" s="120" t="s">
        <v>637</v>
      </c>
      <c r="D24" s="118" t="s">
        <v>265</v>
      </c>
      <c r="E24" s="22"/>
      <c r="F24" s="525"/>
      <c r="G24" s="525"/>
    </row>
    <row r="25" spans="1:7" s="111" customFormat="1" ht="12.75" x14ac:dyDescent="0.2">
      <c r="A25" s="120" t="s">
        <v>192</v>
      </c>
      <c r="B25" s="118" t="s">
        <v>17</v>
      </c>
      <c r="C25" s="120" t="s">
        <v>1023</v>
      </c>
      <c r="D25" s="118" t="s">
        <v>265</v>
      </c>
      <c r="E25" s="22"/>
      <c r="F25" s="525"/>
      <c r="G25" s="525"/>
    </row>
    <row r="26" spans="1:7" s="111" customFormat="1" ht="12.75" x14ac:dyDescent="0.2">
      <c r="A26" s="117" t="s">
        <v>1024</v>
      </c>
      <c r="B26" s="118" t="s">
        <v>17</v>
      </c>
      <c r="C26" s="120" t="s">
        <v>1021</v>
      </c>
      <c r="D26" s="118" t="s">
        <v>265</v>
      </c>
      <c r="E26" s="22"/>
      <c r="F26" s="525"/>
      <c r="G26" s="525"/>
    </row>
    <row r="27" spans="1:7" s="111" customFormat="1" ht="12.75" x14ac:dyDescent="0.2">
      <c r="A27" s="117" t="s">
        <v>1025</v>
      </c>
      <c r="B27" s="118" t="s">
        <v>17</v>
      </c>
      <c r="C27" s="120" t="s">
        <v>1019</v>
      </c>
      <c r="D27" s="118" t="s">
        <v>265</v>
      </c>
      <c r="E27" s="22"/>
      <c r="F27" s="525"/>
      <c r="G27" s="525"/>
    </row>
    <row r="28" spans="1:7" s="111" customFormat="1" ht="12.75" x14ac:dyDescent="0.2">
      <c r="A28" s="117" t="s">
        <v>1022</v>
      </c>
      <c r="B28" s="118" t="s">
        <v>17</v>
      </c>
      <c r="C28" s="120" t="s">
        <v>1017</v>
      </c>
      <c r="D28" s="118" t="s">
        <v>265</v>
      </c>
      <c r="E28" s="22"/>
      <c r="F28" s="525"/>
      <c r="G28" s="525"/>
    </row>
    <row r="29" spans="1:7" s="111" customFormat="1" ht="12.75" x14ac:dyDescent="0.2">
      <c r="A29" s="117" t="s">
        <v>1020</v>
      </c>
      <c r="B29" s="118" t="s">
        <v>17</v>
      </c>
      <c r="C29" s="120" t="s">
        <v>1015</v>
      </c>
      <c r="D29" s="118" t="s">
        <v>607</v>
      </c>
      <c r="E29" s="22"/>
      <c r="F29" s="525"/>
      <c r="G29" s="525"/>
    </row>
    <row r="30" spans="1:7" s="111" customFormat="1" ht="12.75" x14ac:dyDescent="0.2">
      <c r="A30" s="117" t="s">
        <v>1018</v>
      </c>
      <c r="B30" s="118" t="s">
        <v>17</v>
      </c>
      <c r="C30" s="533" t="s">
        <v>1026</v>
      </c>
      <c r="D30" s="118" t="s">
        <v>607</v>
      </c>
      <c r="E30" s="22"/>
      <c r="F30" s="525"/>
      <c r="G30" s="525"/>
    </row>
    <row r="31" spans="1:7" s="111" customFormat="1" ht="12.75" x14ac:dyDescent="0.2">
      <c r="A31" s="117" t="s">
        <v>1027</v>
      </c>
      <c r="B31" s="118" t="s">
        <v>17</v>
      </c>
      <c r="C31" s="533" t="s">
        <v>271</v>
      </c>
      <c r="D31" s="534" t="s">
        <v>265</v>
      </c>
      <c r="E31" s="22"/>
      <c r="F31" s="525"/>
      <c r="G31" s="525"/>
    </row>
    <row r="32" spans="1:7" s="111" customFormat="1" ht="12.75" x14ac:dyDescent="0.2">
      <c r="A32" s="120" t="s">
        <v>1028</v>
      </c>
      <c r="B32" s="602" t="s">
        <v>17</v>
      </c>
      <c r="C32" s="117" t="s">
        <v>869</v>
      </c>
      <c r="D32" s="118" t="s">
        <v>265</v>
      </c>
      <c r="E32" s="22"/>
      <c r="F32" s="525"/>
      <c r="G32" s="525"/>
    </row>
    <row r="33" spans="1:7" s="111" customFormat="1" ht="12.75" x14ac:dyDescent="0.2">
      <c r="A33" s="117" t="s">
        <v>430</v>
      </c>
      <c r="B33" s="602" t="s">
        <v>17</v>
      </c>
      <c r="C33" s="117"/>
      <c r="D33" s="118"/>
      <c r="E33" s="22"/>
      <c r="F33" s="525"/>
      <c r="G33" s="525"/>
    </row>
    <row r="34" spans="1:7" s="111" customFormat="1" ht="12.75" x14ac:dyDescent="0.2">
      <c r="A34" s="117"/>
      <c r="B34" s="602"/>
      <c r="C34" s="117"/>
      <c r="D34" s="118"/>
      <c r="E34" s="22"/>
      <c r="F34" s="525"/>
      <c r="G34" s="525"/>
    </row>
    <row r="35" spans="1:7" s="111" customFormat="1" ht="12.75" x14ac:dyDescent="0.2">
      <c r="A35" s="137"/>
      <c r="B35" s="603"/>
      <c r="C35" s="117"/>
      <c r="D35" s="118"/>
      <c r="E35" s="22"/>
      <c r="F35" s="525"/>
      <c r="G35" s="525"/>
    </row>
    <row r="36" spans="1:7" s="111" customFormat="1" ht="12.75" x14ac:dyDescent="0.2">
      <c r="A36" s="121"/>
      <c r="B36" s="122"/>
      <c r="C36" s="117"/>
      <c r="D36" s="118"/>
      <c r="E36" s="22"/>
      <c r="F36" s="525"/>
      <c r="G36" s="525"/>
    </row>
    <row r="37" spans="1:7" s="111" customFormat="1" ht="12.75" x14ac:dyDescent="0.2">
      <c r="A37" s="120"/>
      <c r="B37" s="118"/>
      <c r="C37" s="117"/>
      <c r="D37" s="118"/>
      <c r="E37" s="22"/>
      <c r="F37" s="525"/>
      <c r="G37" s="525"/>
    </row>
    <row r="38" spans="1:7" s="111" customFormat="1" ht="13.5" thickBot="1" x14ac:dyDescent="0.25">
      <c r="A38" s="604"/>
      <c r="B38" s="229"/>
      <c r="C38" s="117"/>
      <c r="D38" s="118"/>
      <c r="E38" s="22"/>
      <c r="F38" s="525"/>
      <c r="G38" s="525"/>
    </row>
    <row r="39" spans="1:7" s="111" customFormat="1" ht="54" customHeight="1" thickBot="1" x14ac:dyDescent="0.25">
      <c r="A39" s="294" t="s">
        <v>536</v>
      </c>
      <c r="B39" s="292" t="s">
        <v>1029</v>
      </c>
      <c r="C39" s="294" t="s">
        <v>536</v>
      </c>
      <c r="D39" s="292" t="s">
        <v>1029</v>
      </c>
      <c r="E39" s="22"/>
      <c r="F39" s="525"/>
      <c r="G39" s="525"/>
    </row>
    <row r="40" spans="1:7" s="111" customFormat="1" ht="13.5" thickBot="1" x14ac:dyDescent="0.25">
      <c r="A40" s="539" t="s">
        <v>2</v>
      </c>
      <c r="B40" s="540" t="s">
        <v>3</v>
      </c>
      <c r="C40" s="539" t="s">
        <v>2</v>
      </c>
      <c r="D40" s="540" t="s">
        <v>3</v>
      </c>
      <c r="E40" s="22"/>
      <c r="F40" s="525"/>
      <c r="G40" s="525"/>
    </row>
    <row r="41" spans="1:7" s="111" customFormat="1" ht="12.75" x14ac:dyDescent="0.2">
      <c r="A41" s="541" t="s">
        <v>618</v>
      </c>
      <c r="B41" s="235" t="s">
        <v>265</v>
      </c>
      <c r="C41" s="541" t="s">
        <v>614</v>
      </c>
      <c r="D41" s="552" t="s">
        <v>9</v>
      </c>
      <c r="E41" s="22"/>
      <c r="F41" s="525"/>
      <c r="G41" s="525"/>
    </row>
    <row r="42" spans="1:7" s="111" customFormat="1" ht="12.75" x14ac:dyDescent="0.2">
      <c r="A42" s="572" t="s">
        <v>620</v>
      </c>
      <c r="B42" s="119" t="s">
        <v>265</v>
      </c>
      <c r="C42" s="245" t="s">
        <v>6</v>
      </c>
      <c r="D42" s="118" t="s">
        <v>265</v>
      </c>
      <c r="E42" s="22"/>
      <c r="F42" s="525"/>
      <c r="G42" s="525"/>
    </row>
    <row r="43" spans="1:7" s="111" customFormat="1" ht="12.75" x14ac:dyDescent="0.2">
      <c r="A43" s="245" t="s">
        <v>6</v>
      </c>
      <c r="B43" s="119" t="s">
        <v>265</v>
      </c>
      <c r="C43" s="572" t="s">
        <v>620</v>
      </c>
      <c r="D43" s="118" t="s">
        <v>265</v>
      </c>
      <c r="E43" s="22"/>
      <c r="F43" s="525"/>
      <c r="G43" s="525"/>
    </row>
    <row r="44" spans="1:7" s="111" customFormat="1" ht="12.75" x14ac:dyDescent="0.2">
      <c r="A44" s="120" t="s">
        <v>614</v>
      </c>
      <c r="B44" s="119" t="s">
        <v>265</v>
      </c>
      <c r="C44" s="120" t="s">
        <v>618</v>
      </c>
      <c r="D44" s="118" t="s">
        <v>265</v>
      </c>
      <c r="E44" s="22"/>
      <c r="F44" s="525"/>
      <c r="G44" s="525"/>
    </row>
    <row r="45" spans="1:7" s="111" customFormat="1" ht="12.75" x14ac:dyDescent="0.2">
      <c r="A45" s="117"/>
      <c r="B45" s="119"/>
      <c r="C45" s="117"/>
      <c r="D45" s="118"/>
      <c r="E45" s="22"/>
      <c r="F45" s="525"/>
      <c r="G45" s="525"/>
    </row>
    <row r="46" spans="1:7" s="111" customFormat="1" ht="13.5" thickBot="1" x14ac:dyDescent="0.25">
      <c r="A46" s="117"/>
      <c r="B46" s="119"/>
      <c r="C46" s="117"/>
      <c r="D46" s="118"/>
      <c r="E46" s="22"/>
      <c r="F46" s="525"/>
      <c r="G46" s="525"/>
    </row>
    <row r="47" spans="1:7" s="111" customFormat="1" ht="39.75" customHeight="1" thickBot="1" x14ac:dyDescent="0.25">
      <c r="A47" s="294" t="s">
        <v>538</v>
      </c>
      <c r="B47" s="292" t="s">
        <v>1030</v>
      </c>
      <c r="C47" s="117"/>
      <c r="D47" s="118"/>
      <c r="E47" s="22"/>
      <c r="F47" s="525"/>
      <c r="G47" s="525"/>
    </row>
    <row r="48" spans="1:7" s="111" customFormat="1" ht="13.5" thickBot="1" x14ac:dyDescent="0.25">
      <c r="A48" s="539" t="s">
        <v>2</v>
      </c>
      <c r="B48" s="540" t="s">
        <v>3</v>
      </c>
      <c r="C48" s="117"/>
      <c r="D48" s="118"/>
      <c r="E48" s="22"/>
      <c r="F48" s="525"/>
      <c r="G48" s="525"/>
    </row>
    <row r="49" spans="1:7" s="111" customFormat="1" ht="12.75" x14ac:dyDescent="0.2">
      <c r="A49" s="120" t="s">
        <v>614</v>
      </c>
      <c r="B49" s="118" t="s">
        <v>265</v>
      </c>
      <c r="C49" s="117"/>
      <c r="D49" s="118"/>
      <c r="E49" s="22"/>
      <c r="F49" s="525"/>
      <c r="G49" s="525"/>
    </row>
    <row r="50" spans="1:7" s="111" customFormat="1" ht="12.75" x14ac:dyDescent="0.2">
      <c r="A50" s="572" t="s">
        <v>192</v>
      </c>
      <c r="B50" s="597" t="s">
        <v>17</v>
      </c>
      <c r="C50" s="117"/>
      <c r="D50" s="118"/>
      <c r="E50" s="22"/>
      <c r="F50" s="525"/>
      <c r="G50" s="525"/>
    </row>
    <row r="51" spans="1:7" s="111" customFormat="1" ht="12.75" x14ac:dyDescent="0.2">
      <c r="A51" s="245" t="s">
        <v>1022</v>
      </c>
      <c r="B51" s="597" t="s">
        <v>17</v>
      </c>
      <c r="C51" s="117"/>
      <c r="D51" s="118"/>
      <c r="E51" s="22"/>
      <c r="F51" s="525"/>
      <c r="G51" s="525"/>
    </row>
    <row r="52" spans="1:7" s="111" customFormat="1" ht="12.75" x14ac:dyDescent="0.2">
      <c r="A52" s="117" t="s">
        <v>1020</v>
      </c>
      <c r="B52" s="118" t="s">
        <v>17</v>
      </c>
      <c r="C52" s="117"/>
      <c r="D52" s="118"/>
      <c r="E52" s="22"/>
      <c r="F52" s="525"/>
      <c r="G52" s="525"/>
    </row>
    <row r="53" spans="1:7" s="111" customFormat="1" ht="12.75" x14ac:dyDescent="0.2">
      <c r="A53" s="117"/>
      <c r="B53" s="119"/>
      <c r="C53" s="117"/>
      <c r="D53" s="118"/>
      <c r="E53" s="22"/>
      <c r="F53" s="525"/>
      <c r="G53" s="525"/>
    </row>
    <row r="54" spans="1:7" s="111" customFormat="1" ht="12.75" x14ac:dyDescent="0.2">
      <c r="A54" s="117"/>
      <c r="B54" s="119"/>
      <c r="C54" s="117"/>
      <c r="D54" s="118"/>
      <c r="E54" s="22"/>
      <c r="F54" s="525"/>
      <c r="G54" s="525"/>
    </row>
    <row r="55" spans="1:7" s="111" customFormat="1" ht="12.75" x14ac:dyDescent="0.2">
      <c r="A55" s="117"/>
      <c r="B55" s="119"/>
      <c r="C55" s="117"/>
      <c r="D55" s="118"/>
      <c r="E55" s="22"/>
      <c r="F55" s="525"/>
      <c r="G55" s="525"/>
    </row>
    <row r="56" spans="1:7" s="111" customFormat="1" ht="12.75" x14ac:dyDescent="0.2">
      <c r="A56" s="117"/>
      <c r="B56" s="119"/>
      <c r="C56" s="117"/>
      <c r="D56" s="118"/>
      <c r="E56" s="22"/>
      <c r="F56" s="525"/>
      <c r="G56" s="525"/>
    </row>
    <row r="57" spans="1:7" s="111" customFormat="1" ht="12.75" x14ac:dyDescent="0.2">
      <c r="A57" s="117"/>
      <c r="B57" s="119"/>
      <c r="C57" s="117"/>
      <c r="D57" s="118"/>
      <c r="E57" s="22"/>
      <c r="F57" s="525"/>
      <c r="G57" s="525"/>
    </row>
    <row r="58" spans="1:7" s="111" customFormat="1" ht="12.75" x14ac:dyDescent="0.2">
      <c r="A58" s="117"/>
      <c r="B58" s="119"/>
      <c r="C58" s="117"/>
      <c r="D58" s="118"/>
      <c r="E58" s="22"/>
      <c r="F58" s="525"/>
      <c r="G58" s="525"/>
    </row>
    <row r="59" spans="1:7" s="111" customFormat="1" ht="12.75" x14ac:dyDescent="0.2">
      <c r="A59" s="117"/>
      <c r="B59" s="119"/>
      <c r="C59" s="117"/>
      <c r="D59" s="118"/>
      <c r="E59" s="22"/>
      <c r="F59" s="525"/>
      <c r="G59" s="525"/>
    </row>
    <row r="60" spans="1:7" s="111" customFormat="1" ht="12.75" x14ac:dyDescent="0.2">
      <c r="A60" s="117"/>
      <c r="B60" s="119"/>
      <c r="C60" s="117"/>
      <c r="D60" s="118"/>
      <c r="E60" s="22"/>
      <c r="F60" s="525"/>
      <c r="G60" s="525"/>
    </row>
    <row r="61" spans="1:7" s="111" customFormat="1" ht="13.5" thickBot="1" x14ac:dyDescent="0.25">
      <c r="A61" s="125"/>
      <c r="B61" s="227"/>
      <c r="C61" s="125"/>
      <c r="D61" s="229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61"/>
  <sheetViews>
    <sheetView view="pageBreakPreview" topLeftCell="A34" zoomScale="85" zoomScaleNormal="70" zoomScaleSheetLayoutView="85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8"/>
      <c r="C1" s="878"/>
      <c r="D1" s="878"/>
      <c r="E1" s="141" t="s">
        <v>365</v>
      </c>
    </row>
    <row r="2" spans="1:5" ht="15" customHeight="1" x14ac:dyDescent="0.2">
      <c r="E2" s="158" t="s">
        <v>289</v>
      </c>
    </row>
    <row r="3" spans="1:5" ht="15" customHeight="1" thickBot="1" x14ac:dyDescent="0.25">
      <c r="E3" s="159" t="s">
        <v>290</v>
      </c>
    </row>
    <row r="4" spans="1:5" ht="15" customHeight="1" x14ac:dyDescent="0.2">
      <c r="A4" s="23" t="s">
        <v>31</v>
      </c>
      <c r="B4" s="232"/>
      <c r="C4" s="1002">
        <v>3</v>
      </c>
      <c r="D4" s="1003"/>
      <c r="E4" s="160" t="s">
        <v>530</v>
      </c>
    </row>
    <row r="5" spans="1:5" ht="15" customHeight="1" x14ac:dyDescent="0.2">
      <c r="A5" s="24" t="s">
        <v>0</v>
      </c>
      <c r="B5" s="87"/>
      <c r="C5" s="1004" t="s">
        <v>522</v>
      </c>
      <c r="D5" s="1005"/>
      <c r="E5" s="161" t="s">
        <v>291</v>
      </c>
    </row>
    <row r="6" spans="1:5" ht="15" customHeight="1" x14ac:dyDescent="0.2">
      <c r="A6" s="24" t="s">
        <v>20</v>
      </c>
      <c r="B6" s="87"/>
      <c r="C6" s="1004" t="s">
        <v>522</v>
      </c>
      <c r="D6" s="1005"/>
      <c r="E6" s="160" t="s">
        <v>292</v>
      </c>
    </row>
    <row r="7" spans="1:5" ht="15" customHeight="1" thickBot="1" x14ac:dyDescent="0.25">
      <c r="A7" s="24" t="s">
        <v>1</v>
      </c>
      <c r="B7" s="87"/>
      <c r="C7" s="1004" t="s">
        <v>516</v>
      </c>
      <c r="D7" s="1005"/>
      <c r="E7" s="162" t="s">
        <v>293</v>
      </c>
    </row>
    <row r="8" spans="1:5" ht="15" customHeight="1" thickBot="1" x14ac:dyDescent="0.25">
      <c r="A8" s="24" t="s">
        <v>33</v>
      </c>
      <c r="B8" s="87"/>
      <c r="C8" s="1004" t="s">
        <v>847</v>
      </c>
      <c r="D8" s="1005"/>
      <c r="E8" s="147" t="s">
        <v>366</v>
      </c>
    </row>
    <row r="9" spans="1:5" ht="15" customHeight="1" thickBot="1" x14ac:dyDescent="0.25">
      <c r="A9" s="85" t="s">
        <v>34</v>
      </c>
      <c r="B9" s="86"/>
      <c r="C9" s="1008" t="s">
        <v>255</v>
      </c>
      <c r="D9" s="1009"/>
      <c r="E9" s="158" t="s">
        <v>530</v>
      </c>
    </row>
    <row r="10" spans="1:5" x14ac:dyDescent="0.2">
      <c r="A10" s="25"/>
      <c r="B10" s="26"/>
      <c r="C10" s="26"/>
      <c r="D10" s="26"/>
      <c r="E10" s="159" t="s">
        <v>290</v>
      </c>
    </row>
    <row r="11" spans="1:5" ht="13.5" thickBot="1" x14ac:dyDescent="0.25">
      <c r="E11" s="160" t="s">
        <v>289</v>
      </c>
    </row>
    <row r="12" spans="1:5" ht="13.5" thickBot="1" x14ac:dyDescent="0.25">
      <c r="A12" s="1006" t="s">
        <v>56</v>
      </c>
      <c r="B12" s="1007"/>
      <c r="C12" s="1006" t="s">
        <v>57</v>
      </c>
      <c r="D12" s="1007"/>
      <c r="E12" s="161" t="s">
        <v>531</v>
      </c>
    </row>
    <row r="13" spans="1:5" ht="13.5" thickBot="1" x14ac:dyDescent="0.25">
      <c r="A13" s="27" t="s">
        <v>2</v>
      </c>
      <c r="B13" s="29" t="s">
        <v>3</v>
      </c>
      <c r="C13" s="27" t="s">
        <v>2</v>
      </c>
      <c r="D13" s="29" t="s">
        <v>3</v>
      </c>
      <c r="E13" s="268" t="s">
        <v>333</v>
      </c>
    </row>
    <row r="14" spans="1:5" ht="13.5" thickBot="1" x14ac:dyDescent="0.25">
      <c r="A14" s="105" t="s">
        <v>12</v>
      </c>
      <c r="B14" s="31" t="s">
        <v>4</v>
      </c>
      <c r="C14" s="270" t="s">
        <v>18</v>
      </c>
      <c r="D14" s="271" t="s">
        <v>9</v>
      </c>
      <c r="E14" s="269" t="s">
        <v>517</v>
      </c>
    </row>
    <row r="15" spans="1:5" x14ac:dyDescent="0.2">
      <c r="A15" s="32" t="s">
        <v>21</v>
      </c>
      <c r="B15" s="31" t="s">
        <v>4</v>
      </c>
      <c r="C15" s="32" t="s">
        <v>67</v>
      </c>
      <c r="D15" s="31" t="s">
        <v>9</v>
      </c>
    </row>
    <row r="16" spans="1:5" x14ac:dyDescent="0.2">
      <c r="A16" s="16" t="s">
        <v>71</v>
      </c>
      <c r="B16" s="31" t="s">
        <v>4</v>
      </c>
      <c r="C16" s="30" t="s">
        <v>69</v>
      </c>
      <c r="D16" s="15" t="s">
        <v>9</v>
      </c>
    </row>
    <row r="17" spans="1:4" x14ac:dyDescent="0.2">
      <c r="A17" s="32" t="s">
        <v>72</v>
      </c>
      <c r="B17" s="31" t="s">
        <v>8</v>
      </c>
      <c r="C17" s="30" t="s">
        <v>70</v>
      </c>
      <c r="D17" s="15" t="s">
        <v>9</v>
      </c>
    </row>
    <row r="18" spans="1:4" x14ac:dyDescent="0.2">
      <c r="A18" s="32" t="s">
        <v>72</v>
      </c>
      <c r="B18" s="31" t="s">
        <v>73</v>
      </c>
      <c r="C18" s="32" t="s">
        <v>11</v>
      </c>
      <c r="D18" s="31" t="s">
        <v>9</v>
      </c>
    </row>
    <row r="19" spans="1:4" x14ac:dyDescent="0.2">
      <c r="A19" s="32" t="s">
        <v>22</v>
      </c>
      <c r="B19" s="31" t="s">
        <v>23</v>
      </c>
      <c r="C19" s="32" t="s">
        <v>10</v>
      </c>
      <c r="D19" s="31" t="s">
        <v>9</v>
      </c>
    </row>
    <row r="20" spans="1:4" x14ac:dyDescent="0.2">
      <c r="A20" s="32" t="s">
        <v>74</v>
      </c>
      <c r="B20" s="31" t="s">
        <v>23</v>
      </c>
      <c r="C20" s="32" t="s">
        <v>275</v>
      </c>
      <c r="D20" s="31" t="s">
        <v>9</v>
      </c>
    </row>
    <row r="21" spans="1:4" x14ac:dyDescent="0.2">
      <c r="A21" s="32" t="s">
        <v>75</v>
      </c>
      <c r="B21" s="31" t="s">
        <v>23</v>
      </c>
      <c r="C21" s="32" t="s">
        <v>76</v>
      </c>
      <c r="D21" s="31" t="s">
        <v>9</v>
      </c>
    </row>
    <row r="22" spans="1:4" x14ac:dyDescent="0.2">
      <c r="A22" s="32" t="s">
        <v>66</v>
      </c>
      <c r="B22" s="31" t="s">
        <v>23</v>
      </c>
      <c r="C22" s="32" t="s">
        <v>16</v>
      </c>
      <c r="D22" s="31" t="s">
        <v>15</v>
      </c>
    </row>
    <row r="23" spans="1:4" x14ac:dyDescent="0.2">
      <c r="A23" s="32" t="s">
        <v>25</v>
      </c>
      <c r="B23" s="31" t="s">
        <v>15</v>
      </c>
      <c r="C23" s="32" t="s">
        <v>14</v>
      </c>
      <c r="D23" s="31" t="s">
        <v>15</v>
      </c>
    </row>
    <row r="24" spans="1:4" x14ac:dyDescent="0.2">
      <c r="A24" s="32" t="s">
        <v>77</v>
      </c>
      <c r="B24" s="31" t="s">
        <v>15</v>
      </c>
      <c r="C24" s="32" t="s">
        <v>78</v>
      </c>
      <c r="D24" s="31" t="s">
        <v>15</v>
      </c>
    </row>
    <row r="25" spans="1:4" x14ac:dyDescent="0.2">
      <c r="A25" s="32" t="s">
        <v>78</v>
      </c>
      <c r="B25" s="31" t="s">
        <v>15</v>
      </c>
      <c r="C25" s="32" t="s">
        <v>77</v>
      </c>
      <c r="D25" s="31" t="s">
        <v>15</v>
      </c>
    </row>
    <row r="26" spans="1:4" x14ac:dyDescent="0.2">
      <c r="A26" s="16" t="s">
        <v>183</v>
      </c>
      <c r="B26" s="31" t="s">
        <v>15</v>
      </c>
      <c r="C26" s="32" t="s">
        <v>27</v>
      </c>
      <c r="D26" s="31" t="s">
        <v>15</v>
      </c>
    </row>
    <row r="27" spans="1:4" x14ac:dyDescent="0.2">
      <c r="A27" s="32" t="s">
        <v>16</v>
      </c>
      <c r="B27" s="31" t="s">
        <v>15</v>
      </c>
      <c r="C27" s="32" t="s">
        <v>10</v>
      </c>
      <c r="D27" s="31" t="s">
        <v>15</v>
      </c>
    </row>
    <row r="28" spans="1:4" x14ac:dyDescent="0.2">
      <c r="A28" s="105" t="s">
        <v>76</v>
      </c>
      <c r="B28" s="31" t="s">
        <v>9</v>
      </c>
      <c r="C28" s="32" t="s">
        <v>66</v>
      </c>
      <c r="D28" s="31" t="s">
        <v>15</v>
      </c>
    </row>
    <row r="29" spans="1:4" x14ac:dyDescent="0.2">
      <c r="A29" s="32" t="s">
        <v>275</v>
      </c>
      <c r="B29" s="31" t="s">
        <v>9</v>
      </c>
      <c r="C29" s="32" t="s">
        <v>17</v>
      </c>
      <c r="D29" s="31" t="s">
        <v>15</v>
      </c>
    </row>
    <row r="30" spans="1:4" x14ac:dyDescent="0.2">
      <c r="A30" s="32" t="s">
        <v>10</v>
      </c>
      <c r="B30" s="31" t="s">
        <v>5</v>
      </c>
      <c r="C30" s="32" t="s">
        <v>79</v>
      </c>
      <c r="D30" s="31" t="s">
        <v>15</v>
      </c>
    </row>
    <row r="31" spans="1:4" x14ac:dyDescent="0.2">
      <c r="A31" s="32" t="s">
        <v>11</v>
      </c>
      <c r="B31" s="31" t="s">
        <v>9</v>
      </c>
      <c r="C31" s="32" t="s">
        <v>80</v>
      </c>
      <c r="D31" s="31" t="s">
        <v>15</v>
      </c>
    </row>
    <row r="32" spans="1:4" x14ac:dyDescent="0.2">
      <c r="A32" s="32" t="s">
        <v>70</v>
      </c>
      <c r="B32" s="31" t="s">
        <v>9</v>
      </c>
      <c r="C32" s="32" t="s">
        <v>22</v>
      </c>
      <c r="D32" s="31" t="s">
        <v>23</v>
      </c>
    </row>
    <row r="33" spans="1:4" x14ac:dyDescent="0.2">
      <c r="A33" s="32" t="s">
        <v>69</v>
      </c>
      <c r="B33" s="31" t="s">
        <v>9</v>
      </c>
      <c r="C33" s="32" t="s">
        <v>72</v>
      </c>
      <c r="D33" s="31" t="s">
        <v>23</v>
      </c>
    </row>
    <row r="34" spans="1:4" x14ac:dyDescent="0.2">
      <c r="A34" s="32" t="s">
        <v>67</v>
      </c>
      <c r="B34" s="31" t="s">
        <v>9</v>
      </c>
      <c r="C34" s="32" t="s">
        <v>72</v>
      </c>
      <c r="D34" s="31" t="s">
        <v>6</v>
      </c>
    </row>
    <row r="35" spans="1:4" x14ac:dyDescent="0.2">
      <c r="A35" s="32" t="s">
        <v>18</v>
      </c>
      <c r="B35" s="31" t="s">
        <v>9</v>
      </c>
      <c r="C35" s="32" t="s">
        <v>71</v>
      </c>
      <c r="D35" s="31" t="s">
        <v>4</v>
      </c>
    </row>
    <row r="36" spans="1:4" x14ac:dyDescent="0.2">
      <c r="A36" s="32"/>
      <c r="B36" s="31"/>
      <c r="C36" s="32" t="s">
        <v>21</v>
      </c>
      <c r="D36" s="31" t="s">
        <v>4</v>
      </c>
    </row>
    <row r="37" spans="1:4" x14ac:dyDescent="0.2">
      <c r="A37" s="32"/>
      <c r="B37" s="31"/>
      <c r="C37" s="105" t="s">
        <v>12</v>
      </c>
      <c r="D37" s="31" t="s">
        <v>4</v>
      </c>
    </row>
    <row r="38" spans="1:4" x14ac:dyDescent="0.2">
      <c r="A38" s="32"/>
      <c r="B38" s="31"/>
      <c r="C38" s="32" t="s">
        <v>10</v>
      </c>
      <c r="D38" s="31" t="s">
        <v>4</v>
      </c>
    </row>
    <row r="39" spans="1:4" x14ac:dyDescent="0.2">
      <c r="A39" s="32"/>
      <c r="B39" s="31"/>
      <c r="C39" s="32" t="s">
        <v>518</v>
      </c>
      <c r="D39" s="31" t="s">
        <v>4</v>
      </c>
    </row>
    <row r="40" spans="1:4" ht="13.5" customHeight="1" x14ac:dyDescent="0.2">
      <c r="A40" s="32"/>
      <c r="B40" s="31"/>
      <c r="C40" s="32" t="s">
        <v>430</v>
      </c>
      <c r="D40" s="31" t="s">
        <v>4</v>
      </c>
    </row>
    <row r="41" spans="1:4" ht="13.5" customHeight="1" x14ac:dyDescent="0.2">
      <c r="A41" s="32"/>
      <c r="B41" s="31"/>
      <c r="C41" s="32" t="s">
        <v>12</v>
      </c>
      <c r="D41" s="31" t="s">
        <v>4</v>
      </c>
    </row>
    <row r="42" spans="1:4" ht="13.5" customHeight="1" x14ac:dyDescent="0.2">
      <c r="A42" s="249"/>
      <c r="B42" s="33"/>
      <c r="C42" s="249"/>
      <c r="D42" s="33"/>
    </row>
    <row r="43" spans="1:4" ht="13.5" customHeight="1" x14ac:dyDescent="0.2">
      <c r="A43" s="249"/>
      <c r="B43" s="33"/>
      <c r="C43" s="249"/>
      <c r="D43" s="33"/>
    </row>
    <row r="44" spans="1:4" ht="13.5" customHeight="1" x14ac:dyDescent="0.2">
      <c r="A44" s="249"/>
      <c r="B44" s="33"/>
      <c r="C44" s="249"/>
      <c r="D44" s="33"/>
    </row>
    <row r="45" spans="1:4" ht="13.5" customHeight="1" x14ac:dyDescent="0.2">
      <c r="A45" s="249"/>
      <c r="B45" s="33"/>
      <c r="C45" s="249"/>
      <c r="D45" s="33"/>
    </row>
    <row r="46" spans="1:4" ht="13.5" customHeight="1" x14ac:dyDescent="0.2">
      <c r="A46" s="249"/>
      <c r="B46" s="33"/>
      <c r="C46" s="249"/>
      <c r="D46" s="33"/>
    </row>
    <row r="47" spans="1:4" ht="13.5" customHeight="1" x14ac:dyDescent="0.2">
      <c r="A47" s="249"/>
      <c r="B47" s="33"/>
      <c r="C47" s="249"/>
      <c r="D47" s="33"/>
    </row>
    <row r="48" spans="1:4" ht="13.5" customHeight="1" x14ac:dyDescent="0.2">
      <c r="A48" s="249"/>
      <c r="B48" s="33"/>
      <c r="C48" s="249"/>
      <c r="D48" s="33"/>
    </row>
    <row r="49" spans="1:4" ht="13.5" customHeight="1" x14ac:dyDescent="0.2">
      <c r="A49" s="249"/>
      <c r="B49" s="33"/>
      <c r="C49" s="249"/>
      <c r="D49" s="33"/>
    </row>
    <row r="50" spans="1:4" ht="13.5" customHeight="1" x14ac:dyDescent="0.2">
      <c r="A50" s="249"/>
      <c r="B50" s="33"/>
      <c r="C50" s="249"/>
      <c r="D50" s="33"/>
    </row>
    <row r="51" spans="1:4" ht="13.5" customHeight="1" x14ac:dyDescent="0.2">
      <c r="A51" s="249"/>
      <c r="B51" s="33"/>
      <c r="C51" s="249"/>
      <c r="D51" s="33"/>
    </row>
    <row r="52" spans="1:4" ht="13.5" customHeight="1" x14ac:dyDescent="0.2">
      <c r="A52" s="249"/>
      <c r="B52" s="33"/>
      <c r="C52" s="249"/>
      <c r="D52" s="33"/>
    </row>
    <row r="53" spans="1:4" ht="13.5" customHeight="1" x14ac:dyDescent="0.2">
      <c r="A53" s="249"/>
      <c r="B53" s="33"/>
      <c r="C53" s="249"/>
      <c r="D53" s="33"/>
    </row>
    <row r="54" spans="1:4" ht="13.5" customHeight="1" x14ac:dyDescent="0.2">
      <c r="A54" s="249"/>
      <c r="B54" s="33"/>
      <c r="C54" s="249"/>
      <c r="D54" s="33"/>
    </row>
    <row r="55" spans="1:4" ht="13.5" customHeight="1" x14ac:dyDescent="0.2">
      <c r="A55" s="249"/>
      <c r="B55" s="33"/>
      <c r="C55" s="249"/>
      <c r="D55" s="33"/>
    </row>
    <row r="56" spans="1:4" ht="13.5" customHeight="1" x14ac:dyDescent="0.2">
      <c r="A56" s="249"/>
      <c r="B56" s="33"/>
      <c r="C56" s="249"/>
      <c r="D56" s="33"/>
    </row>
    <row r="57" spans="1:4" ht="13.5" customHeight="1" x14ac:dyDescent="0.2">
      <c r="A57" s="249"/>
      <c r="B57" s="33"/>
      <c r="C57" s="249"/>
      <c r="D57" s="33"/>
    </row>
    <row r="58" spans="1:4" ht="13.5" customHeight="1" x14ac:dyDescent="0.2">
      <c r="A58" s="249"/>
      <c r="B58" s="33"/>
      <c r="C58" s="249"/>
      <c r="D58" s="33"/>
    </row>
    <row r="59" spans="1:4" ht="13.5" customHeight="1" x14ac:dyDescent="0.2">
      <c r="A59" s="249"/>
      <c r="B59" s="33"/>
      <c r="C59" s="249"/>
      <c r="D59" s="33"/>
    </row>
    <row r="60" spans="1:4" ht="13.5" customHeight="1" x14ac:dyDescent="0.2">
      <c r="A60" s="249"/>
      <c r="B60" s="33"/>
      <c r="C60" s="249"/>
      <c r="D60" s="33"/>
    </row>
    <row r="61" spans="1:4" ht="13.5" customHeight="1" thickBot="1" x14ac:dyDescent="0.25">
      <c r="A61" s="126"/>
      <c r="B61" s="127"/>
      <c r="C61" s="126"/>
      <c r="D61" s="127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3A125-119C-46E1-BE61-676E5A829E8D}">
  <sheetPr>
    <pageSetUpPr fitToPage="1"/>
  </sheetPr>
  <dimension ref="A1:G61"/>
  <sheetViews>
    <sheetView view="pageBreakPreview" topLeftCell="A58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7.85546875" style="330" customWidth="1"/>
    <col min="2" max="2" width="24.7109375" style="330" customWidth="1"/>
    <col min="3" max="3" width="38.28515625" style="330" customWidth="1"/>
    <col min="4" max="4" width="24.7109375" style="330" customWidth="1"/>
    <col min="5" max="5" width="33.85546875" style="22" customWidth="1"/>
    <col min="6" max="7" width="14.5703125" style="525" customWidth="1"/>
    <col min="8" max="16384" width="11.42578125" style="330"/>
  </cols>
  <sheetData>
    <row r="1" spans="1:7" s="310" customFormat="1" ht="18.75" customHeight="1" thickBot="1" x14ac:dyDescent="0.4">
      <c r="A1" s="870" t="s">
        <v>259</v>
      </c>
      <c r="B1" s="876"/>
      <c r="C1" s="876"/>
      <c r="D1" s="876"/>
      <c r="E1" s="605" t="s">
        <v>365</v>
      </c>
      <c r="F1" s="525"/>
      <c r="G1" s="525"/>
    </row>
    <row r="2" spans="1:7" s="310" customFormat="1" ht="15" customHeight="1" x14ac:dyDescent="0.3">
      <c r="A2" s="606"/>
      <c r="B2" s="606"/>
      <c r="C2" s="606"/>
      <c r="D2" s="606"/>
      <c r="E2" s="607" t="s">
        <v>1031</v>
      </c>
      <c r="F2" s="525"/>
      <c r="G2" s="525"/>
    </row>
    <row r="3" spans="1:7" s="310" customFormat="1" ht="15" customHeight="1" thickBot="1" x14ac:dyDescent="0.35">
      <c r="A3" s="606"/>
      <c r="B3" s="606"/>
      <c r="C3" s="606"/>
      <c r="D3" s="606"/>
      <c r="E3" s="159" t="s">
        <v>1032</v>
      </c>
      <c r="F3" s="525"/>
      <c r="G3" s="525"/>
    </row>
    <row r="4" spans="1:7" s="312" customFormat="1" ht="12.75" x14ac:dyDescent="0.2">
      <c r="A4" s="608" t="s">
        <v>182</v>
      </c>
      <c r="B4" s="609"/>
      <c r="C4" s="1184">
        <v>3</v>
      </c>
      <c r="D4" s="1185"/>
      <c r="E4" s="610" t="s">
        <v>597</v>
      </c>
      <c r="F4" s="525"/>
      <c r="G4" s="525"/>
    </row>
    <row r="5" spans="1:7" s="312" customFormat="1" ht="12.75" x14ac:dyDescent="0.2">
      <c r="A5" s="611" t="s">
        <v>0</v>
      </c>
      <c r="B5" s="612"/>
      <c r="C5" s="1186" t="s">
        <v>1033</v>
      </c>
      <c r="D5" s="1187"/>
      <c r="E5" s="161" t="s">
        <v>1034</v>
      </c>
      <c r="F5" s="525"/>
      <c r="G5" s="525"/>
    </row>
    <row r="6" spans="1:7" s="312" customFormat="1" ht="12.75" x14ac:dyDescent="0.2">
      <c r="A6" s="611" t="s">
        <v>20</v>
      </c>
      <c r="B6" s="612"/>
      <c r="C6" s="1186">
        <v>360</v>
      </c>
      <c r="D6" s="1187"/>
      <c r="E6" s="610" t="s">
        <v>1035</v>
      </c>
      <c r="F6" s="525"/>
      <c r="G6" s="525"/>
    </row>
    <row r="7" spans="1:7" s="312" customFormat="1" ht="13.5" thickBot="1" x14ac:dyDescent="0.25">
      <c r="A7" s="611" t="s">
        <v>1</v>
      </c>
      <c r="B7" s="612"/>
      <c r="C7" s="1186" t="s">
        <v>1036</v>
      </c>
      <c r="D7" s="1187"/>
      <c r="E7" s="162" t="s">
        <v>452</v>
      </c>
      <c r="F7" s="525"/>
      <c r="G7" s="525"/>
    </row>
    <row r="8" spans="1:7" s="312" customFormat="1" ht="13.5" thickBot="1" x14ac:dyDescent="0.25">
      <c r="A8" s="1188" t="s">
        <v>189</v>
      </c>
      <c r="B8" s="1189"/>
      <c r="C8" s="1186" t="s">
        <v>264</v>
      </c>
      <c r="D8" s="1187"/>
      <c r="E8" s="613" t="s">
        <v>366</v>
      </c>
      <c r="F8" s="525"/>
      <c r="G8" s="525"/>
    </row>
    <row r="9" spans="1:7" s="312" customFormat="1" ht="13.5" thickBot="1" x14ac:dyDescent="0.25">
      <c r="A9" s="1178" t="s">
        <v>191</v>
      </c>
      <c r="B9" s="1179"/>
      <c r="C9" s="1180" t="s">
        <v>1037</v>
      </c>
      <c r="D9" s="1181"/>
      <c r="E9" s="607" t="s">
        <v>1035</v>
      </c>
      <c r="F9" s="525"/>
      <c r="G9" s="525"/>
    </row>
    <row r="10" spans="1:7" s="312" customFormat="1" ht="12.75" x14ac:dyDescent="0.2">
      <c r="A10" s="614"/>
      <c r="B10" s="614"/>
      <c r="C10" s="614"/>
      <c r="D10" s="614"/>
      <c r="E10" s="159" t="s">
        <v>1034</v>
      </c>
      <c r="F10" s="525"/>
      <c r="G10" s="525"/>
    </row>
    <row r="11" spans="1:7" s="312" customFormat="1" ht="13.5" thickBot="1" x14ac:dyDescent="0.25">
      <c r="A11" s="615"/>
      <c r="B11" s="615"/>
      <c r="C11" s="615"/>
      <c r="D11" s="615"/>
      <c r="E11" s="610" t="s">
        <v>597</v>
      </c>
      <c r="F11" s="525"/>
      <c r="G11" s="525"/>
    </row>
    <row r="12" spans="1:7" s="312" customFormat="1" ht="13.5" thickBot="1" x14ac:dyDescent="0.25">
      <c r="A12" s="1182" t="s">
        <v>56</v>
      </c>
      <c r="B12" s="1183"/>
      <c r="C12" s="1182" t="s">
        <v>57</v>
      </c>
      <c r="D12" s="1183"/>
      <c r="E12" s="161" t="s">
        <v>1032</v>
      </c>
      <c r="F12" s="525"/>
      <c r="G12" s="525"/>
    </row>
    <row r="13" spans="1:7" s="312" customFormat="1" ht="13.5" thickBot="1" x14ac:dyDescent="0.25">
      <c r="A13" s="616" t="s">
        <v>2</v>
      </c>
      <c r="B13" s="617" t="s">
        <v>3</v>
      </c>
      <c r="C13" s="618" t="s">
        <v>2</v>
      </c>
      <c r="D13" s="619" t="s">
        <v>3</v>
      </c>
      <c r="E13" s="610" t="s">
        <v>1031</v>
      </c>
      <c r="F13" s="525"/>
      <c r="G13" s="525"/>
    </row>
    <row r="14" spans="1:7" s="312" customFormat="1" ht="13.5" thickBot="1" x14ac:dyDescent="0.25">
      <c r="A14" s="620" t="s">
        <v>266</v>
      </c>
      <c r="B14" s="621" t="s">
        <v>265</v>
      </c>
      <c r="C14" s="622" t="s">
        <v>430</v>
      </c>
      <c r="D14" s="623" t="s">
        <v>17</v>
      </c>
      <c r="E14" s="162" t="s">
        <v>363</v>
      </c>
      <c r="F14" s="525"/>
      <c r="G14" s="525"/>
    </row>
    <row r="15" spans="1:7" s="312" customFormat="1" ht="12.75" x14ac:dyDescent="0.2">
      <c r="A15" s="558" t="s">
        <v>1038</v>
      </c>
      <c r="B15" s="559" t="s">
        <v>265</v>
      </c>
      <c r="C15" s="558" t="s">
        <v>1039</v>
      </c>
      <c r="D15" s="560" t="s">
        <v>17</v>
      </c>
      <c r="E15" s="22"/>
      <c r="F15" s="525"/>
      <c r="G15" s="525"/>
    </row>
    <row r="16" spans="1:7" s="312" customFormat="1" ht="12.75" x14ac:dyDescent="0.2">
      <c r="A16" s="558" t="s">
        <v>934</v>
      </c>
      <c r="B16" s="559" t="s">
        <v>265</v>
      </c>
      <c r="C16" s="558" t="s">
        <v>414</v>
      </c>
      <c r="D16" s="560" t="s">
        <v>265</v>
      </c>
      <c r="E16" s="22"/>
      <c r="F16" s="525"/>
      <c r="G16" s="525"/>
    </row>
    <row r="17" spans="1:7" s="312" customFormat="1" ht="12.75" x14ac:dyDescent="0.2">
      <c r="A17" s="558" t="s">
        <v>999</v>
      </c>
      <c r="B17" s="559" t="s">
        <v>265</v>
      </c>
      <c r="C17" s="558" t="s">
        <v>466</v>
      </c>
      <c r="D17" s="560" t="s">
        <v>265</v>
      </c>
      <c r="E17" s="22"/>
      <c r="F17" s="525"/>
      <c r="G17" s="525"/>
    </row>
    <row r="18" spans="1:7" s="312" customFormat="1" ht="12.75" x14ac:dyDescent="0.2">
      <c r="A18" s="558" t="s">
        <v>919</v>
      </c>
      <c r="B18" s="559" t="s">
        <v>265</v>
      </c>
      <c r="C18" s="558" t="s">
        <v>627</v>
      </c>
      <c r="D18" s="560" t="s">
        <v>265</v>
      </c>
      <c r="E18" s="22"/>
      <c r="F18" s="525"/>
      <c r="G18" s="525"/>
    </row>
    <row r="19" spans="1:7" s="312" customFormat="1" ht="12.75" x14ac:dyDescent="0.2">
      <c r="A19" s="558" t="s">
        <v>627</v>
      </c>
      <c r="B19" s="559" t="s">
        <v>265</v>
      </c>
      <c r="C19" s="624" t="s">
        <v>919</v>
      </c>
      <c r="D19" s="560" t="s">
        <v>265</v>
      </c>
      <c r="E19" s="22"/>
      <c r="F19" s="525"/>
      <c r="G19" s="525"/>
    </row>
    <row r="20" spans="1:7" s="312" customFormat="1" ht="12.75" x14ac:dyDescent="0.2">
      <c r="A20" s="558" t="s">
        <v>466</v>
      </c>
      <c r="B20" s="559" t="s">
        <v>265</v>
      </c>
      <c r="C20" s="558" t="s">
        <v>999</v>
      </c>
      <c r="D20" s="560" t="s">
        <v>265</v>
      </c>
      <c r="E20" s="22"/>
      <c r="F20" s="525"/>
      <c r="G20" s="525"/>
    </row>
    <row r="21" spans="1:7" s="312" customFormat="1" ht="12.75" x14ac:dyDescent="0.2">
      <c r="A21" s="558" t="s">
        <v>414</v>
      </c>
      <c r="B21" s="559" t="s">
        <v>265</v>
      </c>
      <c r="C21" s="558" t="s">
        <v>934</v>
      </c>
      <c r="D21" s="560" t="s">
        <v>265</v>
      </c>
      <c r="E21" s="22"/>
      <c r="F21" s="525"/>
      <c r="G21" s="525"/>
    </row>
    <row r="22" spans="1:7" s="312" customFormat="1" ht="12.75" x14ac:dyDescent="0.2">
      <c r="A22" s="558" t="s">
        <v>908</v>
      </c>
      <c r="B22" s="559" t="s">
        <v>17</v>
      </c>
      <c r="C22" s="558" t="s">
        <v>270</v>
      </c>
      <c r="D22" s="560" t="s">
        <v>265</v>
      </c>
      <c r="E22" s="22"/>
      <c r="F22" s="525"/>
      <c r="G22" s="525"/>
    </row>
    <row r="23" spans="1:7" s="312" customFormat="1" ht="12.75" x14ac:dyDescent="0.2">
      <c r="A23" s="558" t="s">
        <v>1040</v>
      </c>
      <c r="B23" s="559" t="s">
        <v>17</v>
      </c>
      <c r="C23" s="558" t="s">
        <v>266</v>
      </c>
      <c r="D23" s="560" t="s">
        <v>265</v>
      </c>
      <c r="E23" s="22"/>
      <c r="F23" s="525"/>
      <c r="G23" s="525"/>
    </row>
    <row r="24" spans="1:7" s="312" customFormat="1" ht="12.75" x14ac:dyDescent="0.2">
      <c r="A24" s="558" t="s">
        <v>1039</v>
      </c>
      <c r="B24" s="559" t="s">
        <v>17</v>
      </c>
      <c r="C24" s="624"/>
      <c r="D24" s="560"/>
      <c r="E24" s="22"/>
      <c r="F24" s="525"/>
      <c r="G24" s="525"/>
    </row>
    <row r="25" spans="1:7" s="312" customFormat="1" ht="12.75" x14ac:dyDescent="0.2">
      <c r="A25" s="624" t="s">
        <v>1041</v>
      </c>
      <c r="B25" s="559" t="s">
        <v>17</v>
      </c>
      <c r="C25" s="558"/>
      <c r="D25" s="560"/>
      <c r="E25" s="22"/>
      <c r="F25" s="525"/>
      <c r="G25" s="525"/>
    </row>
    <row r="26" spans="1:7" s="312" customFormat="1" ht="12.75" x14ac:dyDescent="0.2">
      <c r="A26" s="624" t="s">
        <v>1042</v>
      </c>
      <c r="B26" s="559" t="s">
        <v>17</v>
      </c>
      <c r="C26" s="624"/>
      <c r="D26" s="560"/>
      <c r="E26" s="22"/>
      <c r="F26" s="525"/>
      <c r="G26" s="525"/>
    </row>
    <row r="27" spans="1:7" s="312" customFormat="1" ht="12.75" x14ac:dyDescent="0.2">
      <c r="A27" s="624"/>
      <c r="B27" s="559"/>
      <c r="C27" s="558"/>
      <c r="D27" s="560"/>
      <c r="E27" s="22"/>
      <c r="F27" s="525"/>
      <c r="G27" s="525"/>
    </row>
    <row r="28" spans="1:7" s="312" customFormat="1" ht="12.75" x14ac:dyDescent="0.2">
      <c r="A28" s="624"/>
      <c r="B28" s="559"/>
      <c r="C28" s="558"/>
      <c r="D28" s="560"/>
      <c r="E28" s="22"/>
      <c r="F28" s="525"/>
      <c r="G28" s="525"/>
    </row>
    <row r="29" spans="1:7" s="312" customFormat="1" ht="12.75" x14ac:dyDescent="0.2">
      <c r="A29" s="624"/>
      <c r="B29" s="559"/>
      <c r="C29" s="624"/>
      <c r="D29" s="560"/>
      <c r="E29" s="22"/>
      <c r="F29" s="525"/>
      <c r="G29" s="525"/>
    </row>
    <row r="30" spans="1:7" s="312" customFormat="1" ht="13.5" thickBot="1" x14ac:dyDescent="0.25">
      <c r="A30" s="625"/>
      <c r="B30" s="626"/>
      <c r="C30" s="627"/>
      <c r="D30" s="628"/>
      <c r="E30" s="22"/>
      <c r="F30" s="525"/>
      <c r="G30" s="525"/>
    </row>
    <row r="31" spans="1:7" s="312" customFormat="1" ht="39" customHeight="1" thickBot="1" x14ac:dyDescent="0.25">
      <c r="A31" s="554" t="s">
        <v>536</v>
      </c>
      <c r="B31" s="555" t="s">
        <v>1043</v>
      </c>
      <c r="C31" s="554" t="s">
        <v>536</v>
      </c>
      <c r="D31" s="555" t="s">
        <v>1044</v>
      </c>
      <c r="E31" s="22"/>
      <c r="F31" s="525"/>
      <c r="G31" s="525"/>
    </row>
    <row r="32" spans="1:7" s="312" customFormat="1" ht="13.5" thickBot="1" x14ac:dyDescent="0.25">
      <c r="A32" s="556" t="s">
        <v>2</v>
      </c>
      <c r="B32" s="557" t="s">
        <v>3</v>
      </c>
      <c r="C32" s="556" t="s">
        <v>2</v>
      </c>
      <c r="D32" s="557" t="s">
        <v>3</v>
      </c>
      <c r="E32" s="22"/>
      <c r="F32" s="525"/>
      <c r="G32" s="525"/>
    </row>
    <row r="33" spans="1:7" s="312" customFormat="1" ht="12.75" x14ac:dyDescent="0.2">
      <c r="A33" s="558" t="s">
        <v>919</v>
      </c>
      <c r="B33" s="559" t="s">
        <v>265</v>
      </c>
      <c r="C33" s="622" t="s">
        <v>627</v>
      </c>
      <c r="D33" s="623" t="s">
        <v>265</v>
      </c>
      <c r="E33" s="22"/>
      <c r="F33" s="525"/>
      <c r="G33" s="525"/>
    </row>
    <row r="34" spans="1:7" s="312" customFormat="1" ht="12.75" x14ac:dyDescent="0.2">
      <c r="A34" s="629" t="s">
        <v>1045</v>
      </c>
      <c r="B34" s="559" t="s">
        <v>265</v>
      </c>
      <c r="C34" s="561" t="s">
        <v>628</v>
      </c>
      <c r="D34" s="564" t="s">
        <v>265</v>
      </c>
      <c r="E34" s="22"/>
      <c r="F34" s="525"/>
      <c r="G34" s="525"/>
    </row>
    <row r="35" spans="1:7" s="312" customFormat="1" ht="12.75" x14ac:dyDescent="0.2">
      <c r="A35" s="630" t="s">
        <v>628</v>
      </c>
      <c r="B35" s="559" t="s">
        <v>265</v>
      </c>
      <c r="C35" s="631" t="s">
        <v>1045</v>
      </c>
      <c r="D35" s="632" t="s">
        <v>265</v>
      </c>
      <c r="E35" s="22"/>
      <c r="F35" s="525"/>
      <c r="G35" s="525"/>
    </row>
    <row r="36" spans="1:7" s="312" customFormat="1" ht="12.75" x14ac:dyDescent="0.2">
      <c r="A36" s="558" t="s">
        <v>627</v>
      </c>
      <c r="B36" s="559" t="s">
        <v>265</v>
      </c>
      <c r="C36" s="558" t="s">
        <v>919</v>
      </c>
      <c r="D36" s="560" t="s">
        <v>265</v>
      </c>
      <c r="E36" s="22"/>
      <c r="F36" s="525"/>
      <c r="G36" s="525"/>
    </row>
    <row r="37" spans="1:7" s="312" customFormat="1" ht="12.75" x14ac:dyDescent="0.2">
      <c r="A37" s="558"/>
      <c r="B37" s="559"/>
      <c r="C37" s="558"/>
      <c r="D37" s="560"/>
      <c r="E37" s="22"/>
      <c r="F37" s="525"/>
      <c r="G37" s="525"/>
    </row>
    <row r="38" spans="1:7" s="312" customFormat="1" ht="13.5" thickBot="1" x14ac:dyDescent="0.25">
      <c r="A38" s="633"/>
      <c r="B38" s="634"/>
      <c r="C38" s="635"/>
      <c r="D38" s="636"/>
      <c r="E38" s="22"/>
      <c r="F38" s="525"/>
      <c r="G38" s="525"/>
    </row>
    <row r="39" spans="1:7" s="312" customFormat="1" ht="54.75" customHeight="1" thickBot="1" x14ac:dyDescent="0.25">
      <c r="A39" s="624"/>
      <c r="B39" s="559"/>
      <c r="C39" s="554" t="s">
        <v>536</v>
      </c>
      <c r="D39" s="555" t="s">
        <v>1046</v>
      </c>
      <c r="E39" s="22"/>
      <c r="F39" s="525"/>
      <c r="G39" s="525"/>
    </row>
    <row r="40" spans="1:7" s="312" customFormat="1" ht="13.5" thickBot="1" x14ac:dyDescent="0.25">
      <c r="A40" s="624"/>
      <c r="B40" s="559"/>
      <c r="C40" s="556" t="s">
        <v>2</v>
      </c>
      <c r="D40" s="557" t="s">
        <v>3</v>
      </c>
      <c r="E40" s="22"/>
      <c r="F40" s="525"/>
      <c r="G40" s="525"/>
    </row>
    <row r="41" spans="1:7" s="312" customFormat="1" ht="12.75" x14ac:dyDescent="0.2">
      <c r="A41" s="624"/>
      <c r="B41" s="559"/>
      <c r="C41" s="622" t="s">
        <v>627</v>
      </c>
      <c r="D41" s="623" t="s">
        <v>265</v>
      </c>
      <c r="E41" s="22"/>
      <c r="F41" s="525"/>
      <c r="G41" s="525"/>
    </row>
    <row r="42" spans="1:7" s="312" customFormat="1" ht="12.75" x14ac:dyDescent="0.2">
      <c r="A42" s="624"/>
      <c r="B42" s="559"/>
      <c r="C42" s="630" t="s">
        <v>628</v>
      </c>
      <c r="D42" s="560" t="s">
        <v>265</v>
      </c>
      <c r="E42" s="22"/>
      <c r="F42" s="525"/>
      <c r="G42" s="525"/>
    </row>
    <row r="43" spans="1:7" s="312" customFormat="1" ht="12.75" x14ac:dyDescent="0.2">
      <c r="A43" s="624"/>
      <c r="B43" s="559"/>
      <c r="C43" s="630" t="s">
        <v>934</v>
      </c>
      <c r="D43" s="560" t="s">
        <v>265</v>
      </c>
      <c r="E43" s="22"/>
      <c r="F43" s="525"/>
      <c r="G43" s="525"/>
    </row>
    <row r="44" spans="1:7" s="312" customFormat="1" ht="12.75" x14ac:dyDescent="0.2">
      <c r="A44" s="624"/>
      <c r="B44" s="559"/>
      <c r="C44" s="558"/>
      <c r="D44" s="560"/>
      <c r="E44" s="22"/>
      <c r="F44" s="525"/>
      <c r="G44" s="525"/>
    </row>
    <row r="45" spans="1:7" s="312" customFormat="1" ht="13.5" thickBot="1" x14ac:dyDescent="0.25">
      <c r="A45" s="624"/>
      <c r="B45" s="559"/>
      <c r="C45" s="624"/>
      <c r="D45" s="560"/>
      <c r="E45" s="22" t="s">
        <v>1047</v>
      </c>
      <c r="F45" s="525"/>
      <c r="G45" s="525"/>
    </row>
    <row r="46" spans="1:7" s="312" customFormat="1" ht="43.5" customHeight="1" thickBot="1" x14ac:dyDescent="0.25">
      <c r="A46" s="554" t="s">
        <v>538</v>
      </c>
      <c r="B46" s="555" t="s">
        <v>1048</v>
      </c>
      <c r="C46" s="554" t="s">
        <v>538</v>
      </c>
      <c r="D46" s="555" t="s">
        <v>1048</v>
      </c>
      <c r="E46" s="22"/>
      <c r="F46" s="525"/>
      <c r="G46" s="525"/>
    </row>
    <row r="47" spans="1:7" s="312" customFormat="1" ht="13.5" thickBot="1" x14ac:dyDescent="0.25">
      <c r="A47" s="556" t="s">
        <v>2</v>
      </c>
      <c r="B47" s="557" t="s">
        <v>3</v>
      </c>
      <c r="C47" s="556" t="s">
        <v>2</v>
      </c>
      <c r="D47" s="557" t="s">
        <v>3</v>
      </c>
      <c r="E47" s="22"/>
      <c r="F47" s="525"/>
      <c r="G47" s="525"/>
    </row>
    <row r="48" spans="1:7" s="312" customFormat="1" ht="12.75" x14ac:dyDescent="0.2">
      <c r="A48" s="558" t="s">
        <v>934</v>
      </c>
      <c r="B48" s="559" t="s">
        <v>265</v>
      </c>
      <c r="C48" s="558" t="s">
        <v>627</v>
      </c>
      <c r="D48" s="560" t="s">
        <v>265</v>
      </c>
      <c r="E48" s="22"/>
      <c r="F48" s="525"/>
      <c r="G48" s="525"/>
    </row>
    <row r="49" spans="1:7" s="312" customFormat="1" ht="12.75" x14ac:dyDescent="0.2">
      <c r="A49" s="561" t="s">
        <v>628</v>
      </c>
      <c r="B49" s="562" t="s">
        <v>265</v>
      </c>
      <c r="C49" s="563" t="s">
        <v>628</v>
      </c>
      <c r="D49" s="564" t="s">
        <v>265</v>
      </c>
      <c r="E49" s="22"/>
      <c r="F49" s="525"/>
      <c r="G49" s="525"/>
    </row>
    <row r="50" spans="1:7" s="312" customFormat="1" ht="12.75" x14ac:dyDescent="0.2">
      <c r="A50" s="558" t="s">
        <v>627</v>
      </c>
      <c r="B50" s="559" t="s">
        <v>265</v>
      </c>
      <c r="C50" s="558" t="s">
        <v>934</v>
      </c>
      <c r="D50" s="560" t="s">
        <v>265</v>
      </c>
      <c r="E50" s="22"/>
      <c r="F50" s="525"/>
      <c r="G50" s="525"/>
    </row>
    <row r="51" spans="1:7" s="312" customFormat="1" ht="12.75" x14ac:dyDescent="0.2">
      <c r="A51" s="558"/>
      <c r="B51" s="559"/>
      <c r="C51" s="558"/>
      <c r="D51" s="560"/>
      <c r="E51" s="22"/>
      <c r="F51" s="525"/>
      <c r="G51" s="525"/>
    </row>
    <row r="52" spans="1:7" s="312" customFormat="1" ht="12.75" x14ac:dyDescent="0.2">
      <c r="A52" s="624"/>
      <c r="B52" s="559"/>
      <c r="C52" s="624"/>
      <c r="D52" s="560"/>
      <c r="E52" s="22"/>
      <c r="F52" s="525"/>
      <c r="G52" s="525"/>
    </row>
    <row r="53" spans="1:7" s="312" customFormat="1" ht="12.75" x14ac:dyDescent="0.2">
      <c r="A53" s="624"/>
      <c r="B53" s="559"/>
      <c r="C53" s="624"/>
      <c r="D53" s="560"/>
      <c r="E53" s="22"/>
      <c r="F53" s="525"/>
      <c r="G53" s="525"/>
    </row>
    <row r="54" spans="1:7" s="312" customFormat="1" ht="12.75" x14ac:dyDescent="0.2">
      <c r="A54" s="624"/>
      <c r="B54" s="559"/>
      <c r="C54" s="624"/>
      <c r="D54" s="560"/>
      <c r="E54" s="22"/>
      <c r="F54" s="525"/>
      <c r="G54" s="525"/>
    </row>
    <row r="55" spans="1:7" s="312" customFormat="1" ht="12.75" x14ac:dyDescent="0.2">
      <c r="A55" s="624"/>
      <c r="B55" s="559"/>
      <c r="C55" s="624"/>
      <c r="D55" s="560"/>
      <c r="E55" s="22"/>
      <c r="F55" s="525"/>
      <c r="G55" s="525"/>
    </row>
    <row r="56" spans="1:7" s="312" customFormat="1" ht="12.75" x14ac:dyDescent="0.2">
      <c r="A56" s="624"/>
      <c r="B56" s="559"/>
      <c r="C56" s="624"/>
      <c r="D56" s="560"/>
      <c r="E56" s="22"/>
      <c r="F56" s="525"/>
      <c r="G56" s="525"/>
    </row>
    <row r="57" spans="1:7" s="312" customFormat="1" ht="12.75" x14ac:dyDescent="0.2">
      <c r="A57" s="624"/>
      <c r="B57" s="559"/>
      <c r="C57" s="624"/>
      <c r="D57" s="560"/>
      <c r="E57" s="22"/>
      <c r="F57" s="525"/>
      <c r="G57" s="525"/>
    </row>
    <row r="58" spans="1:7" s="312" customFormat="1" ht="12.75" x14ac:dyDescent="0.2">
      <c r="A58" s="624"/>
      <c r="B58" s="559"/>
      <c r="C58" s="624"/>
      <c r="D58" s="560"/>
      <c r="E58" s="22"/>
      <c r="F58" s="525"/>
      <c r="G58" s="525"/>
    </row>
    <row r="59" spans="1:7" s="312" customFormat="1" ht="12.75" x14ac:dyDescent="0.2">
      <c r="A59" s="624"/>
      <c r="B59" s="559"/>
      <c r="C59" s="624"/>
      <c r="D59" s="560"/>
      <c r="E59" s="22"/>
      <c r="F59" s="525"/>
      <c r="G59" s="525"/>
    </row>
    <row r="60" spans="1:7" s="312" customFormat="1" ht="12.75" x14ac:dyDescent="0.2">
      <c r="A60" s="624"/>
      <c r="B60" s="559"/>
      <c r="C60" s="624"/>
      <c r="D60" s="560"/>
      <c r="E60" s="22"/>
      <c r="F60" s="525"/>
      <c r="G60" s="525"/>
    </row>
    <row r="61" spans="1:7" s="312" customFormat="1" ht="12.75" x14ac:dyDescent="0.2">
      <c r="A61" s="624"/>
      <c r="B61" s="559"/>
      <c r="C61" s="624"/>
      <c r="D61" s="560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1"/>
  <sheetViews>
    <sheetView view="pageBreakPreview" topLeftCell="A52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41" style="124" bestFit="1" customWidth="1"/>
    <col min="2" max="2" width="24.7109375" style="124" customWidth="1"/>
    <col min="3" max="3" width="41" style="124" bestFit="1" customWidth="1"/>
    <col min="4" max="4" width="23.4257812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70" t="s">
        <v>259</v>
      </c>
      <c r="B1" s="874"/>
      <c r="C1" s="874"/>
      <c r="D1" s="874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1049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1050</v>
      </c>
      <c r="F3" s="525"/>
      <c r="G3" s="525"/>
    </row>
    <row r="4" spans="1:7" s="111" customFormat="1" ht="12.75" x14ac:dyDescent="0.2">
      <c r="A4" s="109" t="s">
        <v>182</v>
      </c>
      <c r="B4" s="637"/>
      <c r="C4" s="1074">
        <v>3</v>
      </c>
      <c r="D4" s="1075"/>
      <c r="E4" s="160" t="s">
        <v>605</v>
      </c>
      <c r="F4" s="525"/>
      <c r="G4" s="525"/>
    </row>
    <row r="5" spans="1:7" s="111" customFormat="1" ht="12.75" x14ac:dyDescent="0.2">
      <c r="A5" s="112" t="s">
        <v>0</v>
      </c>
      <c r="B5" s="638"/>
      <c r="C5" s="1076" t="s">
        <v>1051</v>
      </c>
      <c r="D5" s="1077"/>
      <c r="E5" s="161" t="s">
        <v>859</v>
      </c>
      <c r="F5" s="525"/>
      <c r="G5" s="525"/>
    </row>
    <row r="6" spans="1:7" s="111" customFormat="1" ht="12.75" x14ac:dyDescent="0.2">
      <c r="A6" s="112" t="s">
        <v>20</v>
      </c>
      <c r="B6" s="638"/>
      <c r="C6" s="1076">
        <v>361</v>
      </c>
      <c r="D6" s="1077"/>
      <c r="E6" s="160" t="s">
        <v>1013</v>
      </c>
      <c r="F6" s="525"/>
      <c r="G6" s="525"/>
    </row>
    <row r="7" spans="1:7" s="111" customFormat="1" ht="13.5" thickBot="1" x14ac:dyDescent="0.25">
      <c r="A7" s="112" t="s">
        <v>1</v>
      </c>
      <c r="B7" s="638"/>
      <c r="C7" s="1186" t="s">
        <v>1052</v>
      </c>
      <c r="D7" s="1187"/>
      <c r="E7" s="162" t="s">
        <v>865</v>
      </c>
      <c r="F7" s="525"/>
      <c r="G7" s="525"/>
    </row>
    <row r="8" spans="1:7" s="111" customFormat="1" ht="13.5" thickBot="1" x14ac:dyDescent="0.25">
      <c r="A8" s="1080" t="s">
        <v>189</v>
      </c>
      <c r="B8" s="1193"/>
      <c r="C8" s="1186" t="s">
        <v>1053</v>
      </c>
      <c r="D8" s="1187"/>
      <c r="E8" s="144" t="s">
        <v>366</v>
      </c>
      <c r="F8" s="525"/>
      <c r="G8" s="525"/>
    </row>
    <row r="9" spans="1:7" s="111" customFormat="1" ht="13.5" thickBot="1" x14ac:dyDescent="0.25">
      <c r="A9" s="1068" t="s">
        <v>191</v>
      </c>
      <c r="B9" s="1190"/>
      <c r="C9" s="1191" t="s">
        <v>1012</v>
      </c>
      <c r="D9" s="1192"/>
      <c r="E9" s="158" t="s">
        <v>1013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859</v>
      </c>
      <c r="F10" s="525"/>
      <c r="G10" s="525"/>
    </row>
    <row r="11" spans="1:7" s="111" customFormat="1" ht="13.5" thickBot="1" x14ac:dyDescent="0.25">
      <c r="E11" s="160" t="s">
        <v>605</v>
      </c>
      <c r="F11" s="525"/>
      <c r="G11" s="525"/>
    </row>
    <row r="12" spans="1:7" s="111" customFormat="1" ht="13.5" thickBot="1" x14ac:dyDescent="0.25">
      <c r="A12" s="1072" t="s">
        <v>56</v>
      </c>
      <c r="B12" s="1073"/>
      <c r="C12" s="1072" t="s">
        <v>57</v>
      </c>
      <c r="D12" s="1073"/>
      <c r="E12" s="161" t="s">
        <v>1050</v>
      </c>
      <c r="F12" s="525"/>
      <c r="G12" s="525"/>
    </row>
    <row r="13" spans="1:7" s="111" customFormat="1" ht="13.5" thickBot="1" x14ac:dyDescent="0.25">
      <c r="A13" s="548" t="s">
        <v>2</v>
      </c>
      <c r="B13" s="549" t="s">
        <v>3</v>
      </c>
      <c r="C13" s="115" t="s">
        <v>2</v>
      </c>
      <c r="D13" s="116" t="s">
        <v>3</v>
      </c>
      <c r="E13" s="160" t="s">
        <v>1049</v>
      </c>
      <c r="F13" s="525"/>
      <c r="G13" s="525"/>
    </row>
    <row r="14" spans="1:7" s="111" customFormat="1" ht="13.5" thickBot="1" x14ac:dyDescent="0.25">
      <c r="A14" s="541" t="s">
        <v>869</v>
      </c>
      <c r="B14" s="552" t="s">
        <v>265</v>
      </c>
      <c r="C14" s="541" t="s">
        <v>22</v>
      </c>
      <c r="D14" s="122" t="s">
        <v>17</v>
      </c>
      <c r="E14" s="162" t="s">
        <v>870</v>
      </c>
      <c r="F14" s="525"/>
      <c r="G14" s="525"/>
    </row>
    <row r="15" spans="1:7" s="111" customFormat="1" ht="12.75" x14ac:dyDescent="0.2">
      <c r="A15" s="120" t="s">
        <v>887</v>
      </c>
      <c r="B15" s="118" t="s">
        <v>265</v>
      </c>
      <c r="C15" s="117" t="s">
        <v>1054</v>
      </c>
      <c r="D15" s="122" t="s">
        <v>17</v>
      </c>
      <c r="E15" s="22"/>
      <c r="F15" s="525"/>
      <c r="G15" s="525"/>
    </row>
    <row r="16" spans="1:7" s="111" customFormat="1" ht="12.75" x14ac:dyDescent="0.2">
      <c r="A16" s="120" t="s">
        <v>888</v>
      </c>
      <c r="B16" s="118" t="s">
        <v>265</v>
      </c>
      <c r="C16" s="117" t="s">
        <v>22</v>
      </c>
      <c r="D16" s="122" t="s">
        <v>15</v>
      </c>
      <c r="E16" s="22"/>
      <c r="F16" s="525"/>
      <c r="G16" s="525"/>
    </row>
    <row r="17" spans="1:7" s="111" customFormat="1" ht="12.75" x14ac:dyDescent="0.2">
      <c r="A17" s="120" t="s">
        <v>411</v>
      </c>
      <c r="B17" s="118" t="s">
        <v>265</v>
      </c>
      <c r="C17" s="117" t="s">
        <v>1055</v>
      </c>
      <c r="D17" s="122" t="s">
        <v>15</v>
      </c>
      <c r="E17" s="22"/>
      <c r="F17" s="525"/>
      <c r="G17" s="525"/>
    </row>
    <row r="18" spans="1:7" s="111" customFormat="1" ht="12.75" customHeight="1" x14ac:dyDescent="0.2">
      <c r="A18" s="120" t="s">
        <v>637</v>
      </c>
      <c r="B18" s="118" t="s">
        <v>265</v>
      </c>
      <c r="C18" s="117" t="s">
        <v>22</v>
      </c>
      <c r="D18" s="122" t="s">
        <v>15</v>
      </c>
      <c r="E18" s="22"/>
      <c r="F18" s="525"/>
      <c r="G18" s="525"/>
    </row>
    <row r="19" spans="1:7" s="111" customFormat="1" ht="12.75" x14ac:dyDescent="0.2">
      <c r="A19" s="120" t="s">
        <v>638</v>
      </c>
      <c r="B19" s="118" t="s">
        <v>265</v>
      </c>
      <c r="C19" s="137" t="s">
        <v>430</v>
      </c>
      <c r="D19" s="122" t="s">
        <v>15</v>
      </c>
      <c r="E19" s="22"/>
      <c r="F19" s="525"/>
      <c r="G19" s="525"/>
    </row>
    <row r="20" spans="1:7" s="111" customFormat="1" ht="12.75" x14ac:dyDescent="0.2">
      <c r="A20" s="120" t="s">
        <v>620</v>
      </c>
      <c r="B20" s="118" t="s">
        <v>265</v>
      </c>
      <c r="C20" s="117" t="s">
        <v>27</v>
      </c>
      <c r="D20" s="118" t="s">
        <v>15</v>
      </c>
      <c r="E20" s="22"/>
      <c r="F20" s="525"/>
      <c r="G20" s="525"/>
    </row>
    <row r="21" spans="1:7" s="111" customFormat="1" ht="12.75" x14ac:dyDescent="0.2">
      <c r="A21" s="120" t="s">
        <v>6</v>
      </c>
      <c r="B21" s="118" t="s">
        <v>265</v>
      </c>
      <c r="C21" s="120" t="s">
        <v>1056</v>
      </c>
      <c r="D21" s="118" t="s">
        <v>15</v>
      </c>
      <c r="E21" s="22"/>
      <c r="F21" s="525"/>
      <c r="G21" s="525"/>
    </row>
    <row r="22" spans="1:7" s="111" customFormat="1" ht="12.75" x14ac:dyDescent="0.2">
      <c r="A22" s="117" t="s">
        <v>614</v>
      </c>
      <c r="B22" s="118" t="s">
        <v>265</v>
      </c>
      <c r="C22" s="120" t="s">
        <v>28</v>
      </c>
      <c r="D22" s="118" t="s">
        <v>15</v>
      </c>
      <c r="E22" s="22"/>
      <c r="F22" s="525"/>
      <c r="G22" s="525"/>
    </row>
    <row r="23" spans="1:7" s="111" customFormat="1" ht="12.75" x14ac:dyDescent="0.2">
      <c r="A23" s="117" t="s">
        <v>622</v>
      </c>
      <c r="B23" s="118" t="s">
        <v>17</v>
      </c>
      <c r="C23" s="120" t="s">
        <v>1025</v>
      </c>
      <c r="D23" s="118" t="s">
        <v>17</v>
      </c>
      <c r="E23" s="22"/>
      <c r="F23" s="525"/>
      <c r="G23" s="525"/>
    </row>
    <row r="24" spans="1:7" s="111" customFormat="1" ht="12.75" x14ac:dyDescent="0.2">
      <c r="A24" s="120" t="s">
        <v>1022</v>
      </c>
      <c r="B24" s="118" t="s">
        <v>17</v>
      </c>
      <c r="C24" s="117" t="s">
        <v>1018</v>
      </c>
      <c r="D24" s="118" t="s">
        <v>17</v>
      </c>
      <c r="E24" s="22"/>
      <c r="F24" s="525"/>
      <c r="G24" s="525"/>
    </row>
    <row r="25" spans="1:7" s="111" customFormat="1" ht="12.75" x14ac:dyDescent="0.2">
      <c r="A25" s="117" t="s">
        <v>1057</v>
      </c>
      <c r="B25" s="118" t="s">
        <v>17</v>
      </c>
      <c r="C25" s="117" t="s">
        <v>1057</v>
      </c>
      <c r="D25" s="118" t="s">
        <v>17</v>
      </c>
      <c r="E25" s="22"/>
      <c r="F25" s="525"/>
      <c r="G25" s="525"/>
    </row>
    <row r="26" spans="1:7" s="111" customFormat="1" ht="12.75" x14ac:dyDescent="0.2">
      <c r="A26" s="117" t="s">
        <v>430</v>
      </c>
      <c r="B26" s="118" t="s">
        <v>17</v>
      </c>
      <c r="C26" s="117" t="s">
        <v>1022</v>
      </c>
      <c r="D26" s="118" t="s">
        <v>17</v>
      </c>
      <c r="E26" s="22"/>
      <c r="F26" s="525"/>
      <c r="G26" s="525"/>
    </row>
    <row r="27" spans="1:7" s="111" customFormat="1" ht="12.75" x14ac:dyDescent="0.2">
      <c r="A27" s="639"/>
      <c r="B27" s="118"/>
      <c r="C27" s="120" t="s">
        <v>622</v>
      </c>
      <c r="D27" s="118" t="s">
        <v>17</v>
      </c>
      <c r="E27" s="22"/>
      <c r="F27" s="525"/>
      <c r="G27" s="525"/>
    </row>
    <row r="28" spans="1:7" s="111" customFormat="1" ht="12.75" x14ac:dyDescent="0.2">
      <c r="A28" s="639"/>
      <c r="B28" s="118"/>
      <c r="C28" s="117" t="s">
        <v>614</v>
      </c>
      <c r="D28" s="118" t="s">
        <v>17</v>
      </c>
      <c r="E28" s="22"/>
      <c r="F28" s="525"/>
      <c r="G28" s="525"/>
    </row>
    <row r="29" spans="1:7" s="111" customFormat="1" ht="12.75" x14ac:dyDescent="0.2">
      <c r="A29" s="639"/>
      <c r="B29" s="118"/>
      <c r="C29" s="117" t="s">
        <v>614</v>
      </c>
      <c r="D29" s="118" t="s">
        <v>9</v>
      </c>
      <c r="E29" s="22"/>
      <c r="F29" s="525"/>
      <c r="G29" s="525"/>
    </row>
    <row r="30" spans="1:7" s="111" customFormat="1" ht="12.75" x14ac:dyDescent="0.2">
      <c r="A30" s="117"/>
      <c r="B30" s="118"/>
      <c r="C30" s="120" t="s">
        <v>6</v>
      </c>
      <c r="D30" s="118" t="s">
        <v>265</v>
      </c>
      <c r="E30" s="22"/>
      <c r="F30" s="525"/>
      <c r="G30" s="525"/>
    </row>
    <row r="31" spans="1:7" s="111" customFormat="1" ht="12.75" x14ac:dyDescent="0.2">
      <c r="A31" s="117"/>
      <c r="B31" s="118"/>
      <c r="C31" s="117" t="s">
        <v>620</v>
      </c>
      <c r="D31" s="118" t="s">
        <v>265</v>
      </c>
      <c r="E31" s="22"/>
      <c r="F31" s="525"/>
      <c r="G31" s="525"/>
    </row>
    <row r="32" spans="1:7" s="111" customFormat="1" ht="12.75" x14ac:dyDescent="0.2">
      <c r="A32" s="117"/>
      <c r="B32" s="118"/>
      <c r="C32" s="120" t="s">
        <v>638</v>
      </c>
      <c r="D32" s="118" t="s">
        <v>265</v>
      </c>
      <c r="E32" s="22"/>
      <c r="F32" s="525"/>
      <c r="G32" s="525"/>
    </row>
    <row r="33" spans="1:7" s="111" customFormat="1" ht="12.75" x14ac:dyDescent="0.2">
      <c r="A33" s="117"/>
      <c r="B33" s="118"/>
      <c r="C33" s="120" t="s">
        <v>637</v>
      </c>
      <c r="D33" s="118" t="s">
        <v>265</v>
      </c>
      <c r="E33" s="22"/>
      <c r="F33" s="525"/>
      <c r="G33" s="525"/>
    </row>
    <row r="34" spans="1:7" s="111" customFormat="1" ht="12.75" x14ac:dyDescent="0.2">
      <c r="A34" s="533"/>
      <c r="B34" s="534"/>
      <c r="C34" s="120" t="s">
        <v>271</v>
      </c>
      <c r="D34" s="118" t="s">
        <v>265</v>
      </c>
      <c r="E34" s="22"/>
      <c r="F34" s="525"/>
      <c r="G34" s="525"/>
    </row>
    <row r="35" spans="1:7" s="111" customFormat="1" ht="12.75" x14ac:dyDescent="0.2">
      <c r="A35" s="533"/>
      <c r="B35" s="534"/>
      <c r="C35" s="120" t="s">
        <v>888</v>
      </c>
      <c r="D35" s="118" t="s">
        <v>265</v>
      </c>
      <c r="E35" s="22"/>
      <c r="F35" s="525"/>
      <c r="G35" s="525"/>
    </row>
    <row r="36" spans="1:7" s="111" customFormat="1" ht="12.75" x14ac:dyDescent="0.2">
      <c r="A36" s="533"/>
      <c r="B36" s="534"/>
      <c r="C36" s="120" t="s">
        <v>887</v>
      </c>
      <c r="D36" s="118" t="s">
        <v>265</v>
      </c>
      <c r="E36" s="22"/>
      <c r="F36" s="525"/>
      <c r="G36" s="525"/>
    </row>
    <row r="37" spans="1:7" s="111" customFormat="1" ht="12.75" x14ac:dyDescent="0.2">
      <c r="A37" s="533"/>
      <c r="B37" s="534"/>
      <c r="C37" s="120" t="s">
        <v>869</v>
      </c>
      <c r="D37" s="118" t="s">
        <v>265</v>
      </c>
      <c r="E37" s="22"/>
      <c r="F37" s="525"/>
      <c r="G37" s="525"/>
    </row>
    <row r="38" spans="1:7" s="111" customFormat="1" ht="12.75" x14ac:dyDescent="0.2">
      <c r="A38" s="533"/>
      <c r="B38" s="534"/>
      <c r="C38" s="120"/>
      <c r="D38" s="118"/>
      <c r="E38" s="22"/>
      <c r="F38" s="525"/>
      <c r="G38" s="525"/>
    </row>
    <row r="39" spans="1:7" s="111" customFormat="1" ht="12.75" x14ac:dyDescent="0.2">
      <c r="A39" s="533"/>
      <c r="B39" s="534"/>
      <c r="C39" s="120"/>
      <c r="D39" s="118"/>
      <c r="E39" s="22"/>
      <c r="F39" s="525"/>
      <c r="G39" s="525"/>
    </row>
    <row r="40" spans="1:7" s="111" customFormat="1" ht="12.75" x14ac:dyDescent="0.2">
      <c r="A40" s="120"/>
      <c r="B40" s="118"/>
      <c r="C40" s="120"/>
      <c r="D40" s="118"/>
      <c r="E40" s="22"/>
      <c r="F40" s="525"/>
      <c r="G40" s="525"/>
    </row>
    <row r="41" spans="1:7" s="111" customFormat="1" ht="13.5" thickBot="1" x14ac:dyDescent="0.25">
      <c r="A41" s="604"/>
      <c r="B41" s="229"/>
      <c r="C41" s="544"/>
      <c r="D41" s="534"/>
      <c r="E41" s="22"/>
      <c r="F41" s="525"/>
      <c r="G41" s="525"/>
    </row>
    <row r="42" spans="1:7" s="111" customFormat="1" ht="36.75" customHeight="1" thickBot="1" x14ac:dyDescent="0.25">
      <c r="A42" s="294" t="s">
        <v>536</v>
      </c>
      <c r="B42" s="292" t="s">
        <v>1058</v>
      </c>
      <c r="C42" s="294" t="s">
        <v>536</v>
      </c>
      <c r="D42" s="292" t="s">
        <v>1058</v>
      </c>
      <c r="E42" s="22"/>
      <c r="F42" s="525"/>
      <c r="G42" s="525"/>
    </row>
    <row r="43" spans="1:7" s="111" customFormat="1" ht="13.5" thickBot="1" x14ac:dyDescent="0.25">
      <c r="A43" s="535" t="s">
        <v>2</v>
      </c>
      <c r="B43" s="536" t="s">
        <v>3</v>
      </c>
      <c r="C43" s="535" t="s">
        <v>2</v>
      </c>
      <c r="D43" s="536" t="s">
        <v>3</v>
      </c>
      <c r="E43" s="22"/>
      <c r="F43" s="525"/>
      <c r="G43" s="525"/>
    </row>
    <row r="44" spans="1:7" s="111" customFormat="1" ht="12.75" x14ac:dyDescent="0.2">
      <c r="A44" s="541" t="s">
        <v>869</v>
      </c>
      <c r="B44" s="552" t="s">
        <v>265</v>
      </c>
      <c r="C44" s="120" t="s">
        <v>637</v>
      </c>
      <c r="D44" s="552" t="s">
        <v>265</v>
      </c>
      <c r="E44" s="22"/>
      <c r="F44" s="525"/>
      <c r="G44" s="525"/>
    </row>
    <row r="45" spans="1:7" s="111" customFormat="1" ht="12.75" x14ac:dyDescent="0.2">
      <c r="A45" s="572" t="s">
        <v>271</v>
      </c>
      <c r="B45" s="118" t="s">
        <v>265</v>
      </c>
      <c r="C45" s="572" t="s">
        <v>411</v>
      </c>
      <c r="D45" s="118" t="s">
        <v>265</v>
      </c>
      <c r="E45" s="22"/>
      <c r="F45" s="525"/>
      <c r="G45" s="525"/>
    </row>
    <row r="46" spans="1:7" s="111" customFormat="1" ht="12.75" x14ac:dyDescent="0.2">
      <c r="A46" s="572" t="s">
        <v>1059</v>
      </c>
      <c r="B46" s="118" t="s">
        <v>265</v>
      </c>
      <c r="C46" s="120" t="s">
        <v>869</v>
      </c>
      <c r="D46" s="118" t="s">
        <v>265</v>
      </c>
      <c r="E46" s="22"/>
      <c r="F46" s="525"/>
      <c r="G46" s="525"/>
    </row>
    <row r="47" spans="1:7" s="111" customFormat="1" ht="12.75" x14ac:dyDescent="0.2">
      <c r="A47" s="572" t="s">
        <v>1060</v>
      </c>
      <c r="B47" s="118" t="s">
        <v>265</v>
      </c>
      <c r="C47" s="120"/>
      <c r="D47" s="118"/>
      <c r="E47" s="22"/>
      <c r="F47" s="525"/>
      <c r="G47" s="525"/>
    </row>
    <row r="48" spans="1:7" s="111" customFormat="1" ht="12.75" x14ac:dyDescent="0.2">
      <c r="A48" s="572" t="s">
        <v>622</v>
      </c>
      <c r="B48" s="118" t="s">
        <v>265</v>
      </c>
      <c r="C48" s="117"/>
      <c r="D48" s="118"/>
      <c r="E48" s="22"/>
      <c r="F48" s="525"/>
      <c r="G48" s="525"/>
    </row>
    <row r="49" spans="1:7" s="111" customFormat="1" ht="12.75" x14ac:dyDescent="0.2">
      <c r="A49" s="572" t="s">
        <v>411</v>
      </c>
      <c r="B49" s="118" t="s">
        <v>265</v>
      </c>
      <c r="C49" s="117"/>
      <c r="D49" s="118"/>
      <c r="E49" s="22"/>
      <c r="F49" s="525"/>
      <c r="G49" s="525"/>
    </row>
    <row r="50" spans="1:7" s="111" customFormat="1" ht="12.75" x14ac:dyDescent="0.2">
      <c r="A50" s="572"/>
      <c r="B50" s="118"/>
      <c r="C50" s="117"/>
      <c r="D50" s="118"/>
      <c r="E50" s="22"/>
      <c r="F50" s="525"/>
      <c r="G50" s="525"/>
    </row>
    <row r="51" spans="1:7" s="111" customFormat="1" ht="13.5" thickBot="1" x14ac:dyDescent="0.25">
      <c r="A51" s="120"/>
      <c r="B51" s="118"/>
      <c r="C51" s="117"/>
      <c r="D51" s="118"/>
      <c r="E51" s="22"/>
      <c r="F51" s="525"/>
      <c r="G51" s="525"/>
    </row>
    <row r="52" spans="1:7" s="111" customFormat="1" ht="52.5" customHeight="1" thickBot="1" x14ac:dyDescent="0.25">
      <c r="A52" s="120"/>
      <c r="B52" s="118"/>
      <c r="C52" s="294" t="s">
        <v>536</v>
      </c>
      <c r="D52" s="292" t="s">
        <v>1061</v>
      </c>
      <c r="E52" s="22"/>
      <c r="F52" s="525"/>
      <c r="G52" s="525"/>
    </row>
    <row r="53" spans="1:7" s="111" customFormat="1" ht="13.5" thickBot="1" x14ac:dyDescent="0.25">
      <c r="A53" s="120"/>
      <c r="B53" s="118"/>
      <c r="C53" s="539" t="s">
        <v>2</v>
      </c>
      <c r="D53" s="540" t="s">
        <v>3</v>
      </c>
      <c r="E53" s="22"/>
      <c r="F53" s="525"/>
      <c r="G53" s="525"/>
    </row>
    <row r="54" spans="1:7" s="111" customFormat="1" ht="12.75" x14ac:dyDescent="0.2">
      <c r="A54" s="120"/>
      <c r="B54" s="118"/>
      <c r="C54" s="117" t="s">
        <v>1056</v>
      </c>
      <c r="D54" s="118" t="s">
        <v>15</v>
      </c>
      <c r="E54" s="22"/>
      <c r="F54" s="525"/>
      <c r="G54" s="525"/>
    </row>
    <row r="55" spans="1:7" s="111" customFormat="1" ht="12.75" x14ac:dyDescent="0.2">
      <c r="A55" s="120"/>
      <c r="B55" s="118"/>
      <c r="C55" s="640" t="s">
        <v>1062</v>
      </c>
      <c r="D55" s="118" t="s">
        <v>15</v>
      </c>
      <c r="E55" s="22"/>
      <c r="F55" s="525"/>
      <c r="G55" s="525"/>
    </row>
    <row r="56" spans="1:7" s="111" customFormat="1" ht="12.75" x14ac:dyDescent="0.2">
      <c r="A56" s="120"/>
      <c r="B56" s="118"/>
      <c r="C56" s="245" t="s">
        <v>29</v>
      </c>
      <c r="D56" s="118" t="s">
        <v>15</v>
      </c>
      <c r="E56" s="22"/>
      <c r="F56" s="525"/>
      <c r="G56" s="525"/>
    </row>
    <row r="57" spans="1:7" s="111" customFormat="1" ht="12.75" x14ac:dyDescent="0.2">
      <c r="A57" s="117"/>
      <c r="B57" s="118"/>
      <c r="C57" s="117" t="s">
        <v>1057</v>
      </c>
      <c r="D57" s="118" t="s">
        <v>17</v>
      </c>
      <c r="E57" s="22"/>
      <c r="F57" s="525"/>
      <c r="G57" s="525"/>
    </row>
    <row r="58" spans="1:7" s="111" customFormat="1" ht="12.75" x14ac:dyDescent="0.2">
      <c r="A58" s="117"/>
      <c r="B58" s="118"/>
      <c r="C58" s="117"/>
      <c r="D58" s="118"/>
      <c r="E58" s="22"/>
      <c r="F58" s="525"/>
      <c r="G58" s="525"/>
    </row>
    <row r="59" spans="1:7" s="111" customFormat="1" ht="12.75" x14ac:dyDescent="0.2">
      <c r="A59" s="117"/>
      <c r="B59" s="118"/>
      <c r="C59" s="117"/>
      <c r="D59" s="118"/>
      <c r="E59" s="22"/>
      <c r="F59" s="525"/>
      <c r="G59" s="525"/>
    </row>
    <row r="60" spans="1:7" s="111" customFormat="1" ht="12.75" x14ac:dyDescent="0.2">
      <c r="A60" s="117"/>
      <c r="B60" s="118"/>
      <c r="C60" s="120"/>
      <c r="D60" s="118"/>
      <c r="E60" s="22"/>
      <c r="F60" s="525"/>
      <c r="G60" s="525"/>
    </row>
    <row r="61" spans="1:7" s="111" customFormat="1" ht="13.5" thickBot="1" x14ac:dyDescent="0.25">
      <c r="A61" s="125"/>
      <c r="B61" s="229"/>
      <c r="C61" s="125"/>
      <c r="D61" s="229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63D8-CDBF-47DC-BD17-5AE6D68A7F38}">
  <sheetPr>
    <pageSetUpPr fitToPage="1"/>
  </sheetPr>
  <dimension ref="A1:G113"/>
  <sheetViews>
    <sheetView view="pageBreakPreview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41" style="330" bestFit="1" customWidth="1"/>
    <col min="2" max="2" width="24.7109375" style="330" customWidth="1"/>
    <col min="3" max="3" width="40.140625" style="330" customWidth="1"/>
    <col min="4" max="4" width="24.7109375" style="330" customWidth="1"/>
    <col min="5" max="5" width="42.85546875" style="22" customWidth="1"/>
    <col min="6" max="7" width="14.5703125" style="525" customWidth="1"/>
    <col min="8" max="16384" width="11.42578125" style="330"/>
  </cols>
  <sheetData>
    <row r="1" spans="1:7" s="310" customFormat="1" ht="18.75" customHeight="1" thickBot="1" x14ac:dyDescent="0.4">
      <c r="A1" s="870" t="s">
        <v>259</v>
      </c>
      <c r="B1" s="876"/>
      <c r="C1" s="876"/>
      <c r="D1" s="876"/>
      <c r="E1" s="140" t="s">
        <v>365</v>
      </c>
      <c r="F1" s="525"/>
      <c r="G1" s="525"/>
    </row>
    <row r="2" spans="1:7" s="310" customFormat="1" ht="20.25" x14ac:dyDescent="0.3">
      <c r="A2" s="606"/>
      <c r="B2" s="606"/>
      <c r="C2" s="606"/>
      <c r="D2" s="606"/>
      <c r="E2" s="641" t="s">
        <v>1049</v>
      </c>
      <c r="F2" s="525"/>
      <c r="G2" s="525"/>
    </row>
    <row r="3" spans="1:7" s="310" customFormat="1" ht="21" thickBot="1" x14ac:dyDescent="0.35">
      <c r="A3" s="606"/>
      <c r="B3" s="606"/>
      <c r="C3" s="606"/>
      <c r="D3" s="606"/>
      <c r="E3" s="642" t="s">
        <v>1063</v>
      </c>
      <c r="F3" s="525"/>
      <c r="G3" s="525"/>
    </row>
    <row r="4" spans="1:7" s="312" customFormat="1" ht="12.75" x14ac:dyDescent="0.2">
      <c r="A4" s="608" t="s">
        <v>182</v>
      </c>
      <c r="B4" s="609"/>
      <c r="C4" s="1184">
        <v>3</v>
      </c>
      <c r="D4" s="1185"/>
      <c r="E4" s="643" t="s">
        <v>1064</v>
      </c>
      <c r="F4" s="525"/>
      <c r="G4" s="525"/>
    </row>
    <row r="5" spans="1:7" s="312" customFormat="1" ht="12.75" x14ac:dyDescent="0.2">
      <c r="A5" s="611" t="s">
        <v>0</v>
      </c>
      <c r="B5" s="612"/>
      <c r="C5" s="1186" t="s">
        <v>1065</v>
      </c>
      <c r="D5" s="1187"/>
      <c r="E5" s="644" t="s">
        <v>860</v>
      </c>
      <c r="F5" s="525"/>
      <c r="G5" s="525"/>
    </row>
    <row r="6" spans="1:7" s="312" customFormat="1" ht="12.75" x14ac:dyDescent="0.2">
      <c r="A6" s="611" t="s">
        <v>20</v>
      </c>
      <c r="B6" s="612"/>
      <c r="C6" s="1186">
        <v>362</v>
      </c>
      <c r="D6" s="1187"/>
      <c r="E6" s="643" t="s">
        <v>318</v>
      </c>
      <c r="F6" s="525"/>
      <c r="G6" s="525"/>
    </row>
    <row r="7" spans="1:7" s="312" customFormat="1" ht="13.5" thickBot="1" x14ac:dyDescent="0.25">
      <c r="A7" s="611" t="s">
        <v>1</v>
      </c>
      <c r="B7" s="612"/>
      <c r="C7" s="1186" t="s">
        <v>1066</v>
      </c>
      <c r="D7" s="1187"/>
      <c r="E7" s="645" t="s">
        <v>939</v>
      </c>
      <c r="F7" s="525"/>
      <c r="G7" s="525"/>
    </row>
    <row r="8" spans="1:7" s="312" customFormat="1" ht="13.5" thickBot="1" x14ac:dyDescent="0.25">
      <c r="A8" s="1188" t="s">
        <v>189</v>
      </c>
      <c r="B8" s="1189"/>
      <c r="C8" s="1078" t="s">
        <v>848</v>
      </c>
      <c r="D8" s="1079"/>
      <c r="E8" s="144" t="s">
        <v>366</v>
      </c>
      <c r="F8" s="525"/>
      <c r="G8" s="525"/>
    </row>
    <row r="9" spans="1:7" s="312" customFormat="1" ht="13.5" thickBot="1" x14ac:dyDescent="0.25">
      <c r="A9" s="1178" t="s">
        <v>191</v>
      </c>
      <c r="B9" s="1179"/>
      <c r="C9" s="1180"/>
      <c r="D9" s="1181"/>
      <c r="E9" s="641" t="s">
        <v>1067</v>
      </c>
      <c r="F9" s="525"/>
      <c r="G9" s="525"/>
    </row>
    <row r="10" spans="1:7" s="312" customFormat="1" ht="12.75" x14ac:dyDescent="0.2">
      <c r="A10" s="614"/>
      <c r="B10" s="614"/>
      <c r="C10" s="614"/>
      <c r="D10" s="614"/>
      <c r="E10" s="642" t="s">
        <v>860</v>
      </c>
      <c r="F10" s="525"/>
      <c r="G10" s="525"/>
    </row>
    <row r="11" spans="1:7" s="312" customFormat="1" ht="13.5" thickBot="1" x14ac:dyDescent="0.25">
      <c r="A11" s="646"/>
      <c r="B11" s="615"/>
      <c r="C11" s="615"/>
      <c r="D11" s="615"/>
      <c r="E11" s="643" t="s">
        <v>879</v>
      </c>
      <c r="F11" s="525"/>
      <c r="G11" s="525"/>
    </row>
    <row r="12" spans="1:7" s="312" customFormat="1" ht="13.5" thickBot="1" x14ac:dyDescent="0.25">
      <c r="A12" s="1182" t="s">
        <v>56</v>
      </c>
      <c r="B12" s="1183"/>
      <c r="C12" s="1182" t="s">
        <v>57</v>
      </c>
      <c r="D12" s="1183"/>
      <c r="E12" s="161" t="s">
        <v>1068</v>
      </c>
      <c r="F12" s="525"/>
      <c r="G12" s="525"/>
    </row>
    <row r="13" spans="1:7" s="312" customFormat="1" ht="13.5" thickBot="1" x14ac:dyDescent="0.25">
      <c r="A13" s="616" t="s">
        <v>2</v>
      </c>
      <c r="B13" s="617" t="s">
        <v>3</v>
      </c>
      <c r="C13" s="616" t="s">
        <v>2</v>
      </c>
      <c r="D13" s="617" t="s">
        <v>3</v>
      </c>
      <c r="E13" s="160" t="s">
        <v>1069</v>
      </c>
      <c r="F13" s="525"/>
      <c r="G13" s="525"/>
    </row>
    <row r="14" spans="1:7" s="312" customFormat="1" ht="12.75" x14ac:dyDescent="0.2">
      <c r="A14" s="136" t="s">
        <v>606</v>
      </c>
      <c r="B14" s="320" t="s">
        <v>607</v>
      </c>
      <c r="C14" s="558"/>
      <c r="D14" s="560"/>
      <c r="E14" s="161" t="s">
        <v>605</v>
      </c>
      <c r="F14" s="525"/>
      <c r="G14" s="525"/>
    </row>
    <row r="15" spans="1:7" s="312" customFormat="1" ht="12.75" x14ac:dyDescent="0.2">
      <c r="A15" s="130" t="s">
        <v>611</v>
      </c>
      <c r="B15" s="320" t="s">
        <v>607</v>
      </c>
      <c r="C15" s="558"/>
      <c r="D15" s="560"/>
      <c r="F15" s="525"/>
      <c r="G15" s="525"/>
    </row>
    <row r="16" spans="1:7" s="312" customFormat="1" ht="12.75" x14ac:dyDescent="0.2">
      <c r="A16" s="130" t="s">
        <v>1070</v>
      </c>
      <c r="B16" s="320" t="s">
        <v>607</v>
      </c>
      <c r="C16" s="558"/>
      <c r="D16" s="560"/>
      <c r="F16" s="525"/>
      <c r="G16" s="525"/>
    </row>
    <row r="17" spans="1:7" s="312" customFormat="1" ht="12.75" x14ac:dyDescent="0.2">
      <c r="A17" s="130" t="s">
        <v>30</v>
      </c>
      <c r="B17" s="320" t="s">
        <v>607</v>
      </c>
      <c r="C17" s="558"/>
      <c r="D17" s="560"/>
      <c r="F17" s="525"/>
      <c r="G17" s="525"/>
    </row>
    <row r="18" spans="1:7" s="312" customFormat="1" ht="12.75" x14ac:dyDescent="0.2">
      <c r="A18" s="130" t="s">
        <v>1071</v>
      </c>
      <c r="B18" s="320" t="s">
        <v>607</v>
      </c>
      <c r="C18" s="558"/>
      <c r="D18" s="560"/>
      <c r="F18" s="525"/>
      <c r="G18" s="525"/>
    </row>
    <row r="19" spans="1:7" s="312" customFormat="1" ht="12.75" x14ac:dyDescent="0.2">
      <c r="A19" s="130" t="s">
        <v>614</v>
      </c>
      <c r="B19" s="320" t="s">
        <v>607</v>
      </c>
      <c r="C19" s="558"/>
      <c r="D19" s="560"/>
      <c r="F19" s="525"/>
      <c r="G19" s="525"/>
    </row>
    <row r="20" spans="1:7" s="312" customFormat="1" ht="12.75" x14ac:dyDescent="0.2">
      <c r="A20" s="130" t="s">
        <v>614</v>
      </c>
      <c r="B20" s="320" t="s">
        <v>265</v>
      </c>
      <c r="C20" s="558"/>
      <c r="D20" s="560"/>
      <c r="F20" s="525"/>
      <c r="G20" s="525"/>
    </row>
    <row r="21" spans="1:7" s="312" customFormat="1" ht="12.75" x14ac:dyDescent="0.2">
      <c r="A21" s="647" t="s">
        <v>637</v>
      </c>
      <c r="B21" s="648" t="s">
        <v>265</v>
      </c>
      <c r="C21" s="558"/>
      <c r="D21" s="560"/>
      <c r="F21" s="525"/>
      <c r="G21" s="525"/>
    </row>
    <row r="22" spans="1:7" s="312" customFormat="1" ht="12.75" x14ac:dyDescent="0.2">
      <c r="A22" s="624" t="s">
        <v>620</v>
      </c>
      <c r="B22" s="560" t="s">
        <v>265</v>
      </c>
      <c r="C22" s="558"/>
      <c r="D22" s="560"/>
      <c r="F22" s="525"/>
      <c r="G22" s="525"/>
    </row>
    <row r="23" spans="1:7" s="312" customFormat="1" ht="12.75" x14ac:dyDescent="0.2">
      <c r="A23" s="624" t="s">
        <v>618</v>
      </c>
      <c r="B23" s="560" t="s">
        <v>265</v>
      </c>
      <c r="C23" s="558"/>
      <c r="D23" s="560"/>
      <c r="E23" s="22"/>
      <c r="F23" s="525"/>
      <c r="G23" s="525"/>
    </row>
    <row r="24" spans="1:7" s="312" customFormat="1" ht="12.75" x14ac:dyDescent="0.2">
      <c r="A24" s="624" t="s">
        <v>627</v>
      </c>
      <c r="B24" s="560" t="s">
        <v>265</v>
      </c>
      <c r="C24" s="558"/>
      <c r="D24" s="560"/>
      <c r="E24" s="22"/>
      <c r="F24" s="525"/>
      <c r="G24" s="525"/>
    </row>
    <row r="25" spans="1:7" s="312" customFormat="1" ht="12.75" x14ac:dyDescent="0.2">
      <c r="A25" s="649" t="s">
        <v>637</v>
      </c>
      <c r="B25" s="650" t="s">
        <v>265</v>
      </c>
      <c r="C25" s="558"/>
      <c r="D25" s="560"/>
      <c r="E25" s="22"/>
      <c r="F25" s="525"/>
      <c r="G25" s="525"/>
    </row>
    <row r="26" spans="1:7" s="312" customFormat="1" ht="12.75" x14ac:dyDescent="0.2">
      <c r="A26" s="649" t="s">
        <v>271</v>
      </c>
      <c r="B26" s="650" t="s">
        <v>265</v>
      </c>
      <c r="C26" s="558"/>
      <c r="D26" s="560"/>
      <c r="E26" s="22"/>
      <c r="F26" s="525"/>
      <c r="G26" s="525"/>
    </row>
    <row r="27" spans="1:7" s="312" customFormat="1" ht="12.75" x14ac:dyDescent="0.2">
      <c r="A27" s="649" t="s">
        <v>888</v>
      </c>
      <c r="B27" s="650" t="s">
        <v>265</v>
      </c>
      <c r="C27" s="558"/>
      <c r="D27" s="560"/>
      <c r="E27" s="22"/>
      <c r="F27" s="525"/>
      <c r="G27" s="525"/>
    </row>
    <row r="28" spans="1:7" s="312" customFormat="1" ht="12.75" x14ac:dyDescent="0.2">
      <c r="A28" s="649" t="s">
        <v>814</v>
      </c>
      <c r="B28" s="650" t="s">
        <v>265</v>
      </c>
      <c r="C28" s="558"/>
      <c r="D28" s="560"/>
      <c r="E28" s="22"/>
      <c r="F28" s="525"/>
      <c r="G28" s="525"/>
    </row>
    <row r="29" spans="1:7" s="312" customFormat="1" ht="12.75" x14ac:dyDescent="0.2">
      <c r="A29" s="649" t="s">
        <v>1072</v>
      </c>
      <c r="B29" s="650" t="s">
        <v>265</v>
      </c>
      <c r="C29" s="558"/>
      <c r="D29" s="560"/>
      <c r="E29" s="22"/>
      <c r="F29" s="525"/>
      <c r="G29" s="525"/>
    </row>
    <row r="30" spans="1:7" s="312" customFormat="1" ht="12.75" x14ac:dyDescent="0.2">
      <c r="A30" s="649" t="s">
        <v>814</v>
      </c>
      <c r="B30" s="650" t="s">
        <v>607</v>
      </c>
      <c r="C30" s="558"/>
      <c r="D30" s="560"/>
      <c r="E30" s="22"/>
      <c r="F30" s="525"/>
      <c r="G30" s="525"/>
    </row>
    <row r="31" spans="1:7" s="312" customFormat="1" ht="12.75" x14ac:dyDescent="0.2">
      <c r="A31" s="649" t="s">
        <v>1000</v>
      </c>
      <c r="B31" s="650" t="s">
        <v>607</v>
      </c>
      <c r="C31" s="558"/>
      <c r="D31" s="560"/>
      <c r="E31" s="22"/>
      <c r="F31" s="525"/>
      <c r="G31" s="525"/>
    </row>
    <row r="32" spans="1:7" s="312" customFormat="1" ht="12.75" x14ac:dyDescent="0.2">
      <c r="A32" s="649" t="s">
        <v>814</v>
      </c>
      <c r="B32" s="650" t="s">
        <v>607</v>
      </c>
      <c r="C32" s="558"/>
      <c r="D32" s="560"/>
      <c r="E32" s="22"/>
      <c r="F32" s="525"/>
      <c r="G32" s="525"/>
    </row>
    <row r="33" spans="1:7" s="312" customFormat="1" ht="12.75" x14ac:dyDescent="0.2">
      <c r="A33" s="649" t="s">
        <v>892</v>
      </c>
      <c r="B33" s="650" t="s">
        <v>265</v>
      </c>
      <c r="C33" s="558"/>
      <c r="D33" s="560"/>
      <c r="E33" s="22"/>
      <c r="F33" s="525"/>
      <c r="G33" s="525"/>
    </row>
    <row r="34" spans="1:7" s="312" customFormat="1" ht="12.75" x14ac:dyDescent="0.2">
      <c r="A34" s="649" t="s">
        <v>893</v>
      </c>
      <c r="B34" s="650" t="s">
        <v>265</v>
      </c>
      <c r="C34" s="558"/>
      <c r="D34" s="560"/>
      <c r="E34" s="22"/>
      <c r="F34" s="525"/>
      <c r="G34" s="525"/>
    </row>
    <row r="35" spans="1:7" s="312" customFormat="1" ht="12.75" x14ac:dyDescent="0.2">
      <c r="A35" s="649" t="s">
        <v>893</v>
      </c>
      <c r="B35" s="650" t="s">
        <v>17</v>
      </c>
      <c r="C35" s="558"/>
      <c r="D35" s="560"/>
      <c r="E35" s="22"/>
      <c r="F35" s="525"/>
      <c r="G35" s="525"/>
    </row>
    <row r="36" spans="1:7" s="312" customFormat="1" ht="12.75" x14ac:dyDescent="0.2">
      <c r="A36" s="649" t="s">
        <v>21</v>
      </c>
      <c r="B36" s="650" t="s">
        <v>17</v>
      </c>
      <c r="C36" s="558"/>
      <c r="D36" s="560"/>
      <c r="E36" s="22"/>
      <c r="F36" s="525"/>
      <c r="G36" s="525"/>
    </row>
    <row r="37" spans="1:7" s="312" customFormat="1" ht="12.75" x14ac:dyDescent="0.2">
      <c r="A37" s="649" t="s">
        <v>875</v>
      </c>
      <c r="B37" s="650" t="s">
        <v>17</v>
      </c>
      <c r="C37" s="558"/>
      <c r="D37" s="560"/>
      <c r="E37" s="22"/>
      <c r="F37" s="525"/>
      <c r="G37" s="525"/>
    </row>
    <row r="38" spans="1:7" s="312" customFormat="1" ht="12.75" x14ac:dyDescent="0.2">
      <c r="A38" s="649" t="s">
        <v>871</v>
      </c>
      <c r="B38" s="650" t="s">
        <v>17</v>
      </c>
      <c r="C38" s="558"/>
      <c r="D38" s="560"/>
      <c r="E38" s="22"/>
      <c r="F38" s="525"/>
      <c r="G38" s="525"/>
    </row>
    <row r="39" spans="1:7" s="312" customFormat="1" ht="12.75" x14ac:dyDescent="0.2">
      <c r="A39" s="649" t="s">
        <v>786</v>
      </c>
      <c r="B39" s="650" t="s">
        <v>17</v>
      </c>
      <c r="C39" s="558"/>
      <c r="D39" s="560"/>
      <c r="E39" s="22"/>
      <c r="F39" s="525"/>
      <c r="G39" s="525"/>
    </row>
    <row r="40" spans="1:7" s="312" customFormat="1" ht="12.75" x14ac:dyDescent="0.2">
      <c r="A40" s="649" t="s">
        <v>200</v>
      </c>
      <c r="B40" s="650" t="s">
        <v>419</v>
      </c>
      <c r="C40" s="558"/>
      <c r="D40" s="560"/>
      <c r="E40" s="22"/>
      <c r="F40" s="525"/>
      <c r="G40" s="525"/>
    </row>
    <row r="41" spans="1:7" s="312" customFormat="1" ht="12.75" x14ac:dyDescent="0.2">
      <c r="A41" s="649" t="s">
        <v>1041</v>
      </c>
      <c r="B41" s="650" t="s">
        <v>17</v>
      </c>
      <c r="C41" s="558"/>
      <c r="D41" s="560"/>
      <c r="E41" s="22"/>
      <c r="F41" s="525"/>
      <c r="G41" s="525"/>
    </row>
    <row r="42" spans="1:7" s="312" customFormat="1" ht="12.75" x14ac:dyDescent="0.2">
      <c r="A42" s="651" t="s">
        <v>953</v>
      </c>
      <c r="B42" s="650" t="s">
        <v>17</v>
      </c>
      <c r="C42" s="558"/>
      <c r="D42" s="560"/>
      <c r="E42" s="22"/>
      <c r="F42" s="525"/>
      <c r="G42" s="525"/>
    </row>
    <row r="43" spans="1:7" s="312" customFormat="1" ht="12.75" x14ac:dyDescent="0.2">
      <c r="A43" s="649" t="s">
        <v>430</v>
      </c>
      <c r="B43" s="650" t="s">
        <v>15</v>
      </c>
      <c r="C43" s="558"/>
      <c r="D43" s="560"/>
      <c r="E43" s="22"/>
      <c r="F43" s="525"/>
      <c r="G43" s="525"/>
    </row>
    <row r="44" spans="1:7" s="312" customFormat="1" ht="12.75" x14ac:dyDescent="0.2">
      <c r="A44" s="651" t="s">
        <v>200</v>
      </c>
      <c r="B44" s="652" t="s">
        <v>17</v>
      </c>
      <c r="C44" s="558"/>
      <c r="D44" s="560"/>
      <c r="E44" s="22"/>
      <c r="F44" s="525"/>
      <c r="G44" s="525"/>
    </row>
    <row r="45" spans="1:7" s="312" customFormat="1" ht="12.75" x14ac:dyDescent="0.2">
      <c r="A45" s="651" t="s">
        <v>786</v>
      </c>
      <c r="B45" s="652" t="s">
        <v>17</v>
      </c>
      <c r="C45" s="558"/>
      <c r="D45" s="560"/>
      <c r="E45" s="22"/>
      <c r="F45" s="525"/>
      <c r="G45" s="525"/>
    </row>
    <row r="46" spans="1:7" s="312" customFormat="1" ht="12.75" x14ac:dyDescent="0.2">
      <c r="A46" s="651" t="s">
        <v>871</v>
      </c>
      <c r="B46" s="652" t="s">
        <v>17</v>
      </c>
      <c r="C46" s="558"/>
      <c r="D46" s="560"/>
      <c r="E46" s="22"/>
      <c r="F46" s="525"/>
      <c r="G46" s="525"/>
    </row>
    <row r="47" spans="1:7" s="312" customFormat="1" ht="12.75" x14ac:dyDescent="0.2">
      <c r="A47" s="653" t="s">
        <v>875</v>
      </c>
      <c r="B47" s="654" t="s">
        <v>17</v>
      </c>
      <c r="C47" s="558"/>
      <c r="D47" s="560"/>
      <c r="E47" s="22"/>
      <c r="F47" s="525"/>
      <c r="G47" s="525"/>
    </row>
    <row r="48" spans="1:7" s="312" customFormat="1" ht="12.75" x14ac:dyDescent="0.2">
      <c r="A48" s="651" t="s">
        <v>21</v>
      </c>
      <c r="B48" s="652" t="s">
        <v>17</v>
      </c>
      <c r="C48" s="558"/>
      <c r="D48" s="560"/>
      <c r="E48" s="22"/>
      <c r="F48" s="525"/>
      <c r="G48" s="525"/>
    </row>
    <row r="49" spans="1:7" s="312" customFormat="1" ht="12.75" x14ac:dyDescent="0.2">
      <c r="A49" s="651" t="s">
        <v>893</v>
      </c>
      <c r="B49" s="652" t="s">
        <v>17</v>
      </c>
      <c r="C49" s="558"/>
      <c r="D49" s="560"/>
      <c r="E49" s="22"/>
      <c r="F49" s="525"/>
      <c r="G49" s="525"/>
    </row>
    <row r="50" spans="1:7" s="312" customFormat="1" ht="12.75" x14ac:dyDescent="0.2">
      <c r="A50" s="653" t="s">
        <v>893</v>
      </c>
      <c r="B50" s="654" t="s">
        <v>265</v>
      </c>
      <c r="C50" s="558"/>
      <c r="D50" s="560"/>
      <c r="E50" s="22"/>
      <c r="F50" s="525"/>
      <c r="G50" s="525"/>
    </row>
    <row r="51" spans="1:7" s="312" customFormat="1" ht="12.75" x14ac:dyDescent="0.2">
      <c r="A51" s="653" t="s">
        <v>892</v>
      </c>
      <c r="B51" s="654" t="s">
        <v>265</v>
      </c>
      <c r="C51" s="558"/>
      <c r="D51" s="560"/>
      <c r="E51" s="22"/>
      <c r="F51" s="525"/>
      <c r="G51" s="525"/>
    </row>
    <row r="52" spans="1:7" s="312" customFormat="1" ht="12.75" x14ac:dyDescent="0.2">
      <c r="A52" s="653" t="s">
        <v>814</v>
      </c>
      <c r="B52" s="654" t="s">
        <v>265</v>
      </c>
      <c r="C52" s="558"/>
      <c r="D52" s="560"/>
      <c r="E52" s="22"/>
      <c r="F52" s="525"/>
      <c r="G52" s="525"/>
    </row>
    <row r="53" spans="1:7" s="312" customFormat="1" ht="12.75" x14ac:dyDescent="0.2">
      <c r="A53" s="653" t="s">
        <v>888</v>
      </c>
      <c r="B53" s="654" t="s">
        <v>265</v>
      </c>
      <c r="C53" s="558"/>
      <c r="D53" s="560"/>
      <c r="E53" s="22"/>
      <c r="F53" s="525"/>
      <c r="G53" s="525"/>
    </row>
    <row r="54" spans="1:7" s="312" customFormat="1" ht="12.75" x14ac:dyDescent="0.2">
      <c r="A54" s="647" t="s">
        <v>411</v>
      </c>
      <c r="B54" s="648" t="s">
        <v>265</v>
      </c>
      <c r="C54" s="558"/>
      <c r="D54" s="560"/>
      <c r="E54" s="22"/>
      <c r="F54" s="525"/>
      <c r="G54" s="525"/>
    </row>
    <row r="55" spans="1:7" s="312" customFormat="1" ht="12.75" x14ac:dyDescent="0.2">
      <c r="A55" s="647" t="s">
        <v>637</v>
      </c>
      <c r="B55" s="648" t="s">
        <v>265</v>
      </c>
      <c r="C55" s="558"/>
      <c r="D55" s="560"/>
      <c r="E55" s="22"/>
      <c r="F55" s="525"/>
      <c r="G55" s="525"/>
    </row>
    <row r="56" spans="1:7" s="312" customFormat="1" ht="12.75" x14ac:dyDescent="0.2">
      <c r="A56" s="647" t="s">
        <v>627</v>
      </c>
      <c r="B56" s="648" t="s">
        <v>265</v>
      </c>
      <c r="C56" s="558"/>
      <c r="D56" s="560"/>
      <c r="E56" s="22"/>
      <c r="F56" s="525"/>
      <c r="G56" s="525"/>
    </row>
    <row r="57" spans="1:7" s="312" customFormat="1" ht="12.75" x14ac:dyDescent="0.2">
      <c r="A57" s="647" t="s">
        <v>618</v>
      </c>
      <c r="B57" s="648" t="s">
        <v>265</v>
      </c>
      <c r="C57" s="558"/>
      <c r="D57" s="560"/>
      <c r="E57" s="22"/>
      <c r="F57" s="525"/>
      <c r="G57" s="525"/>
    </row>
    <row r="58" spans="1:7" s="312" customFormat="1" ht="12.75" x14ac:dyDescent="0.2">
      <c r="A58" s="647" t="s">
        <v>620</v>
      </c>
      <c r="B58" s="648" t="s">
        <v>265</v>
      </c>
      <c r="C58" s="558"/>
      <c r="D58" s="560"/>
      <c r="E58" s="22"/>
      <c r="F58" s="525"/>
      <c r="G58" s="525"/>
    </row>
    <row r="59" spans="1:7" s="312" customFormat="1" ht="12.75" x14ac:dyDescent="0.2">
      <c r="A59" s="647" t="s">
        <v>620</v>
      </c>
      <c r="B59" s="648" t="s">
        <v>265</v>
      </c>
      <c r="C59" s="558"/>
      <c r="D59" s="560"/>
      <c r="E59" s="22"/>
      <c r="F59" s="525"/>
      <c r="G59" s="525"/>
    </row>
    <row r="60" spans="1:7" s="312" customFormat="1" ht="12.75" x14ac:dyDescent="0.2">
      <c r="A60" s="647" t="s">
        <v>637</v>
      </c>
      <c r="B60" s="648" t="s">
        <v>265</v>
      </c>
      <c r="C60" s="558"/>
      <c r="D60" s="560"/>
      <c r="E60" s="22"/>
      <c r="F60" s="525"/>
      <c r="G60" s="525"/>
    </row>
    <row r="61" spans="1:7" s="312" customFormat="1" ht="12.75" x14ac:dyDescent="0.2">
      <c r="A61" s="647" t="s">
        <v>614</v>
      </c>
      <c r="B61" s="648" t="s">
        <v>265</v>
      </c>
      <c r="C61" s="558"/>
      <c r="D61" s="560"/>
      <c r="E61" s="22"/>
      <c r="F61" s="525"/>
      <c r="G61" s="525"/>
    </row>
    <row r="62" spans="1:7" s="312" customFormat="1" ht="12.75" x14ac:dyDescent="0.2">
      <c r="A62" s="647" t="s">
        <v>614</v>
      </c>
      <c r="B62" s="648" t="s">
        <v>607</v>
      </c>
      <c r="C62" s="558"/>
      <c r="D62" s="560"/>
      <c r="E62" s="22"/>
      <c r="F62" s="525"/>
      <c r="G62" s="525"/>
    </row>
    <row r="63" spans="1:7" s="312" customFormat="1" ht="12.75" x14ac:dyDescent="0.2">
      <c r="A63" s="130" t="s">
        <v>1071</v>
      </c>
      <c r="B63" s="320" t="s">
        <v>607</v>
      </c>
      <c r="C63" s="558"/>
      <c r="D63" s="560"/>
      <c r="E63" s="22"/>
      <c r="F63" s="525"/>
      <c r="G63" s="525"/>
    </row>
    <row r="64" spans="1:7" s="312" customFormat="1" ht="12.75" x14ac:dyDescent="0.2">
      <c r="A64" s="130" t="s">
        <v>30</v>
      </c>
      <c r="B64" s="320" t="s">
        <v>607</v>
      </c>
      <c r="C64" s="558"/>
      <c r="D64" s="560"/>
      <c r="E64" s="22"/>
      <c r="F64" s="525"/>
      <c r="G64" s="525"/>
    </row>
    <row r="65" spans="1:7" s="312" customFormat="1" ht="12.75" x14ac:dyDescent="0.2">
      <c r="A65" s="130" t="s">
        <v>1070</v>
      </c>
      <c r="B65" s="320" t="s">
        <v>607</v>
      </c>
      <c r="C65" s="558"/>
      <c r="D65" s="560"/>
      <c r="E65" s="22"/>
      <c r="F65" s="525"/>
      <c r="G65" s="525"/>
    </row>
    <row r="66" spans="1:7" s="312" customFormat="1" ht="12.75" x14ac:dyDescent="0.2">
      <c r="A66" s="130" t="s">
        <v>611</v>
      </c>
      <c r="B66" s="320" t="s">
        <v>607</v>
      </c>
      <c r="C66" s="558"/>
      <c r="D66" s="560"/>
      <c r="E66" s="22"/>
      <c r="F66" s="525"/>
      <c r="G66" s="525"/>
    </row>
    <row r="67" spans="1:7" s="312" customFormat="1" ht="12.75" x14ac:dyDescent="0.2">
      <c r="A67" s="136" t="s">
        <v>606</v>
      </c>
      <c r="B67" s="320" t="s">
        <v>607</v>
      </c>
      <c r="C67" s="558"/>
      <c r="D67" s="560"/>
      <c r="E67" s="22"/>
      <c r="F67" s="525"/>
      <c r="G67" s="525"/>
    </row>
    <row r="68" spans="1:7" s="312" customFormat="1" ht="12.75" x14ac:dyDescent="0.2">
      <c r="A68" s="624"/>
      <c r="B68" s="559"/>
      <c r="C68" s="558"/>
      <c r="D68" s="560"/>
      <c r="E68" s="22"/>
      <c r="F68" s="525"/>
      <c r="G68" s="525"/>
    </row>
    <row r="69" spans="1:7" s="312" customFormat="1" ht="13.5" thickBot="1" x14ac:dyDescent="0.25">
      <c r="A69" s="625"/>
      <c r="B69" s="626"/>
      <c r="C69" s="558"/>
      <c r="D69" s="560"/>
      <c r="E69" s="22"/>
      <c r="F69" s="525"/>
      <c r="G69" s="525"/>
    </row>
    <row r="70" spans="1:7" s="312" customFormat="1" ht="13.5" thickBot="1" x14ac:dyDescent="0.25">
      <c r="A70" s="1194" t="s">
        <v>1073</v>
      </c>
      <c r="B70" s="1195"/>
      <c r="C70" s="558"/>
      <c r="D70" s="560"/>
      <c r="E70" s="22"/>
      <c r="F70" s="525"/>
      <c r="G70" s="525"/>
    </row>
    <row r="71" spans="1:7" s="312" customFormat="1" ht="13.5" thickBot="1" x14ac:dyDescent="0.25">
      <c r="A71" s="655" t="s">
        <v>2</v>
      </c>
      <c r="B71" s="656" t="s">
        <v>3</v>
      </c>
      <c r="C71" s="625"/>
      <c r="D71" s="626"/>
      <c r="E71" s="22"/>
      <c r="F71" s="525"/>
      <c r="G71" s="525"/>
    </row>
    <row r="72" spans="1:7" s="312" customFormat="1" ht="34.5" customHeight="1" x14ac:dyDescent="0.2">
      <c r="A72" s="647" t="s">
        <v>814</v>
      </c>
      <c r="B72" s="560" t="s">
        <v>265</v>
      </c>
      <c r="C72" s="558"/>
      <c r="D72" s="560"/>
      <c r="E72" s="22"/>
      <c r="F72" s="525"/>
      <c r="G72" s="525"/>
    </row>
    <row r="73" spans="1:7" s="312" customFormat="1" ht="12.75" x14ac:dyDescent="0.2">
      <c r="A73" s="561" t="s">
        <v>869</v>
      </c>
      <c r="B73" s="560" t="s">
        <v>265</v>
      </c>
      <c r="C73" s="558"/>
      <c r="D73" s="560"/>
      <c r="E73" s="22"/>
      <c r="F73" s="525"/>
      <c r="G73" s="525"/>
    </row>
    <row r="74" spans="1:7" s="312" customFormat="1" ht="12.75" x14ac:dyDescent="0.2">
      <c r="A74" s="561" t="s">
        <v>271</v>
      </c>
      <c r="B74" s="560" t="s">
        <v>265</v>
      </c>
      <c r="C74" s="558"/>
      <c r="D74" s="560"/>
      <c r="E74" s="22"/>
      <c r="F74" s="525"/>
      <c r="G74" s="525"/>
    </row>
    <row r="75" spans="1:7" s="312" customFormat="1" ht="12.75" x14ac:dyDescent="0.2">
      <c r="A75" s="561" t="s">
        <v>1059</v>
      </c>
      <c r="B75" s="560" t="s">
        <v>265</v>
      </c>
      <c r="C75" s="558"/>
      <c r="D75" s="560"/>
      <c r="E75" s="22"/>
      <c r="F75" s="525"/>
      <c r="G75" s="525"/>
    </row>
    <row r="76" spans="1:7" s="312" customFormat="1" ht="12.75" x14ac:dyDescent="0.2">
      <c r="A76" s="561" t="s">
        <v>1060</v>
      </c>
      <c r="B76" s="560" t="s">
        <v>265</v>
      </c>
      <c r="C76" s="558"/>
      <c r="D76" s="560"/>
      <c r="E76" s="22"/>
      <c r="F76" s="525"/>
      <c r="G76" s="525"/>
    </row>
    <row r="77" spans="1:7" s="312" customFormat="1" ht="12.75" x14ac:dyDescent="0.2">
      <c r="A77" s="344" t="s">
        <v>622</v>
      </c>
      <c r="B77" s="131" t="s">
        <v>265</v>
      </c>
      <c r="C77" s="558"/>
      <c r="D77" s="560"/>
      <c r="E77" s="22"/>
      <c r="F77" s="525"/>
      <c r="G77" s="525"/>
    </row>
    <row r="78" spans="1:7" s="312" customFormat="1" ht="12.75" x14ac:dyDescent="0.2">
      <c r="A78" s="136" t="s">
        <v>411</v>
      </c>
      <c r="B78" s="131" t="s">
        <v>265</v>
      </c>
      <c r="C78" s="558"/>
      <c r="D78" s="560"/>
      <c r="E78" s="22"/>
      <c r="F78" s="525"/>
      <c r="G78" s="525"/>
    </row>
    <row r="79" spans="1:7" s="312" customFormat="1" ht="12.75" x14ac:dyDescent="0.2">
      <c r="A79" s="136"/>
      <c r="B79" s="131"/>
      <c r="C79" s="558"/>
      <c r="D79" s="560"/>
      <c r="E79" s="22"/>
      <c r="F79" s="525"/>
      <c r="G79" s="525"/>
    </row>
    <row r="80" spans="1:7" s="312" customFormat="1" ht="13.5" thickBot="1" x14ac:dyDescent="0.25">
      <c r="A80" s="136"/>
      <c r="B80" s="131"/>
      <c r="C80" s="558"/>
      <c r="D80" s="560"/>
      <c r="E80" s="22"/>
      <c r="F80" s="525"/>
      <c r="G80" s="525"/>
    </row>
    <row r="81" spans="1:7" s="312" customFormat="1" ht="13.5" thickBot="1" x14ac:dyDescent="0.25">
      <c r="A81" s="1194" t="s">
        <v>1073</v>
      </c>
      <c r="B81" s="1195"/>
      <c r="C81" s="558"/>
      <c r="D81" s="560"/>
      <c r="E81" s="22"/>
      <c r="F81" s="525"/>
      <c r="G81" s="525"/>
    </row>
    <row r="82" spans="1:7" s="312" customFormat="1" ht="13.5" thickBot="1" x14ac:dyDescent="0.25">
      <c r="A82" s="655" t="s">
        <v>2</v>
      </c>
      <c r="B82" s="656" t="s">
        <v>3</v>
      </c>
      <c r="C82" s="558"/>
      <c r="D82" s="560"/>
      <c r="E82" s="22"/>
      <c r="F82" s="525"/>
      <c r="G82" s="525"/>
    </row>
    <row r="83" spans="1:7" s="312" customFormat="1" ht="12.75" x14ac:dyDescent="0.2">
      <c r="A83" s="558" t="s">
        <v>637</v>
      </c>
      <c r="B83" s="560" t="s">
        <v>265</v>
      </c>
      <c r="C83" s="558"/>
      <c r="D83" s="560"/>
      <c r="E83" s="22"/>
      <c r="F83" s="525"/>
      <c r="G83" s="525"/>
    </row>
    <row r="84" spans="1:7" s="312" customFormat="1" ht="12.75" x14ac:dyDescent="0.2">
      <c r="A84" s="561" t="s">
        <v>411</v>
      </c>
      <c r="B84" s="560" t="s">
        <v>265</v>
      </c>
      <c r="C84" s="558"/>
      <c r="D84" s="560"/>
      <c r="E84" s="22"/>
      <c r="F84" s="525"/>
      <c r="G84" s="525"/>
    </row>
    <row r="85" spans="1:7" s="312" customFormat="1" ht="12.75" x14ac:dyDescent="0.2">
      <c r="A85" s="558" t="s">
        <v>869</v>
      </c>
      <c r="B85" s="560" t="s">
        <v>265</v>
      </c>
      <c r="C85" s="558"/>
      <c r="D85" s="560"/>
      <c r="E85" s="22"/>
      <c r="F85" s="525"/>
      <c r="G85" s="525"/>
    </row>
    <row r="86" spans="1:7" s="312" customFormat="1" ht="12.75" x14ac:dyDescent="0.2">
      <c r="A86" s="136"/>
      <c r="B86" s="131"/>
      <c r="C86" s="558"/>
      <c r="D86" s="560"/>
      <c r="E86" s="22"/>
      <c r="F86" s="525"/>
      <c r="G86" s="525"/>
    </row>
    <row r="87" spans="1:7" s="312" customFormat="1" ht="34.5" customHeight="1" thickBot="1" x14ac:dyDescent="0.25">
      <c r="A87" s="558"/>
      <c r="B87" s="560"/>
      <c r="C87" s="558"/>
      <c r="D87" s="560"/>
      <c r="E87" s="22"/>
      <c r="F87" s="525"/>
      <c r="G87" s="525"/>
    </row>
    <row r="88" spans="1:7" s="312" customFormat="1" ht="13.5" thickBot="1" x14ac:dyDescent="0.25">
      <c r="A88" s="1194" t="s">
        <v>1074</v>
      </c>
      <c r="B88" s="1195"/>
      <c r="C88" s="558"/>
      <c r="D88" s="560"/>
      <c r="E88" s="22"/>
      <c r="F88" s="525"/>
      <c r="G88" s="525"/>
    </row>
    <row r="89" spans="1:7" s="312" customFormat="1" ht="13.5" thickBot="1" x14ac:dyDescent="0.25">
      <c r="A89" s="655" t="s">
        <v>2</v>
      </c>
      <c r="B89" s="656" t="s">
        <v>3</v>
      </c>
      <c r="C89" s="558"/>
      <c r="D89" s="560"/>
      <c r="E89" s="22"/>
      <c r="F89" s="525"/>
      <c r="G89" s="525"/>
    </row>
    <row r="90" spans="1:7" s="312" customFormat="1" ht="12.75" x14ac:dyDescent="0.2">
      <c r="A90" s="622" t="s">
        <v>814</v>
      </c>
      <c r="B90" s="623" t="s">
        <v>265</v>
      </c>
      <c r="C90" s="558"/>
      <c r="D90" s="560"/>
      <c r="E90" s="22"/>
      <c r="F90" s="525"/>
      <c r="G90" s="525"/>
    </row>
    <row r="91" spans="1:7" s="312" customFormat="1" ht="12.75" x14ac:dyDescent="0.2">
      <c r="A91" s="563" t="s">
        <v>869</v>
      </c>
      <c r="B91" s="657" t="s">
        <v>265</v>
      </c>
      <c r="C91" s="558"/>
      <c r="D91" s="560"/>
      <c r="E91" s="22"/>
      <c r="F91" s="525"/>
      <c r="G91" s="525"/>
    </row>
    <row r="92" spans="1:7" s="312" customFormat="1" ht="12.75" x14ac:dyDescent="0.2">
      <c r="A92" s="658" t="s">
        <v>887</v>
      </c>
      <c r="B92" s="657" t="s">
        <v>265</v>
      </c>
      <c r="C92" s="558"/>
      <c r="D92" s="560"/>
      <c r="E92" s="22"/>
      <c r="F92" s="525"/>
      <c r="G92" s="525"/>
    </row>
    <row r="93" spans="1:7" s="312" customFormat="1" ht="12.75" x14ac:dyDescent="0.2">
      <c r="A93" s="624" t="s">
        <v>888</v>
      </c>
      <c r="B93" s="657" t="s">
        <v>265</v>
      </c>
      <c r="C93" s="558"/>
      <c r="D93" s="560"/>
      <c r="E93" s="22"/>
      <c r="F93" s="525"/>
      <c r="G93" s="525"/>
    </row>
    <row r="94" spans="1:7" s="312" customFormat="1" ht="12.75" x14ac:dyDescent="0.2">
      <c r="A94" s="624"/>
      <c r="B94" s="559"/>
      <c r="C94" s="558"/>
      <c r="D94" s="560"/>
      <c r="E94" s="22"/>
      <c r="F94" s="525"/>
      <c r="G94" s="525"/>
    </row>
    <row r="95" spans="1:7" s="312" customFormat="1" ht="13.5" thickBot="1" x14ac:dyDescent="0.25">
      <c r="A95" s="624"/>
      <c r="B95" s="559"/>
      <c r="C95" s="558"/>
      <c r="D95" s="560"/>
      <c r="E95" s="22"/>
      <c r="F95" s="525"/>
      <c r="G95" s="525"/>
    </row>
    <row r="96" spans="1:7" s="312" customFormat="1" ht="13.5" thickBot="1" x14ac:dyDescent="0.25">
      <c r="A96" s="1194" t="s">
        <v>1074</v>
      </c>
      <c r="B96" s="1195"/>
      <c r="C96" s="558"/>
      <c r="D96" s="560"/>
      <c r="E96" s="22"/>
      <c r="F96" s="525"/>
      <c r="G96" s="525"/>
    </row>
    <row r="97" spans="1:7" s="312" customFormat="1" ht="13.5" thickBot="1" x14ac:dyDescent="0.25">
      <c r="A97" s="655" t="s">
        <v>2</v>
      </c>
      <c r="B97" s="656" t="s">
        <v>3</v>
      </c>
      <c r="C97" s="558"/>
      <c r="D97" s="560"/>
      <c r="E97" s="22"/>
      <c r="F97" s="525"/>
      <c r="G97" s="525"/>
    </row>
    <row r="98" spans="1:7" s="312" customFormat="1" ht="12.75" x14ac:dyDescent="0.2">
      <c r="A98" s="622" t="s">
        <v>888</v>
      </c>
      <c r="B98" s="623" t="s">
        <v>265</v>
      </c>
      <c r="C98" s="558"/>
      <c r="D98" s="560"/>
      <c r="E98" s="22"/>
      <c r="F98" s="525"/>
      <c r="G98" s="525"/>
    </row>
    <row r="99" spans="1:7" s="312" customFormat="1" ht="12.75" x14ac:dyDescent="0.2">
      <c r="A99" s="563" t="s">
        <v>887</v>
      </c>
      <c r="B99" s="632" t="s">
        <v>265</v>
      </c>
      <c r="C99" s="558"/>
      <c r="D99" s="560"/>
      <c r="E99" s="22"/>
      <c r="F99" s="525"/>
      <c r="G99" s="525"/>
    </row>
    <row r="100" spans="1:7" s="312" customFormat="1" ht="12.75" x14ac:dyDescent="0.2">
      <c r="A100" s="563" t="s">
        <v>869</v>
      </c>
      <c r="B100" s="632" t="s">
        <v>265</v>
      </c>
      <c r="C100" s="558"/>
      <c r="D100" s="560"/>
      <c r="E100" s="22"/>
      <c r="F100" s="525"/>
      <c r="G100" s="525"/>
    </row>
    <row r="101" spans="1:7" x14ac:dyDescent="0.2">
      <c r="A101" s="624" t="s">
        <v>814</v>
      </c>
      <c r="B101" s="559" t="s">
        <v>607</v>
      </c>
      <c r="C101" s="558"/>
      <c r="D101" s="560"/>
    </row>
    <row r="102" spans="1:7" ht="15.75" thickBot="1" x14ac:dyDescent="0.25">
      <c r="A102" s="624"/>
      <c r="B102" s="559"/>
      <c r="C102" s="558"/>
      <c r="D102" s="560"/>
    </row>
    <row r="103" spans="1:7" ht="27" customHeight="1" thickBot="1" x14ac:dyDescent="0.25">
      <c r="A103" s="1194" t="s">
        <v>1075</v>
      </c>
      <c r="B103" s="1195"/>
      <c r="C103" s="558"/>
      <c r="D103" s="560"/>
    </row>
    <row r="104" spans="1:7" s="22" customFormat="1" ht="13.5" thickBot="1" x14ac:dyDescent="0.25">
      <c r="A104" s="655" t="s">
        <v>2</v>
      </c>
      <c r="B104" s="656" t="s">
        <v>3</v>
      </c>
      <c r="C104" s="558"/>
      <c r="D104" s="560"/>
      <c r="F104" s="525"/>
      <c r="G104" s="525"/>
    </row>
    <row r="105" spans="1:7" s="22" customFormat="1" ht="12.75" x14ac:dyDescent="0.2">
      <c r="A105" s="550" t="s">
        <v>200</v>
      </c>
      <c r="B105" s="351" t="s">
        <v>419</v>
      </c>
      <c r="C105" s="558"/>
      <c r="D105" s="560"/>
      <c r="F105" s="525"/>
      <c r="G105" s="525"/>
    </row>
    <row r="106" spans="1:7" s="22" customFormat="1" ht="12.75" x14ac:dyDescent="0.2">
      <c r="A106" s="321" t="s">
        <v>961</v>
      </c>
      <c r="B106" s="131" t="s">
        <v>17</v>
      </c>
      <c r="C106" s="558"/>
      <c r="D106" s="560"/>
      <c r="F106" s="525"/>
      <c r="G106" s="525"/>
    </row>
    <row r="107" spans="1:7" s="22" customFormat="1" ht="12.75" x14ac:dyDescent="0.2">
      <c r="A107" s="130" t="s">
        <v>953</v>
      </c>
      <c r="B107" s="131" t="s">
        <v>17</v>
      </c>
      <c r="C107" s="558"/>
      <c r="D107" s="560"/>
      <c r="F107" s="525"/>
      <c r="G107" s="525"/>
    </row>
    <row r="108" spans="1:7" s="22" customFormat="1" ht="12.75" x14ac:dyDescent="0.2">
      <c r="A108" s="624"/>
      <c r="B108" s="559"/>
      <c r="C108" s="558"/>
      <c r="D108" s="560"/>
      <c r="F108" s="525"/>
      <c r="G108" s="525"/>
    </row>
    <row r="109" spans="1:7" s="22" customFormat="1" ht="13.5" thickBot="1" x14ac:dyDescent="0.25">
      <c r="A109" s="627"/>
      <c r="B109" s="659"/>
      <c r="C109" s="558"/>
      <c r="D109" s="560"/>
      <c r="F109" s="525"/>
      <c r="G109" s="525"/>
    </row>
    <row r="110" spans="1:7" s="22" customFormat="1" x14ac:dyDescent="0.2">
      <c r="A110" s="330"/>
      <c r="B110" s="330"/>
      <c r="C110" s="330"/>
      <c r="D110" s="330"/>
      <c r="F110" s="525"/>
      <c r="G110" s="525"/>
    </row>
    <row r="111" spans="1:7" s="22" customFormat="1" x14ac:dyDescent="0.2">
      <c r="A111" s="330"/>
      <c r="B111" s="330"/>
      <c r="C111" s="330"/>
      <c r="D111" s="330"/>
      <c r="F111" s="525"/>
      <c r="G111" s="525"/>
    </row>
    <row r="112" spans="1:7" s="22" customFormat="1" x14ac:dyDescent="0.2">
      <c r="A112" s="330"/>
      <c r="B112" s="330"/>
      <c r="C112" s="330"/>
      <c r="D112" s="330"/>
      <c r="F112" s="525"/>
      <c r="G112" s="525"/>
    </row>
    <row r="113" spans="1:7" s="22" customFormat="1" x14ac:dyDescent="0.2">
      <c r="A113" s="330"/>
      <c r="B113" s="330"/>
      <c r="C113" s="330"/>
      <c r="D113" s="330"/>
      <c r="F113" s="525"/>
      <c r="G113" s="525"/>
    </row>
  </sheetData>
  <mergeCells count="15">
    <mergeCell ref="C4:D4"/>
    <mergeCell ref="C5:D5"/>
    <mergeCell ref="C6:D6"/>
    <mergeCell ref="C7:D7"/>
    <mergeCell ref="A8:B8"/>
    <mergeCell ref="C8:D8"/>
    <mergeCell ref="A88:B88"/>
    <mergeCell ref="A96:B96"/>
    <mergeCell ref="A103:B103"/>
    <mergeCell ref="A9:B9"/>
    <mergeCell ref="C9:D9"/>
    <mergeCell ref="A12:B12"/>
    <mergeCell ref="C12:D12"/>
    <mergeCell ref="A70:B70"/>
    <mergeCell ref="A81:B81"/>
  </mergeCells>
  <pageMargins left="0.78740157480314965" right="0.78740157480314965" top="0.98425196850393704" bottom="0.98425196850393704" header="0" footer="0"/>
  <pageSetup scale="4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tabColor rgb="FFFFFF00"/>
    <pageSetUpPr fitToPage="1"/>
  </sheetPr>
  <dimension ref="A1:G69"/>
  <sheetViews>
    <sheetView view="pageBreakPreview" zoomScale="70" zoomScaleNormal="70" zoomScaleSheetLayoutView="70" workbookViewId="0">
      <selection activeCell="E7" sqref="E7"/>
    </sheetView>
  </sheetViews>
  <sheetFormatPr baseColWidth="10" defaultColWidth="11.42578125" defaultRowHeight="15" x14ac:dyDescent="0.2"/>
  <cols>
    <col min="1" max="1" width="41.140625" style="124" customWidth="1"/>
    <col min="2" max="2" width="24.7109375" style="124" customWidth="1"/>
    <col min="3" max="3" width="42.85546875" style="124" customWidth="1"/>
    <col min="4" max="4" width="26.14062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70" t="s">
        <v>259</v>
      </c>
      <c r="B1" s="874"/>
      <c r="C1" s="874"/>
      <c r="D1" s="874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1076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1077</v>
      </c>
      <c r="F3" s="525"/>
      <c r="G3" s="525"/>
    </row>
    <row r="4" spans="1:7" s="111" customFormat="1" ht="12.75" x14ac:dyDescent="0.2">
      <c r="A4" s="109" t="s">
        <v>182</v>
      </c>
      <c r="B4" s="110"/>
      <c r="C4" s="1074">
        <v>3</v>
      </c>
      <c r="D4" s="1075"/>
      <c r="E4" s="160" t="s">
        <v>597</v>
      </c>
      <c r="F4" s="525"/>
      <c r="G4" s="525"/>
    </row>
    <row r="5" spans="1:7" s="111" customFormat="1" ht="12.75" x14ac:dyDescent="0.2">
      <c r="A5" s="112" t="s">
        <v>0</v>
      </c>
      <c r="B5" s="113"/>
      <c r="C5" s="1076" t="s">
        <v>1078</v>
      </c>
      <c r="D5" s="1077"/>
      <c r="E5" s="161" t="s">
        <v>328</v>
      </c>
      <c r="F5" s="525"/>
      <c r="G5" s="525"/>
    </row>
    <row r="6" spans="1:7" s="111" customFormat="1" ht="12.75" x14ac:dyDescent="0.2">
      <c r="A6" s="112" t="s">
        <v>20</v>
      </c>
      <c r="B6" s="113"/>
      <c r="C6" s="1076">
        <v>363</v>
      </c>
      <c r="D6" s="1077"/>
      <c r="E6" s="160" t="s">
        <v>473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6" t="s">
        <v>1079</v>
      </c>
      <c r="D7" s="1077"/>
      <c r="E7" s="996" t="s">
        <v>1754</v>
      </c>
      <c r="F7" s="525"/>
      <c r="G7" s="525"/>
    </row>
    <row r="8" spans="1:7" s="111" customFormat="1" ht="13.5" thickBot="1" x14ac:dyDescent="0.25">
      <c r="A8" s="1080" t="s">
        <v>189</v>
      </c>
      <c r="B8" s="1081"/>
      <c r="C8" s="1078" t="s">
        <v>848</v>
      </c>
      <c r="D8" s="1079"/>
      <c r="E8" s="144" t="s">
        <v>366</v>
      </c>
      <c r="F8" s="525"/>
      <c r="G8" s="525"/>
    </row>
    <row r="9" spans="1:7" s="111" customFormat="1" ht="13.5" thickBot="1" x14ac:dyDescent="0.25">
      <c r="A9" s="1068" t="s">
        <v>191</v>
      </c>
      <c r="B9" s="1069"/>
      <c r="C9" s="1176" t="s">
        <v>263</v>
      </c>
      <c r="D9" s="1177"/>
      <c r="E9" s="158" t="s">
        <v>328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597</v>
      </c>
      <c r="F10" s="525"/>
      <c r="G10" s="525"/>
    </row>
    <row r="11" spans="1:7" s="111" customFormat="1" ht="13.5" thickBot="1" x14ac:dyDescent="0.25">
      <c r="E11" s="160" t="s">
        <v>1077</v>
      </c>
      <c r="F11" s="525"/>
      <c r="G11" s="525"/>
    </row>
    <row r="12" spans="1:7" s="111" customFormat="1" ht="13.5" thickBot="1" x14ac:dyDescent="0.25">
      <c r="A12" s="1072" t="s">
        <v>56</v>
      </c>
      <c r="B12" s="1073"/>
      <c r="C12" s="1072" t="s">
        <v>57</v>
      </c>
      <c r="D12" s="1073"/>
      <c r="E12" s="161" t="s">
        <v>1076</v>
      </c>
      <c r="F12" s="525"/>
      <c r="G12" s="525"/>
    </row>
    <row r="13" spans="1:7" s="111" customFormat="1" ht="13.5" thickBot="1" x14ac:dyDescent="0.25">
      <c r="A13" s="115" t="s">
        <v>2</v>
      </c>
      <c r="B13" s="116" t="s">
        <v>3</v>
      </c>
      <c r="C13" s="115" t="s">
        <v>2</v>
      </c>
      <c r="D13" s="116" t="s">
        <v>3</v>
      </c>
      <c r="E13" s="160" t="s">
        <v>605</v>
      </c>
      <c r="F13" s="525"/>
      <c r="G13" s="525"/>
    </row>
    <row r="14" spans="1:7" s="111" customFormat="1" ht="14.25" customHeight="1" thickBot="1" x14ac:dyDescent="0.25">
      <c r="A14" s="136" t="s">
        <v>606</v>
      </c>
      <c r="B14" s="131" t="s">
        <v>607</v>
      </c>
      <c r="C14" s="120" t="s">
        <v>263</v>
      </c>
      <c r="D14" s="552" t="s">
        <v>265</v>
      </c>
      <c r="E14" s="162" t="s">
        <v>610</v>
      </c>
      <c r="F14" s="525"/>
      <c r="G14" s="525"/>
    </row>
    <row r="15" spans="1:7" s="660" customFormat="1" ht="12.75" x14ac:dyDescent="0.2">
      <c r="A15" s="130" t="s">
        <v>611</v>
      </c>
      <c r="B15" s="131" t="s">
        <v>607</v>
      </c>
      <c r="C15" s="117" t="s">
        <v>273</v>
      </c>
      <c r="D15" s="118" t="s">
        <v>265</v>
      </c>
      <c r="E15" s="22"/>
      <c r="F15" s="525"/>
      <c r="G15" s="525"/>
    </row>
    <row r="16" spans="1:7" s="660" customFormat="1" ht="12.75" x14ac:dyDescent="0.2">
      <c r="A16" s="130" t="s">
        <v>612</v>
      </c>
      <c r="B16" s="131" t="s">
        <v>607</v>
      </c>
      <c r="C16" s="117" t="s">
        <v>268</v>
      </c>
      <c r="D16" s="118" t="s">
        <v>265</v>
      </c>
      <c r="E16" s="22"/>
      <c r="F16" s="525"/>
      <c r="G16" s="525"/>
    </row>
    <row r="17" spans="1:7" s="660" customFormat="1" ht="12.75" x14ac:dyDescent="0.2">
      <c r="A17" s="120" t="s">
        <v>614</v>
      </c>
      <c r="B17" s="119" t="s">
        <v>607</v>
      </c>
      <c r="C17" s="117" t="s">
        <v>22</v>
      </c>
      <c r="D17" s="118" t="s">
        <v>265</v>
      </c>
      <c r="E17" s="22"/>
      <c r="F17" s="525"/>
      <c r="G17" s="525"/>
    </row>
    <row r="18" spans="1:7" s="111" customFormat="1" ht="12.75" x14ac:dyDescent="0.2">
      <c r="A18" s="117" t="s">
        <v>614</v>
      </c>
      <c r="B18" s="119" t="s">
        <v>265</v>
      </c>
      <c r="C18" s="120" t="s">
        <v>411</v>
      </c>
      <c r="D18" s="118" t="s">
        <v>265</v>
      </c>
      <c r="E18" s="22"/>
      <c r="F18" s="525"/>
      <c r="G18" s="525"/>
    </row>
    <row r="19" spans="1:7" s="111" customFormat="1" ht="12.75" x14ac:dyDescent="0.2">
      <c r="A19" s="117" t="s">
        <v>414</v>
      </c>
      <c r="B19" s="119" t="s">
        <v>265</v>
      </c>
      <c r="C19" s="120" t="s">
        <v>269</v>
      </c>
      <c r="D19" s="118" t="s">
        <v>265</v>
      </c>
      <c r="E19" s="22"/>
      <c r="F19" s="525"/>
      <c r="G19" s="525"/>
    </row>
    <row r="20" spans="1:7" s="111" customFormat="1" ht="12.75" x14ac:dyDescent="0.2">
      <c r="A20" s="117" t="s">
        <v>893</v>
      </c>
      <c r="B20" s="119" t="s">
        <v>265</v>
      </c>
      <c r="C20" s="120" t="s">
        <v>1045</v>
      </c>
      <c r="D20" s="118" t="s">
        <v>265</v>
      </c>
      <c r="E20" s="22"/>
      <c r="F20" s="525"/>
      <c r="G20" s="525"/>
    </row>
    <row r="21" spans="1:7" s="111" customFormat="1" ht="12.75" x14ac:dyDescent="0.2">
      <c r="A21" s="117" t="s">
        <v>1080</v>
      </c>
      <c r="B21" s="119" t="s">
        <v>265</v>
      </c>
      <c r="C21" s="117" t="s">
        <v>1081</v>
      </c>
      <c r="D21" s="118" t="s">
        <v>265</v>
      </c>
      <c r="E21" s="22"/>
      <c r="F21" s="525"/>
      <c r="G21" s="525"/>
    </row>
    <row r="22" spans="1:7" s="111" customFormat="1" ht="12.75" x14ac:dyDescent="0.2">
      <c r="A22" s="120" t="s">
        <v>22</v>
      </c>
      <c r="B22" s="119" t="s">
        <v>265</v>
      </c>
      <c r="C22" s="120" t="s">
        <v>627</v>
      </c>
      <c r="D22" s="118" t="s">
        <v>265</v>
      </c>
      <c r="E22" s="22"/>
      <c r="F22" s="525"/>
      <c r="G22" s="525"/>
    </row>
    <row r="23" spans="1:7" s="111" customFormat="1" ht="12.75" x14ac:dyDescent="0.2">
      <c r="A23" s="117" t="s">
        <v>628</v>
      </c>
      <c r="B23" s="119" t="s">
        <v>265</v>
      </c>
      <c r="C23" s="117" t="s">
        <v>628</v>
      </c>
      <c r="D23" s="118" t="s">
        <v>265</v>
      </c>
      <c r="E23" s="22"/>
      <c r="F23" s="525"/>
      <c r="G23" s="525"/>
    </row>
    <row r="24" spans="1:7" s="111" customFormat="1" ht="12.75" x14ac:dyDescent="0.2">
      <c r="A24" s="120" t="s">
        <v>627</v>
      </c>
      <c r="B24" s="119" t="s">
        <v>265</v>
      </c>
      <c r="C24" s="117" t="s">
        <v>22</v>
      </c>
      <c r="D24" s="118" t="s">
        <v>265</v>
      </c>
      <c r="E24" s="22"/>
      <c r="F24" s="525"/>
      <c r="G24" s="525"/>
    </row>
    <row r="25" spans="1:7" s="111" customFormat="1" ht="12.75" x14ac:dyDescent="0.2">
      <c r="A25" s="117" t="s">
        <v>466</v>
      </c>
      <c r="B25" s="119" t="s">
        <v>265</v>
      </c>
      <c r="C25" s="120" t="s">
        <v>1080</v>
      </c>
      <c r="D25" s="118" t="s">
        <v>17</v>
      </c>
      <c r="E25" s="22"/>
      <c r="F25" s="525"/>
      <c r="G25" s="525"/>
    </row>
    <row r="26" spans="1:7" s="111" customFormat="1" ht="12.75" x14ac:dyDescent="0.2">
      <c r="A26" s="120" t="s">
        <v>1045</v>
      </c>
      <c r="B26" s="119" t="s">
        <v>265</v>
      </c>
      <c r="C26" s="120" t="s">
        <v>893</v>
      </c>
      <c r="D26" s="118" t="s">
        <v>17</v>
      </c>
      <c r="E26" s="22"/>
      <c r="F26" s="525"/>
      <c r="G26" s="525"/>
    </row>
    <row r="27" spans="1:7" s="111" customFormat="1" ht="12.75" customHeight="1" x14ac:dyDescent="0.2">
      <c r="A27" s="120" t="s">
        <v>269</v>
      </c>
      <c r="B27" s="119" t="s">
        <v>265</v>
      </c>
      <c r="C27" s="120" t="s">
        <v>414</v>
      </c>
      <c r="D27" s="118" t="s">
        <v>265</v>
      </c>
      <c r="E27" s="22" t="s">
        <v>1082</v>
      </c>
      <c r="F27" s="525"/>
      <c r="G27" s="525"/>
    </row>
    <row r="28" spans="1:7" s="111" customFormat="1" ht="12.75" x14ac:dyDescent="0.2">
      <c r="A28" s="117" t="s">
        <v>271</v>
      </c>
      <c r="B28" s="118" t="s">
        <v>265</v>
      </c>
      <c r="C28" s="120" t="s">
        <v>614</v>
      </c>
      <c r="D28" s="118" t="s">
        <v>265</v>
      </c>
      <c r="E28" s="22"/>
      <c r="F28" s="525"/>
      <c r="G28" s="525"/>
    </row>
    <row r="29" spans="1:7" s="111" customFormat="1" ht="12.75" x14ac:dyDescent="0.2">
      <c r="A29" s="117" t="s">
        <v>263</v>
      </c>
      <c r="B29" s="118" t="s">
        <v>265</v>
      </c>
      <c r="C29" s="120" t="s">
        <v>614</v>
      </c>
      <c r="D29" s="118" t="s">
        <v>607</v>
      </c>
      <c r="E29" s="22"/>
      <c r="F29" s="525"/>
      <c r="G29" s="525"/>
    </row>
    <row r="30" spans="1:7" s="111" customFormat="1" ht="12.75" x14ac:dyDescent="0.2">
      <c r="A30" s="117"/>
      <c r="B30" s="118"/>
      <c r="C30" s="136" t="s">
        <v>612</v>
      </c>
      <c r="D30" s="131" t="s">
        <v>607</v>
      </c>
      <c r="E30" s="22"/>
      <c r="F30" s="525"/>
      <c r="G30" s="525"/>
    </row>
    <row r="31" spans="1:7" s="111" customFormat="1" ht="12.75" x14ac:dyDescent="0.2">
      <c r="A31" s="117"/>
      <c r="B31" s="118"/>
      <c r="C31" s="136" t="s">
        <v>632</v>
      </c>
      <c r="D31" s="131" t="s">
        <v>607</v>
      </c>
      <c r="E31" s="22"/>
      <c r="F31" s="525"/>
      <c r="G31" s="525"/>
    </row>
    <row r="32" spans="1:7" s="111" customFormat="1" ht="12.75" x14ac:dyDescent="0.2">
      <c r="A32" s="117"/>
      <c r="B32" s="118"/>
      <c r="C32" s="136" t="s">
        <v>634</v>
      </c>
      <c r="D32" s="131" t="s">
        <v>607</v>
      </c>
      <c r="E32" s="22"/>
      <c r="F32" s="525"/>
      <c r="G32" s="525"/>
    </row>
    <row r="33" spans="1:7" s="111" customFormat="1" ht="12.75" x14ac:dyDescent="0.2">
      <c r="A33" s="117"/>
      <c r="B33" s="118"/>
      <c r="C33" s="120"/>
      <c r="D33" s="118"/>
      <c r="E33" s="22"/>
      <c r="F33" s="525"/>
      <c r="G33" s="525"/>
    </row>
    <row r="34" spans="1:7" s="111" customFormat="1" ht="12.75" x14ac:dyDescent="0.2">
      <c r="A34" s="117"/>
      <c r="B34" s="118"/>
      <c r="C34" s="120"/>
      <c r="D34" s="118"/>
      <c r="E34" s="22"/>
      <c r="F34" s="525"/>
      <c r="G34" s="525"/>
    </row>
    <row r="35" spans="1:7" s="111" customFormat="1" ht="13.5" thickBot="1" x14ac:dyDescent="0.25">
      <c r="A35" s="117"/>
      <c r="B35" s="118"/>
      <c r="C35" s="120"/>
      <c r="D35" s="118"/>
      <c r="E35" s="22"/>
      <c r="F35" s="525"/>
      <c r="G35" s="525"/>
    </row>
    <row r="36" spans="1:7" s="111" customFormat="1" ht="41.25" customHeight="1" thickBot="1" x14ac:dyDescent="0.25">
      <c r="A36" s="294" t="s">
        <v>563</v>
      </c>
      <c r="B36" s="570" t="s">
        <v>1083</v>
      </c>
      <c r="C36" s="294" t="s">
        <v>563</v>
      </c>
      <c r="D36" s="292" t="s">
        <v>1084</v>
      </c>
      <c r="E36" s="22"/>
      <c r="F36" s="525"/>
      <c r="G36" s="525"/>
    </row>
    <row r="37" spans="1:7" s="111" customFormat="1" ht="13.5" thickBot="1" x14ac:dyDescent="0.25">
      <c r="A37" s="115" t="s">
        <v>2</v>
      </c>
      <c r="B37" s="116" t="s">
        <v>3</v>
      </c>
      <c r="C37" s="115" t="s">
        <v>2</v>
      </c>
      <c r="D37" s="116" t="s">
        <v>3</v>
      </c>
      <c r="E37" s="22"/>
      <c r="F37" s="525"/>
      <c r="G37" s="525"/>
    </row>
    <row r="38" spans="1:7" s="111" customFormat="1" ht="12.75" x14ac:dyDescent="0.2">
      <c r="A38" s="640" t="s">
        <v>627</v>
      </c>
      <c r="B38" s="526" t="s">
        <v>265</v>
      </c>
      <c r="C38" s="121" t="s">
        <v>269</v>
      </c>
      <c r="D38" s="122" t="s">
        <v>265</v>
      </c>
      <c r="E38" s="22"/>
      <c r="F38" s="525"/>
      <c r="G38" s="525"/>
    </row>
    <row r="39" spans="1:7" s="111" customFormat="1" ht="12.75" x14ac:dyDescent="0.2">
      <c r="A39" s="245" t="s">
        <v>269</v>
      </c>
      <c r="B39" s="119" t="s">
        <v>265</v>
      </c>
      <c r="C39" s="245" t="s">
        <v>1085</v>
      </c>
      <c r="D39" s="118" t="s">
        <v>265</v>
      </c>
      <c r="E39" s="22"/>
      <c r="F39" s="525"/>
      <c r="G39" s="525"/>
    </row>
    <row r="40" spans="1:7" s="111" customFormat="1" ht="12.75" x14ac:dyDescent="0.2">
      <c r="A40" s="117"/>
      <c r="B40" s="119"/>
      <c r="C40" s="245" t="s">
        <v>466</v>
      </c>
      <c r="D40" s="118" t="s">
        <v>265</v>
      </c>
      <c r="E40" s="22"/>
      <c r="F40" s="525"/>
      <c r="G40" s="525"/>
    </row>
    <row r="41" spans="1:7" s="111" customFormat="1" ht="12.75" x14ac:dyDescent="0.2">
      <c r="A41" s="117"/>
      <c r="B41" s="119"/>
      <c r="C41" s="245" t="s">
        <v>1086</v>
      </c>
      <c r="D41" s="118" t="s">
        <v>265</v>
      </c>
      <c r="E41" s="22"/>
      <c r="F41" s="525"/>
      <c r="G41" s="525"/>
    </row>
    <row r="42" spans="1:7" s="111" customFormat="1" ht="12.75" x14ac:dyDescent="0.2">
      <c r="A42" s="120"/>
      <c r="B42" s="119"/>
      <c r="C42" s="117" t="s">
        <v>628</v>
      </c>
      <c r="D42" s="118" t="s">
        <v>265</v>
      </c>
      <c r="E42" s="22"/>
      <c r="F42" s="525"/>
      <c r="G42" s="525"/>
    </row>
    <row r="43" spans="1:7" s="111" customFormat="1" ht="13.5" thickBot="1" x14ac:dyDescent="0.25">
      <c r="A43" s="544"/>
      <c r="B43" s="545"/>
      <c r="C43" s="533"/>
      <c r="D43" s="534"/>
      <c r="E43" s="22"/>
      <c r="F43" s="525"/>
      <c r="G43" s="525"/>
    </row>
    <row r="44" spans="1:7" s="111" customFormat="1" ht="27.75" customHeight="1" thickBot="1" x14ac:dyDescent="0.25">
      <c r="A44" s="294" t="s">
        <v>1087</v>
      </c>
      <c r="B44" s="292" t="s">
        <v>1088</v>
      </c>
      <c r="C44" s="294" t="s">
        <v>1089</v>
      </c>
      <c r="D44" s="292" t="s">
        <v>1090</v>
      </c>
      <c r="E44" s="22"/>
      <c r="F44" s="525"/>
      <c r="G44" s="525"/>
    </row>
    <row r="45" spans="1:7" s="111" customFormat="1" ht="13.5" thickBot="1" x14ac:dyDescent="0.25">
      <c r="A45" s="661" t="s">
        <v>2</v>
      </c>
      <c r="B45" s="662" t="s">
        <v>3</v>
      </c>
      <c r="C45" s="661" t="s">
        <v>2</v>
      </c>
      <c r="D45" s="662" t="s">
        <v>3</v>
      </c>
      <c r="E45" s="22"/>
      <c r="F45" s="525"/>
      <c r="G45" s="525"/>
    </row>
    <row r="46" spans="1:7" s="111" customFormat="1" ht="12.75" x14ac:dyDescent="0.2">
      <c r="A46" s="663" t="s">
        <v>634</v>
      </c>
      <c r="B46" s="131" t="s">
        <v>607</v>
      </c>
      <c r="C46" s="136" t="s">
        <v>263</v>
      </c>
      <c r="D46" s="568" t="s">
        <v>265</v>
      </c>
      <c r="E46" s="22"/>
      <c r="F46" s="525"/>
      <c r="G46" s="525"/>
    </row>
    <row r="47" spans="1:7" s="111" customFormat="1" ht="12.75" x14ac:dyDescent="0.2">
      <c r="A47" s="136" t="s">
        <v>1091</v>
      </c>
      <c r="B47" s="320" t="s">
        <v>607</v>
      </c>
      <c r="C47" s="130" t="s">
        <v>273</v>
      </c>
      <c r="D47" s="131" t="s">
        <v>265</v>
      </c>
      <c r="E47" s="22"/>
      <c r="F47" s="525"/>
      <c r="G47" s="525"/>
    </row>
    <row r="48" spans="1:7" s="111" customFormat="1" ht="12.75" x14ac:dyDescent="0.2">
      <c r="A48" s="136" t="s">
        <v>1091</v>
      </c>
      <c r="B48" s="320" t="s">
        <v>265</v>
      </c>
      <c r="C48" s="130" t="s">
        <v>268</v>
      </c>
      <c r="D48" s="131" t="s">
        <v>265</v>
      </c>
      <c r="E48" s="22"/>
      <c r="F48" s="525"/>
      <c r="G48" s="525"/>
    </row>
    <row r="49" spans="1:7" s="111" customFormat="1" ht="12.75" x14ac:dyDescent="0.2">
      <c r="A49" s="136" t="s">
        <v>89</v>
      </c>
      <c r="B49" s="320" t="s">
        <v>265</v>
      </c>
      <c r="C49" s="130" t="s">
        <v>22</v>
      </c>
      <c r="D49" s="131" t="s">
        <v>265</v>
      </c>
      <c r="E49" s="22"/>
      <c r="F49" s="525"/>
      <c r="G49" s="525"/>
    </row>
    <row r="50" spans="1:7" s="111" customFormat="1" ht="12.75" x14ac:dyDescent="0.2">
      <c r="A50" s="348" t="s">
        <v>22</v>
      </c>
      <c r="B50" s="320" t="s">
        <v>265</v>
      </c>
      <c r="C50" s="130" t="s">
        <v>89</v>
      </c>
      <c r="D50" s="131" t="s">
        <v>265</v>
      </c>
      <c r="E50" s="22"/>
      <c r="F50" s="525"/>
      <c r="G50" s="525"/>
    </row>
    <row r="51" spans="1:7" s="111" customFormat="1" ht="12.75" x14ac:dyDescent="0.2">
      <c r="A51" s="348" t="s">
        <v>271</v>
      </c>
      <c r="B51" s="320" t="s">
        <v>265</v>
      </c>
      <c r="C51" s="130" t="s">
        <v>1091</v>
      </c>
      <c r="D51" s="131" t="s">
        <v>265</v>
      </c>
      <c r="E51" s="22"/>
      <c r="F51" s="525"/>
      <c r="G51" s="525"/>
    </row>
    <row r="52" spans="1:7" s="111" customFormat="1" ht="12.75" x14ac:dyDescent="0.2">
      <c r="A52" s="130" t="s">
        <v>263</v>
      </c>
      <c r="B52" s="320" t="s">
        <v>265</v>
      </c>
      <c r="C52" s="130" t="s">
        <v>1091</v>
      </c>
      <c r="D52" s="131" t="s">
        <v>607</v>
      </c>
      <c r="E52" s="22"/>
      <c r="F52" s="525"/>
      <c r="G52" s="525"/>
    </row>
    <row r="53" spans="1:7" s="111" customFormat="1" ht="12.75" x14ac:dyDescent="0.2">
      <c r="A53" s="136"/>
      <c r="B53" s="131"/>
      <c r="C53" s="130" t="s">
        <v>634</v>
      </c>
      <c r="D53" s="131" t="s">
        <v>607</v>
      </c>
      <c r="E53" s="22"/>
      <c r="F53" s="525"/>
      <c r="G53" s="525"/>
    </row>
    <row r="54" spans="1:7" s="111" customFormat="1" ht="12.75" x14ac:dyDescent="0.2">
      <c r="A54" s="136"/>
      <c r="B54" s="131"/>
      <c r="C54" s="136" t="s">
        <v>30</v>
      </c>
      <c r="D54" s="131" t="s">
        <v>607</v>
      </c>
      <c r="E54" s="22"/>
      <c r="F54" s="525"/>
      <c r="G54" s="525"/>
    </row>
    <row r="55" spans="1:7" s="111" customFormat="1" ht="12.75" x14ac:dyDescent="0.2">
      <c r="A55" s="130"/>
      <c r="B55" s="131"/>
      <c r="C55" s="136" t="s">
        <v>606</v>
      </c>
      <c r="D55" s="131" t="s">
        <v>607</v>
      </c>
      <c r="E55" s="22"/>
      <c r="F55" s="525"/>
      <c r="G55" s="525"/>
    </row>
    <row r="56" spans="1:7" s="111" customFormat="1" ht="12.75" x14ac:dyDescent="0.2">
      <c r="A56" s="130"/>
      <c r="B56" s="131"/>
      <c r="C56" s="136" t="s">
        <v>611</v>
      </c>
      <c r="D56" s="131" t="s">
        <v>607</v>
      </c>
      <c r="E56" s="22"/>
      <c r="F56" s="525"/>
      <c r="G56" s="525"/>
    </row>
    <row r="57" spans="1:7" s="111" customFormat="1" ht="12.75" x14ac:dyDescent="0.2">
      <c r="A57" s="136"/>
      <c r="B57" s="131"/>
      <c r="C57" s="136" t="s">
        <v>1092</v>
      </c>
      <c r="D57" s="131" t="s">
        <v>607</v>
      </c>
      <c r="E57" s="22"/>
      <c r="F57" s="525"/>
      <c r="G57" s="525"/>
    </row>
    <row r="58" spans="1:7" s="111" customFormat="1" ht="12.75" x14ac:dyDescent="0.2">
      <c r="A58" s="136"/>
      <c r="B58" s="320"/>
      <c r="C58" s="136" t="s">
        <v>632</v>
      </c>
      <c r="D58" s="131" t="s">
        <v>607</v>
      </c>
      <c r="E58" s="22"/>
      <c r="F58" s="525"/>
      <c r="G58" s="525"/>
    </row>
    <row r="59" spans="1:7" s="111" customFormat="1" ht="12.75" x14ac:dyDescent="0.2">
      <c r="A59" s="136"/>
      <c r="B59" s="131"/>
      <c r="C59" s="136" t="s">
        <v>634</v>
      </c>
      <c r="D59" s="131" t="s">
        <v>607</v>
      </c>
      <c r="E59" s="22"/>
      <c r="F59" s="525"/>
      <c r="G59" s="525"/>
    </row>
    <row r="60" spans="1:7" s="111" customFormat="1" ht="12.75" x14ac:dyDescent="0.2">
      <c r="A60" s="117"/>
      <c r="B60" s="118"/>
      <c r="C60" s="117"/>
      <c r="D60" s="118"/>
      <c r="E60" s="22"/>
      <c r="F60" s="525"/>
      <c r="G60" s="525"/>
    </row>
    <row r="61" spans="1:7" s="111" customFormat="1" ht="13.5" thickBot="1" x14ac:dyDescent="0.25">
      <c r="A61" s="117"/>
      <c r="B61" s="118"/>
      <c r="C61" s="120"/>
      <c r="D61" s="118"/>
      <c r="E61" s="22"/>
      <c r="F61" s="525"/>
      <c r="G61" s="525"/>
    </row>
    <row r="62" spans="1:7" s="111" customFormat="1" ht="72.75" customHeight="1" thickBot="1" x14ac:dyDescent="0.25">
      <c r="A62" s="294" t="s">
        <v>596</v>
      </c>
      <c r="B62" s="292" t="s">
        <v>1093</v>
      </c>
      <c r="C62" s="294" t="s">
        <v>560</v>
      </c>
      <c r="D62" s="292" t="s">
        <v>980</v>
      </c>
      <c r="E62" s="22"/>
      <c r="F62" s="525"/>
      <c r="G62" s="525"/>
    </row>
    <row r="63" spans="1:7" s="111" customFormat="1" ht="13.5" thickBot="1" x14ac:dyDescent="0.25">
      <c r="A63" s="661" t="s">
        <v>2</v>
      </c>
      <c r="B63" s="662" t="s">
        <v>3</v>
      </c>
      <c r="C63" s="661" t="s">
        <v>2</v>
      </c>
      <c r="D63" s="662" t="s">
        <v>3</v>
      </c>
      <c r="E63" s="22"/>
      <c r="F63" s="525"/>
      <c r="G63" s="525"/>
    </row>
    <row r="64" spans="1:7" s="111" customFormat="1" ht="12.75" x14ac:dyDescent="0.2">
      <c r="A64" s="117" t="s">
        <v>271</v>
      </c>
      <c r="B64" s="118" t="s">
        <v>265</v>
      </c>
      <c r="C64" s="137" t="s">
        <v>263</v>
      </c>
      <c r="D64" s="118" t="s">
        <v>265</v>
      </c>
      <c r="E64" s="22"/>
      <c r="F64" s="525"/>
      <c r="G64" s="525"/>
    </row>
    <row r="65" spans="1:7" s="111" customFormat="1" ht="12.75" x14ac:dyDescent="0.2">
      <c r="A65" s="121" t="s">
        <v>263</v>
      </c>
      <c r="B65" s="119" t="s">
        <v>265</v>
      </c>
      <c r="C65" s="117" t="s">
        <v>273</v>
      </c>
      <c r="D65" s="118" t="s">
        <v>265</v>
      </c>
      <c r="E65" s="22"/>
      <c r="F65" s="525"/>
      <c r="G65" s="525"/>
    </row>
    <row r="66" spans="1:7" s="111" customFormat="1" ht="12.75" x14ac:dyDescent="0.2">
      <c r="A66" s="117"/>
      <c r="B66" s="118"/>
      <c r="C66" s="117" t="s">
        <v>268</v>
      </c>
      <c r="D66" s="118" t="s">
        <v>265</v>
      </c>
      <c r="E66" s="22"/>
      <c r="F66" s="525"/>
      <c r="G66" s="525"/>
    </row>
    <row r="67" spans="1:7" s="111" customFormat="1" ht="12.75" x14ac:dyDescent="0.2">
      <c r="A67" s="117"/>
      <c r="B67" s="118"/>
      <c r="C67" s="117" t="s">
        <v>22</v>
      </c>
      <c r="D67" s="118" t="s">
        <v>265</v>
      </c>
      <c r="E67" s="22"/>
      <c r="F67" s="525"/>
      <c r="G67" s="525"/>
    </row>
    <row r="68" spans="1:7" s="111" customFormat="1" ht="12.75" x14ac:dyDescent="0.2">
      <c r="A68" s="117"/>
      <c r="B68" s="118"/>
      <c r="C68" s="117"/>
      <c r="D68" s="118"/>
      <c r="E68" s="22"/>
      <c r="F68" s="525"/>
      <c r="G68" s="525"/>
    </row>
    <row r="69" spans="1:7" s="111" customFormat="1" ht="13.5" thickBot="1" x14ac:dyDescent="0.25">
      <c r="A69" s="604"/>
      <c r="B69" s="227"/>
      <c r="C69" s="604"/>
      <c r="D69" s="229"/>
      <c r="E69" s="22"/>
      <c r="F69" s="525"/>
      <c r="G69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tabColor rgb="FFFFFF00"/>
    <pageSetUpPr fitToPage="1"/>
  </sheetPr>
  <dimension ref="A1:G63"/>
  <sheetViews>
    <sheetView view="pageBreakPreview" zoomScale="70" zoomScaleNormal="70" zoomScaleSheetLayoutView="70" workbookViewId="0">
      <selection activeCell="E7" sqref="E7"/>
    </sheetView>
  </sheetViews>
  <sheetFormatPr baseColWidth="10" defaultColWidth="11.42578125" defaultRowHeight="15" x14ac:dyDescent="0.2"/>
  <cols>
    <col min="1" max="1" width="38.85546875" style="124" customWidth="1"/>
    <col min="2" max="2" width="24.7109375" style="124" customWidth="1"/>
    <col min="3" max="3" width="38.7109375" style="124" customWidth="1"/>
    <col min="4" max="4" width="24.42578125" style="124" customWidth="1"/>
    <col min="5" max="5" width="31.42578125" style="22" bestFit="1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70" t="s">
        <v>259</v>
      </c>
      <c r="B1" s="874"/>
      <c r="C1" s="874"/>
      <c r="D1" s="874"/>
      <c r="E1" s="664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859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1094</v>
      </c>
      <c r="F3" s="525"/>
      <c r="G3" s="525"/>
    </row>
    <row r="4" spans="1:7" s="111" customFormat="1" ht="12.75" x14ac:dyDescent="0.2">
      <c r="A4" s="109" t="s">
        <v>182</v>
      </c>
      <c r="B4" s="110"/>
      <c r="C4" s="1074">
        <v>3</v>
      </c>
      <c r="D4" s="1075"/>
      <c r="E4" s="160" t="s">
        <v>328</v>
      </c>
      <c r="F4" s="525"/>
      <c r="G4" s="525"/>
    </row>
    <row r="5" spans="1:7" s="111" customFormat="1" ht="12.75" x14ac:dyDescent="0.2">
      <c r="A5" s="112" t="s">
        <v>0</v>
      </c>
      <c r="B5" s="113"/>
      <c r="C5" s="1076" t="s">
        <v>1095</v>
      </c>
      <c r="D5" s="1077"/>
      <c r="E5" s="161" t="s">
        <v>1096</v>
      </c>
      <c r="F5" s="525"/>
      <c r="G5" s="525"/>
    </row>
    <row r="6" spans="1:7" s="111" customFormat="1" ht="12.75" x14ac:dyDescent="0.2">
      <c r="A6" s="112" t="s">
        <v>20</v>
      </c>
      <c r="B6" s="113"/>
      <c r="C6" s="1076">
        <v>364</v>
      </c>
      <c r="D6" s="1077"/>
      <c r="E6" s="160" t="s">
        <v>473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6" t="s">
        <v>1097</v>
      </c>
      <c r="D7" s="1077"/>
      <c r="E7" s="996" t="s">
        <v>1754</v>
      </c>
      <c r="F7" s="525"/>
      <c r="G7" s="525"/>
    </row>
    <row r="8" spans="1:7" s="111" customFormat="1" ht="13.5" thickBot="1" x14ac:dyDescent="0.25">
      <c r="A8" s="1080" t="s">
        <v>189</v>
      </c>
      <c r="B8" s="1081"/>
      <c r="C8" s="1078" t="s">
        <v>866</v>
      </c>
      <c r="D8" s="1079"/>
      <c r="E8" s="665" t="s">
        <v>366</v>
      </c>
      <c r="F8" s="525"/>
      <c r="G8" s="525"/>
    </row>
    <row r="9" spans="1:7" s="111" customFormat="1" ht="13.5" thickBot="1" x14ac:dyDescent="0.25">
      <c r="A9" s="1068" t="s">
        <v>191</v>
      </c>
      <c r="B9" s="1069"/>
      <c r="C9" s="1176" t="s">
        <v>263</v>
      </c>
      <c r="D9" s="1177"/>
      <c r="E9" s="158" t="s">
        <v>1098</v>
      </c>
      <c r="F9" s="525"/>
      <c r="G9" s="525"/>
    </row>
    <row r="10" spans="1:7" s="111" customFormat="1" ht="12.75" x14ac:dyDescent="0.2">
      <c r="A10" s="114"/>
      <c r="B10" s="114"/>
      <c r="C10" s="666"/>
      <c r="D10" s="666"/>
      <c r="E10" s="159" t="s">
        <v>328</v>
      </c>
      <c r="F10" s="525"/>
      <c r="G10" s="525"/>
    </row>
    <row r="11" spans="1:7" s="111" customFormat="1" ht="13.5" thickBot="1" x14ac:dyDescent="0.25">
      <c r="A11" s="114"/>
      <c r="B11" s="114"/>
      <c r="C11" s="114"/>
      <c r="D11" s="114"/>
      <c r="E11" s="160" t="s">
        <v>1094</v>
      </c>
      <c r="F11" s="525"/>
      <c r="G11" s="525"/>
    </row>
    <row r="12" spans="1:7" s="111" customFormat="1" ht="13.5" thickBot="1" x14ac:dyDescent="0.25">
      <c r="A12" s="1044" t="s">
        <v>56</v>
      </c>
      <c r="B12" s="1045"/>
      <c r="C12" s="1044" t="s">
        <v>57</v>
      </c>
      <c r="D12" s="1045"/>
      <c r="E12" s="161" t="s">
        <v>859</v>
      </c>
      <c r="F12" s="525"/>
      <c r="G12" s="525"/>
    </row>
    <row r="13" spans="1:7" s="111" customFormat="1" ht="16.5" customHeight="1" thickBot="1" x14ac:dyDescent="0.25">
      <c r="A13" s="314" t="s">
        <v>2</v>
      </c>
      <c r="B13" s="316" t="s">
        <v>3</v>
      </c>
      <c r="C13" s="314" t="s">
        <v>2</v>
      </c>
      <c r="D13" s="316" t="s">
        <v>3</v>
      </c>
      <c r="E13" s="160" t="s">
        <v>1099</v>
      </c>
      <c r="F13" s="525"/>
      <c r="G13" s="525"/>
    </row>
    <row r="14" spans="1:7" s="111" customFormat="1" ht="12.75" x14ac:dyDescent="0.2">
      <c r="A14" s="567" t="s">
        <v>1100</v>
      </c>
      <c r="B14" s="568" t="s">
        <v>607</v>
      </c>
      <c r="C14" s="550" t="s">
        <v>263</v>
      </c>
      <c r="D14" s="351" t="s">
        <v>265</v>
      </c>
      <c r="F14" s="525"/>
      <c r="G14" s="525"/>
    </row>
    <row r="15" spans="1:7" s="111" customFormat="1" ht="12.75" customHeight="1" thickBot="1" x14ac:dyDescent="0.25">
      <c r="A15" s="136" t="s">
        <v>814</v>
      </c>
      <c r="B15" s="131" t="s">
        <v>607</v>
      </c>
      <c r="C15" s="130" t="s">
        <v>273</v>
      </c>
      <c r="D15" s="131" t="s">
        <v>265</v>
      </c>
      <c r="E15" s="162"/>
      <c r="F15" s="525"/>
      <c r="G15" s="525"/>
    </row>
    <row r="16" spans="1:7" s="660" customFormat="1" ht="12.75" x14ac:dyDescent="0.2">
      <c r="A16" s="136" t="s">
        <v>622</v>
      </c>
      <c r="B16" s="131" t="s">
        <v>265</v>
      </c>
      <c r="C16" s="130" t="s">
        <v>268</v>
      </c>
      <c r="D16" s="131" t="s">
        <v>265</v>
      </c>
      <c r="E16" s="22"/>
      <c r="F16" s="525"/>
      <c r="G16" s="525"/>
    </row>
    <row r="17" spans="1:7" s="660" customFormat="1" ht="12.75" customHeight="1" x14ac:dyDescent="0.2">
      <c r="A17" s="136" t="s">
        <v>999</v>
      </c>
      <c r="B17" s="131" t="s">
        <v>265</v>
      </c>
      <c r="C17" s="130" t="s">
        <v>22</v>
      </c>
      <c r="D17" s="131" t="s">
        <v>265</v>
      </c>
      <c r="E17" s="22"/>
      <c r="F17" s="525"/>
      <c r="G17" s="525"/>
    </row>
    <row r="18" spans="1:7" s="660" customFormat="1" ht="12.75" x14ac:dyDescent="0.2">
      <c r="A18" s="136" t="s">
        <v>626</v>
      </c>
      <c r="B18" s="131" t="s">
        <v>265</v>
      </c>
      <c r="C18" s="136" t="s">
        <v>411</v>
      </c>
      <c r="D18" s="131" t="s">
        <v>265</v>
      </c>
      <c r="E18" s="22"/>
      <c r="F18" s="525"/>
      <c r="G18" s="525"/>
    </row>
    <row r="19" spans="1:7" s="111" customFormat="1" ht="12.75" x14ac:dyDescent="0.2">
      <c r="A19" s="136" t="s">
        <v>1101</v>
      </c>
      <c r="B19" s="131" t="s">
        <v>265</v>
      </c>
      <c r="C19" s="136" t="s">
        <v>269</v>
      </c>
      <c r="D19" s="131" t="s">
        <v>265</v>
      </c>
      <c r="E19" s="22"/>
      <c r="F19" s="525"/>
      <c r="G19" s="525"/>
    </row>
    <row r="20" spans="1:7" s="111" customFormat="1" ht="12.75" x14ac:dyDescent="0.2">
      <c r="A20" s="130" t="s">
        <v>892</v>
      </c>
      <c r="B20" s="131" t="s">
        <v>265</v>
      </c>
      <c r="C20" s="136" t="s">
        <v>999</v>
      </c>
      <c r="D20" s="131" t="s">
        <v>265</v>
      </c>
      <c r="E20" s="22"/>
      <c r="F20" s="525"/>
      <c r="G20" s="525"/>
    </row>
    <row r="21" spans="1:7" s="111" customFormat="1" ht="12.75" x14ac:dyDescent="0.2">
      <c r="A21" s="130" t="s">
        <v>999</v>
      </c>
      <c r="B21" s="131" t="s">
        <v>265</v>
      </c>
      <c r="C21" s="130" t="s">
        <v>892</v>
      </c>
      <c r="D21" s="131" t="s">
        <v>265</v>
      </c>
      <c r="E21" s="22"/>
      <c r="F21" s="525"/>
      <c r="G21" s="525"/>
    </row>
    <row r="22" spans="1:7" s="111" customFormat="1" ht="12.75" x14ac:dyDescent="0.2">
      <c r="A22" s="130" t="s">
        <v>269</v>
      </c>
      <c r="B22" s="131" t="s">
        <v>265</v>
      </c>
      <c r="C22" s="130" t="s">
        <v>1101</v>
      </c>
      <c r="D22" s="131" t="s">
        <v>265</v>
      </c>
      <c r="E22" s="22"/>
      <c r="F22" s="525"/>
      <c r="G22" s="525"/>
    </row>
    <row r="23" spans="1:7" s="111" customFormat="1" ht="12.75" x14ac:dyDescent="0.2">
      <c r="A23" s="136" t="s">
        <v>271</v>
      </c>
      <c r="B23" s="131" t="s">
        <v>265</v>
      </c>
      <c r="C23" s="136" t="s">
        <v>626</v>
      </c>
      <c r="D23" s="131" t="s">
        <v>265</v>
      </c>
      <c r="E23" s="22"/>
      <c r="F23" s="525"/>
      <c r="G23" s="525"/>
    </row>
    <row r="24" spans="1:7" s="111" customFormat="1" ht="12.75" x14ac:dyDescent="0.2">
      <c r="A24" s="136" t="s">
        <v>263</v>
      </c>
      <c r="B24" s="131" t="s">
        <v>265</v>
      </c>
      <c r="C24" s="136" t="s">
        <v>999</v>
      </c>
      <c r="D24" s="131" t="s">
        <v>265</v>
      </c>
      <c r="E24" s="22"/>
      <c r="F24" s="525"/>
      <c r="G24" s="525"/>
    </row>
    <row r="25" spans="1:7" s="111" customFormat="1" ht="12.75" x14ac:dyDescent="0.2">
      <c r="A25" s="130"/>
      <c r="B25" s="131"/>
      <c r="C25" s="136" t="s">
        <v>622</v>
      </c>
      <c r="D25" s="131" t="s">
        <v>265</v>
      </c>
      <c r="E25" s="22"/>
      <c r="F25" s="525"/>
      <c r="G25" s="525"/>
    </row>
    <row r="26" spans="1:7" s="111" customFormat="1" ht="12.75" x14ac:dyDescent="0.2">
      <c r="A26" s="130"/>
      <c r="B26" s="131"/>
      <c r="C26" s="136" t="s">
        <v>814</v>
      </c>
      <c r="D26" s="131" t="s">
        <v>265</v>
      </c>
      <c r="E26" s="22"/>
      <c r="F26" s="525"/>
      <c r="G26" s="525"/>
    </row>
    <row r="27" spans="1:7" s="111" customFormat="1" ht="12.75" x14ac:dyDescent="0.2">
      <c r="A27" s="130"/>
      <c r="B27" s="131"/>
      <c r="C27" s="136" t="s">
        <v>869</v>
      </c>
      <c r="D27" s="131" t="s">
        <v>265</v>
      </c>
      <c r="E27" s="22"/>
      <c r="F27" s="525"/>
      <c r="G27" s="525"/>
    </row>
    <row r="28" spans="1:7" s="111" customFormat="1" ht="13.5" thickBot="1" x14ac:dyDescent="0.25">
      <c r="A28" s="130"/>
      <c r="B28" s="131"/>
      <c r="C28" s="136"/>
      <c r="D28" s="131"/>
      <c r="E28" s="22"/>
      <c r="F28" s="525"/>
      <c r="G28" s="525"/>
    </row>
    <row r="29" spans="1:7" s="111" customFormat="1" ht="13.5" customHeight="1" thickBot="1" x14ac:dyDescent="0.25">
      <c r="A29" s="1046" t="s">
        <v>1752</v>
      </c>
      <c r="B29" s="1047"/>
      <c r="C29" s="1047"/>
      <c r="D29" s="1048"/>
      <c r="E29" s="22"/>
      <c r="F29" s="525"/>
      <c r="G29" s="525"/>
    </row>
    <row r="30" spans="1:7" s="111" customFormat="1" ht="12.75" x14ac:dyDescent="0.2">
      <c r="A30" s="1049" t="s">
        <v>189</v>
      </c>
      <c r="B30" s="1050"/>
      <c r="C30" s="1051" t="s">
        <v>1102</v>
      </c>
      <c r="D30" s="1052"/>
      <c r="E30" s="22"/>
      <c r="F30" s="525"/>
      <c r="G30" s="525"/>
    </row>
    <row r="31" spans="1:7" s="111" customFormat="1" ht="13.5" thickBot="1" x14ac:dyDescent="0.25">
      <c r="A31" s="1040" t="s">
        <v>191</v>
      </c>
      <c r="B31" s="1041"/>
      <c r="C31" s="1042" t="s">
        <v>263</v>
      </c>
      <c r="D31" s="1043"/>
      <c r="E31" s="22"/>
      <c r="F31" s="525"/>
      <c r="G31" s="525"/>
    </row>
    <row r="32" spans="1:7" s="111" customFormat="1" ht="13.5" thickBot="1" x14ac:dyDescent="0.25">
      <c r="A32" s="1044" t="s">
        <v>56</v>
      </c>
      <c r="B32" s="1045"/>
      <c r="C32" s="1044" t="s">
        <v>57</v>
      </c>
      <c r="D32" s="1045"/>
      <c r="E32" s="22"/>
      <c r="F32" s="525"/>
      <c r="G32" s="525"/>
    </row>
    <row r="33" spans="1:7" s="111" customFormat="1" ht="13.5" thickBot="1" x14ac:dyDescent="0.25">
      <c r="A33" s="115" t="s">
        <v>2</v>
      </c>
      <c r="B33" s="116" t="s">
        <v>3</v>
      </c>
      <c r="C33" s="115" t="s">
        <v>2</v>
      </c>
      <c r="D33" s="116" t="s">
        <v>3</v>
      </c>
      <c r="E33" s="22"/>
      <c r="F33" s="525"/>
      <c r="G33" s="525"/>
    </row>
    <row r="34" spans="1:7" s="111" customFormat="1" ht="12" customHeight="1" x14ac:dyDescent="0.2">
      <c r="A34" s="541" t="s">
        <v>1103</v>
      </c>
      <c r="B34" s="552" t="s">
        <v>607</v>
      </c>
      <c r="C34" s="541" t="s">
        <v>263</v>
      </c>
      <c r="D34" s="552" t="s">
        <v>265</v>
      </c>
      <c r="E34" s="22"/>
      <c r="F34" s="525"/>
      <c r="G34" s="525"/>
    </row>
    <row r="35" spans="1:7" s="111" customFormat="1" ht="12" customHeight="1" x14ac:dyDescent="0.2">
      <c r="A35" s="120" t="s">
        <v>814</v>
      </c>
      <c r="B35" s="118" t="s">
        <v>265</v>
      </c>
      <c r="C35" s="137" t="s">
        <v>273</v>
      </c>
      <c r="D35" s="122" t="s">
        <v>265</v>
      </c>
      <c r="E35" s="22"/>
      <c r="F35" s="525"/>
      <c r="G35" s="525"/>
    </row>
    <row r="36" spans="1:7" s="111" customFormat="1" ht="12" customHeight="1" x14ac:dyDescent="0.2">
      <c r="A36" s="120" t="s">
        <v>622</v>
      </c>
      <c r="B36" s="118" t="s">
        <v>265</v>
      </c>
      <c r="C36" s="117" t="s">
        <v>268</v>
      </c>
      <c r="D36" s="118" t="s">
        <v>265</v>
      </c>
      <c r="E36" s="22"/>
      <c r="F36" s="525"/>
      <c r="G36" s="525"/>
    </row>
    <row r="37" spans="1:7" s="111" customFormat="1" ht="12" customHeight="1" x14ac:dyDescent="0.2">
      <c r="A37" s="120" t="s">
        <v>999</v>
      </c>
      <c r="B37" s="118" t="s">
        <v>265</v>
      </c>
      <c r="C37" s="117" t="s">
        <v>22</v>
      </c>
      <c r="D37" s="118" t="s">
        <v>265</v>
      </c>
      <c r="E37" s="22"/>
      <c r="F37" s="525"/>
      <c r="G37" s="525"/>
    </row>
    <row r="38" spans="1:7" s="111" customFormat="1" ht="12" customHeight="1" x14ac:dyDescent="0.2">
      <c r="A38" s="120" t="s">
        <v>626</v>
      </c>
      <c r="B38" s="118" t="s">
        <v>265</v>
      </c>
      <c r="C38" s="120" t="s">
        <v>411</v>
      </c>
      <c r="D38" s="118" t="s">
        <v>265</v>
      </c>
      <c r="E38" s="22"/>
      <c r="F38" s="525"/>
      <c r="G38" s="525"/>
    </row>
    <row r="39" spans="1:7" s="111" customFormat="1" ht="12" customHeight="1" x14ac:dyDescent="0.2">
      <c r="A39" s="120" t="s">
        <v>1101</v>
      </c>
      <c r="B39" s="118" t="s">
        <v>265</v>
      </c>
      <c r="C39" s="120" t="s">
        <v>269</v>
      </c>
      <c r="D39" s="118" t="s">
        <v>265</v>
      </c>
      <c r="E39" s="22"/>
      <c r="F39" s="525"/>
      <c r="G39" s="525"/>
    </row>
    <row r="40" spans="1:7" s="111" customFormat="1" ht="12" customHeight="1" x14ac:dyDescent="0.2">
      <c r="A40" s="117" t="s">
        <v>892</v>
      </c>
      <c r="B40" s="118" t="s">
        <v>265</v>
      </c>
      <c r="C40" s="120" t="s">
        <v>999</v>
      </c>
      <c r="D40" s="118" t="s">
        <v>265</v>
      </c>
      <c r="E40" s="22"/>
      <c r="F40" s="525"/>
      <c r="G40" s="525"/>
    </row>
    <row r="41" spans="1:7" s="111" customFormat="1" ht="12" customHeight="1" x14ac:dyDescent="0.2">
      <c r="A41" s="117" t="s">
        <v>999</v>
      </c>
      <c r="B41" s="118" t="s">
        <v>265</v>
      </c>
      <c r="C41" s="117" t="s">
        <v>892</v>
      </c>
      <c r="D41" s="118" t="s">
        <v>265</v>
      </c>
      <c r="E41" s="22"/>
      <c r="F41" s="525"/>
      <c r="G41" s="525"/>
    </row>
    <row r="42" spans="1:7" s="111" customFormat="1" ht="12" customHeight="1" x14ac:dyDescent="0.2">
      <c r="A42" s="117" t="s">
        <v>269</v>
      </c>
      <c r="B42" s="118" t="s">
        <v>265</v>
      </c>
      <c r="C42" s="117" t="s">
        <v>1101</v>
      </c>
      <c r="D42" s="118" t="s">
        <v>265</v>
      </c>
      <c r="E42" s="22"/>
      <c r="F42" s="525"/>
      <c r="G42" s="525"/>
    </row>
    <row r="43" spans="1:7" s="111" customFormat="1" ht="12" customHeight="1" x14ac:dyDescent="0.2">
      <c r="A43" s="120" t="s">
        <v>271</v>
      </c>
      <c r="B43" s="118" t="s">
        <v>265</v>
      </c>
      <c r="C43" s="120" t="s">
        <v>626</v>
      </c>
      <c r="D43" s="118" t="s">
        <v>265</v>
      </c>
      <c r="E43" s="22"/>
      <c r="F43" s="525"/>
      <c r="G43" s="525"/>
    </row>
    <row r="44" spans="1:7" s="111" customFormat="1" ht="12" customHeight="1" x14ac:dyDescent="0.2">
      <c r="A44" s="120" t="s">
        <v>263</v>
      </c>
      <c r="B44" s="118" t="s">
        <v>265</v>
      </c>
      <c r="C44" s="120" t="s">
        <v>999</v>
      </c>
      <c r="D44" s="118" t="s">
        <v>265</v>
      </c>
      <c r="E44" s="22"/>
      <c r="F44" s="525"/>
      <c r="G44" s="525"/>
    </row>
    <row r="45" spans="1:7" s="111" customFormat="1" ht="12" customHeight="1" x14ac:dyDescent="0.2">
      <c r="A45" s="117"/>
      <c r="B45" s="118"/>
      <c r="C45" s="120" t="s">
        <v>622</v>
      </c>
      <c r="D45" s="118" t="s">
        <v>265</v>
      </c>
      <c r="E45" s="22"/>
      <c r="F45" s="525"/>
      <c r="G45" s="525"/>
    </row>
    <row r="46" spans="1:7" s="111" customFormat="1" ht="12" customHeight="1" x14ac:dyDescent="0.2">
      <c r="A46" s="117"/>
      <c r="B46" s="118"/>
      <c r="C46" s="120" t="s">
        <v>814</v>
      </c>
      <c r="D46" s="118" t="s">
        <v>607</v>
      </c>
      <c r="E46" s="22"/>
      <c r="F46" s="525"/>
      <c r="G46" s="525"/>
    </row>
    <row r="47" spans="1:7" s="111" customFormat="1" ht="12.75" x14ac:dyDescent="0.2">
      <c r="A47" s="117"/>
      <c r="B47" s="118"/>
      <c r="C47" s="120"/>
      <c r="D47" s="118"/>
      <c r="E47" s="22"/>
      <c r="F47" s="525"/>
      <c r="G47" s="525"/>
    </row>
    <row r="48" spans="1:7" s="111" customFormat="1" ht="13.5" thickBot="1" x14ac:dyDescent="0.25">
      <c r="A48" s="125"/>
      <c r="B48" s="229"/>
      <c r="C48" s="533"/>
      <c r="D48" s="534"/>
      <c r="E48" s="22"/>
      <c r="F48" s="525"/>
      <c r="G48" s="525"/>
    </row>
    <row r="49" spans="1:7" s="111" customFormat="1" ht="40.5" customHeight="1" thickBot="1" x14ac:dyDescent="0.25">
      <c r="A49" s="294" t="s">
        <v>731</v>
      </c>
      <c r="B49" s="292" t="s">
        <v>1104</v>
      </c>
      <c r="C49" s="294" t="s">
        <v>563</v>
      </c>
      <c r="D49" s="292" t="s">
        <v>1105</v>
      </c>
      <c r="E49" s="22"/>
      <c r="F49" s="525"/>
      <c r="G49" s="525"/>
    </row>
    <row r="50" spans="1:7" s="111" customFormat="1" ht="13.5" thickBot="1" x14ac:dyDescent="0.25">
      <c r="A50" s="115" t="s">
        <v>2</v>
      </c>
      <c r="B50" s="116" t="s">
        <v>3</v>
      </c>
      <c r="C50" s="115" t="s">
        <v>2</v>
      </c>
      <c r="D50" s="116" t="s">
        <v>3</v>
      </c>
      <c r="E50" s="22"/>
      <c r="F50" s="525"/>
      <c r="G50" s="525"/>
    </row>
    <row r="51" spans="1:7" s="111" customFormat="1" ht="12.75" x14ac:dyDescent="0.2">
      <c r="A51" s="551" t="s">
        <v>999</v>
      </c>
      <c r="B51" s="235" t="s">
        <v>265</v>
      </c>
      <c r="C51" s="551" t="s">
        <v>269</v>
      </c>
      <c r="D51" s="552" t="s">
        <v>265</v>
      </c>
      <c r="E51" s="22"/>
      <c r="F51" s="525"/>
      <c r="G51" s="525"/>
    </row>
    <row r="52" spans="1:7" s="111" customFormat="1" ht="12.75" x14ac:dyDescent="0.2">
      <c r="A52" s="245" t="s">
        <v>998</v>
      </c>
      <c r="B52" s="119" t="s">
        <v>265</v>
      </c>
      <c r="C52" s="245" t="s">
        <v>891</v>
      </c>
      <c r="D52" s="118" t="s">
        <v>265</v>
      </c>
      <c r="E52" s="22"/>
      <c r="F52" s="525"/>
      <c r="G52" s="525"/>
    </row>
    <row r="53" spans="1:7" s="111" customFormat="1" ht="12.75" x14ac:dyDescent="0.2">
      <c r="A53" s="245" t="s">
        <v>891</v>
      </c>
      <c r="B53" s="119" t="s">
        <v>265</v>
      </c>
      <c r="C53" s="245" t="s">
        <v>998</v>
      </c>
      <c r="D53" s="118" t="s">
        <v>265</v>
      </c>
      <c r="E53" s="22"/>
      <c r="F53" s="525"/>
      <c r="G53" s="525"/>
    </row>
    <row r="54" spans="1:7" s="111" customFormat="1" ht="12.75" x14ac:dyDescent="0.2">
      <c r="A54" s="117" t="s">
        <v>269</v>
      </c>
      <c r="B54" s="119" t="s">
        <v>265</v>
      </c>
      <c r="C54" s="117" t="s">
        <v>999</v>
      </c>
      <c r="D54" s="118" t="s">
        <v>265</v>
      </c>
      <c r="E54" s="22"/>
      <c r="F54" s="525"/>
      <c r="G54" s="525"/>
    </row>
    <row r="55" spans="1:7" s="111" customFormat="1" ht="12.75" x14ac:dyDescent="0.2">
      <c r="A55" s="117"/>
      <c r="B55" s="119"/>
      <c r="C55" s="117"/>
      <c r="D55" s="118"/>
      <c r="E55" s="22"/>
      <c r="F55" s="525"/>
      <c r="G55" s="525"/>
    </row>
    <row r="56" spans="1:7" s="111" customFormat="1" ht="13.5" thickBot="1" x14ac:dyDescent="0.25">
      <c r="A56" s="117"/>
      <c r="B56" s="119"/>
      <c r="C56" s="117"/>
      <c r="D56" s="118"/>
      <c r="E56" s="22"/>
      <c r="F56" s="525"/>
      <c r="G56" s="525"/>
    </row>
    <row r="57" spans="1:7" s="111" customFormat="1" ht="65.25" customHeight="1" thickBot="1" x14ac:dyDescent="0.25">
      <c r="A57" s="294" t="s">
        <v>1106</v>
      </c>
      <c r="B57" s="292" t="s">
        <v>1107</v>
      </c>
      <c r="C57" s="294" t="s">
        <v>1106</v>
      </c>
      <c r="D57" s="292" t="s">
        <v>1107</v>
      </c>
      <c r="E57" s="22"/>
      <c r="F57" s="525"/>
      <c r="G57" s="525"/>
    </row>
    <row r="58" spans="1:7" s="111" customFormat="1" ht="13.5" thickBot="1" x14ac:dyDescent="0.25">
      <c r="A58" s="115" t="s">
        <v>2</v>
      </c>
      <c r="B58" s="116" t="s">
        <v>3</v>
      </c>
      <c r="C58" s="115" t="s">
        <v>2</v>
      </c>
      <c r="D58" s="116" t="s">
        <v>3</v>
      </c>
      <c r="E58" s="22"/>
      <c r="F58" s="525"/>
      <c r="G58" s="525"/>
    </row>
    <row r="59" spans="1:7" s="111" customFormat="1" ht="12.75" x14ac:dyDescent="0.2">
      <c r="A59" s="117" t="s">
        <v>271</v>
      </c>
      <c r="B59" s="118" t="s">
        <v>265</v>
      </c>
      <c r="C59" s="137" t="s">
        <v>263</v>
      </c>
      <c r="D59" s="118" t="s">
        <v>265</v>
      </c>
      <c r="E59" s="22"/>
      <c r="F59" s="525"/>
      <c r="G59" s="525"/>
    </row>
    <row r="60" spans="1:7" s="111" customFormat="1" ht="12.75" x14ac:dyDescent="0.2">
      <c r="A60" s="121" t="s">
        <v>263</v>
      </c>
      <c r="B60" s="119" t="s">
        <v>265</v>
      </c>
      <c r="C60" s="117" t="s">
        <v>273</v>
      </c>
      <c r="D60" s="118" t="s">
        <v>265</v>
      </c>
      <c r="E60" s="22"/>
      <c r="F60" s="525"/>
      <c r="G60" s="525"/>
    </row>
    <row r="61" spans="1:7" s="111" customFormat="1" ht="12.75" x14ac:dyDescent="0.2">
      <c r="A61" s="117"/>
      <c r="B61" s="118"/>
      <c r="C61" s="117" t="s">
        <v>268</v>
      </c>
      <c r="D61" s="118" t="s">
        <v>265</v>
      </c>
      <c r="E61" s="22"/>
      <c r="F61" s="525"/>
      <c r="G61" s="525"/>
    </row>
    <row r="62" spans="1:7" s="111" customFormat="1" ht="12.75" x14ac:dyDescent="0.2">
      <c r="A62" s="117"/>
      <c r="B62" s="118"/>
      <c r="C62" s="117" t="s">
        <v>22</v>
      </c>
      <c r="D62" s="118" t="s">
        <v>265</v>
      </c>
      <c r="E62" s="22"/>
      <c r="F62" s="525"/>
      <c r="G62" s="525"/>
    </row>
    <row r="63" spans="1:7" ht="15.75" thickBot="1" x14ac:dyDescent="0.25">
      <c r="A63" s="125"/>
      <c r="B63" s="227"/>
      <c r="C63" s="125"/>
      <c r="D63" s="229"/>
    </row>
  </sheetData>
  <mergeCells count="17">
    <mergeCell ref="C4:D4"/>
    <mergeCell ref="C5:D5"/>
    <mergeCell ref="C6:D6"/>
    <mergeCell ref="C7:D7"/>
    <mergeCell ref="A8:B8"/>
    <mergeCell ref="C8:D8"/>
    <mergeCell ref="A31:B31"/>
    <mergeCell ref="C31:D31"/>
    <mergeCell ref="A32:B32"/>
    <mergeCell ref="C32:D32"/>
    <mergeCell ref="A9:B9"/>
    <mergeCell ref="C9:D9"/>
    <mergeCell ref="A12:B12"/>
    <mergeCell ref="C12:D12"/>
    <mergeCell ref="A29:D29"/>
    <mergeCell ref="A30:B30"/>
    <mergeCell ref="C30:D30"/>
  </mergeCells>
  <conditionalFormatting sqref="A30:A31 C30:C31">
    <cfRule type="cellIs" dxfId="6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tabColor rgb="FFFFFF00"/>
    <pageSetUpPr fitToPage="1"/>
  </sheetPr>
  <dimension ref="A1:G61"/>
  <sheetViews>
    <sheetView view="pageBreakPreview" zoomScale="70" zoomScaleNormal="70" zoomScaleSheetLayoutView="70" workbookViewId="0">
      <selection activeCell="E7" sqref="E7"/>
    </sheetView>
  </sheetViews>
  <sheetFormatPr baseColWidth="10" defaultColWidth="11.42578125" defaultRowHeight="15" x14ac:dyDescent="0.2"/>
  <cols>
    <col min="1" max="1" width="44.42578125" style="124" customWidth="1"/>
    <col min="2" max="2" width="24.7109375" style="124" customWidth="1"/>
    <col min="3" max="3" width="38.85546875" style="124" customWidth="1"/>
    <col min="4" max="4" width="24.85546875" style="124" customWidth="1"/>
    <col min="5" max="5" width="31.42578125" style="22" bestFit="1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70" t="s">
        <v>259</v>
      </c>
      <c r="B1" s="874"/>
      <c r="C1" s="874"/>
      <c r="D1" s="874"/>
      <c r="E1" s="664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1077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475</v>
      </c>
      <c r="F3" s="525"/>
      <c r="G3" s="525"/>
    </row>
    <row r="4" spans="1:7" s="111" customFormat="1" ht="12.75" x14ac:dyDescent="0.2">
      <c r="A4" s="109" t="s">
        <v>182</v>
      </c>
      <c r="B4" s="110"/>
      <c r="C4" s="1074">
        <v>3</v>
      </c>
      <c r="D4" s="1075"/>
      <c r="E4" s="160" t="s">
        <v>473</v>
      </c>
      <c r="F4" s="525"/>
      <c r="G4" s="525"/>
    </row>
    <row r="5" spans="1:7" s="111" customFormat="1" ht="12.75" x14ac:dyDescent="0.2">
      <c r="A5" s="112" t="s">
        <v>0</v>
      </c>
      <c r="B5" s="113"/>
      <c r="C5" s="1076" t="s">
        <v>1108</v>
      </c>
      <c r="D5" s="1077"/>
      <c r="E5" s="161" t="s">
        <v>347</v>
      </c>
      <c r="F5" s="525"/>
      <c r="G5" s="525"/>
    </row>
    <row r="6" spans="1:7" s="111" customFormat="1" ht="12.75" x14ac:dyDescent="0.2">
      <c r="A6" s="112" t="s">
        <v>20</v>
      </c>
      <c r="B6" s="113"/>
      <c r="C6" s="1076" t="s">
        <v>1109</v>
      </c>
      <c r="D6" s="1077"/>
      <c r="E6" s="160" t="s">
        <v>348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6" t="s">
        <v>1079</v>
      </c>
      <c r="D7" s="1077"/>
      <c r="E7" s="996" t="s">
        <v>1754</v>
      </c>
      <c r="F7" s="525"/>
      <c r="G7" s="525"/>
    </row>
    <row r="8" spans="1:7" s="111" customFormat="1" ht="13.5" thickBot="1" x14ac:dyDescent="0.25">
      <c r="A8" s="1080" t="s">
        <v>189</v>
      </c>
      <c r="B8" s="1081"/>
      <c r="C8" s="1078" t="s">
        <v>848</v>
      </c>
      <c r="D8" s="1079"/>
      <c r="E8" s="665" t="s">
        <v>366</v>
      </c>
      <c r="F8" s="525"/>
      <c r="G8" s="525"/>
    </row>
    <row r="9" spans="1:7" s="111" customFormat="1" ht="13.5" thickBot="1" x14ac:dyDescent="0.25">
      <c r="A9" s="1068" t="s">
        <v>191</v>
      </c>
      <c r="B9" s="1069"/>
      <c r="C9" s="1176" t="s">
        <v>263</v>
      </c>
      <c r="D9" s="1177"/>
      <c r="E9" s="158" t="s">
        <v>604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597</v>
      </c>
      <c r="F10" s="525"/>
      <c r="G10" s="525"/>
    </row>
    <row r="11" spans="1:7" s="111" customFormat="1" ht="13.5" thickBot="1" x14ac:dyDescent="0.25">
      <c r="E11" s="160" t="s">
        <v>1110</v>
      </c>
      <c r="F11" s="525"/>
      <c r="G11" s="525"/>
    </row>
    <row r="12" spans="1:7" s="111" customFormat="1" ht="13.5" thickBot="1" x14ac:dyDescent="0.25">
      <c r="A12" s="1072" t="s">
        <v>56</v>
      </c>
      <c r="B12" s="1196"/>
      <c r="C12" s="1072" t="s">
        <v>57</v>
      </c>
      <c r="D12" s="1073"/>
      <c r="E12" s="161" t="s">
        <v>1008</v>
      </c>
      <c r="F12" s="525"/>
      <c r="G12" s="525"/>
    </row>
    <row r="13" spans="1:7" s="111" customFormat="1" ht="13.5" thickBot="1" x14ac:dyDescent="0.25">
      <c r="A13" s="115" t="s">
        <v>2</v>
      </c>
      <c r="B13" s="667" t="s">
        <v>3</v>
      </c>
      <c r="C13" s="115" t="s">
        <v>2</v>
      </c>
      <c r="D13" s="116" t="s">
        <v>3</v>
      </c>
      <c r="E13" s="160" t="s">
        <v>605</v>
      </c>
      <c r="F13" s="525"/>
      <c r="G13" s="525"/>
    </row>
    <row r="14" spans="1:7" s="111" customFormat="1" ht="13.5" thickBot="1" x14ac:dyDescent="0.25">
      <c r="A14" s="136" t="s">
        <v>606</v>
      </c>
      <c r="B14" s="320" t="s">
        <v>607</v>
      </c>
      <c r="C14" s="541" t="s">
        <v>263</v>
      </c>
      <c r="D14" s="552" t="s">
        <v>265</v>
      </c>
      <c r="E14" s="162" t="s">
        <v>610</v>
      </c>
      <c r="F14" s="525"/>
      <c r="G14" s="525"/>
    </row>
    <row r="15" spans="1:7" s="660" customFormat="1" ht="12.75" x14ac:dyDescent="0.2">
      <c r="A15" s="130" t="s">
        <v>611</v>
      </c>
      <c r="B15" s="320" t="s">
        <v>607</v>
      </c>
      <c r="C15" s="117" t="s">
        <v>273</v>
      </c>
      <c r="D15" s="118" t="s">
        <v>265</v>
      </c>
      <c r="E15" s="22"/>
      <c r="F15" s="525"/>
      <c r="G15" s="525"/>
    </row>
    <row r="16" spans="1:7" s="660" customFormat="1" ht="12.75" x14ac:dyDescent="0.2">
      <c r="A16" s="130" t="s">
        <v>612</v>
      </c>
      <c r="B16" s="320" t="s">
        <v>607</v>
      </c>
      <c r="C16" s="117" t="s">
        <v>268</v>
      </c>
      <c r="D16" s="118" t="s">
        <v>265</v>
      </c>
      <c r="E16" s="22"/>
      <c r="F16" s="525"/>
      <c r="G16" s="525"/>
    </row>
    <row r="17" spans="1:7" s="660" customFormat="1" ht="12.75" x14ac:dyDescent="0.2">
      <c r="A17" s="117" t="s">
        <v>614</v>
      </c>
      <c r="B17" s="119" t="s">
        <v>607</v>
      </c>
      <c r="C17" s="117" t="s">
        <v>22</v>
      </c>
      <c r="D17" s="118" t="s">
        <v>265</v>
      </c>
      <c r="E17" s="22"/>
      <c r="F17" s="525"/>
      <c r="G17" s="525"/>
    </row>
    <row r="18" spans="1:7" s="111" customFormat="1" ht="12.75" x14ac:dyDescent="0.2">
      <c r="A18" s="117" t="s">
        <v>614</v>
      </c>
      <c r="B18" s="119" t="s">
        <v>265</v>
      </c>
      <c r="C18" s="117" t="s">
        <v>411</v>
      </c>
      <c r="D18" s="118" t="s">
        <v>265</v>
      </c>
      <c r="E18" s="22"/>
      <c r="F18" s="525"/>
      <c r="G18" s="525"/>
    </row>
    <row r="19" spans="1:7" s="111" customFormat="1" ht="12.75" x14ac:dyDescent="0.2">
      <c r="A19" s="117" t="s">
        <v>618</v>
      </c>
      <c r="B19" s="119" t="s">
        <v>265</v>
      </c>
      <c r="C19" s="117" t="s">
        <v>628</v>
      </c>
      <c r="D19" s="118" t="s">
        <v>265</v>
      </c>
      <c r="E19" s="22"/>
      <c r="F19" s="525"/>
      <c r="G19" s="525"/>
    </row>
    <row r="20" spans="1:7" s="111" customFormat="1" ht="12.75" x14ac:dyDescent="0.2">
      <c r="A20" s="117" t="s">
        <v>620</v>
      </c>
      <c r="B20" s="119" t="s">
        <v>265</v>
      </c>
      <c r="C20" s="117" t="s">
        <v>627</v>
      </c>
      <c r="D20" s="118" t="s">
        <v>265</v>
      </c>
      <c r="E20" s="22"/>
      <c r="F20" s="525"/>
      <c r="G20" s="525"/>
    </row>
    <row r="21" spans="1:7" s="111" customFormat="1" ht="12.75" x14ac:dyDescent="0.2">
      <c r="A21" s="117" t="s">
        <v>622</v>
      </c>
      <c r="B21" s="119" t="s">
        <v>265</v>
      </c>
      <c r="C21" s="117" t="s">
        <v>626</v>
      </c>
      <c r="D21" s="118" t="s">
        <v>265</v>
      </c>
      <c r="E21" s="22"/>
      <c r="F21" s="525"/>
      <c r="G21" s="525"/>
    </row>
    <row r="22" spans="1:7" s="111" customFormat="1" ht="12.75" x14ac:dyDescent="0.2">
      <c r="A22" s="120" t="s">
        <v>624</v>
      </c>
      <c r="B22" s="119" t="s">
        <v>265</v>
      </c>
      <c r="C22" s="117" t="s">
        <v>624</v>
      </c>
      <c r="D22" s="118" t="s">
        <v>265</v>
      </c>
      <c r="E22" s="22"/>
      <c r="F22" s="525"/>
      <c r="G22" s="525"/>
    </row>
    <row r="23" spans="1:7" s="111" customFormat="1" ht="12.75" x14ac:dyDescent="0.2">
      <c r="A23" s="117" t="s">
        <v>626</v>
      </c>
      <c r="B23" s="119" t="s">
        <v>265</v>
      </c>
      <c r="C23" s="120" t="s">
        <v>622</v>
      </c>
      <c r="D23" s="118" t="s">
        <v>265</v>
      </c>
      <c r="E23" s="22"/>
      <c r="F23" s="525"/>
      <c r="G23" s="525"/>
    </row>
    <row r="24" spans="1:7" s="111" customFormat="1" ht="12.75" x14ac:dyDescent="0.2">
      <c r="A24" s="120" t="s">
        <v>627</v>
      </c>
      <c r="B24" s="119" t="s">
        <v>265</v>
      </c>
      <c r="C24" s="120" t="s">
        <v>620</v>
      </c>
      <c r="D24" s="118" t="s">
        <v>265</v>
      </c>
      <c r="E24" s="22"/>
      <c r="F24" s="525"/>
      <c r="G24" s="525"/>
    </row>
    <row r="25" spans="1:7" s="111" customFormat="1" ht="12.75" x14ac:dyDescent="0.2">
      <c r="A25" s="120" t="s">
        <v>628</v>
      </c>
      <c r="B25" s="119" t="s">
        <v>265</v>
      </c>
      <c r="C25" s="120" t="s">
        <v>618</v>
      </c>
      <c r="D25" s="118" t="s">
        <v>265</v>
      </c>
      <c r="E25" s="22"/>
      <c r="F25" s="525"/>
      <c r="G25" s="525"/>
    </row>
    <row r="26" spans="1:7" s="111" customFormat="1" ht="12.75" x14ac:dyDescent="0.2">
      <c r="A26" s="121" t="s">
        <v>271</v>
      </c>
      <c r="B26" s="119" t="s">
        <v>265</v>
      </c>
      <c r="C26" s="117" t="s">
        <v>614</v>
      </c>
      <c r="D26" s="118" t="s">
        <v>9</v>
      </c>
      <c r="E26" s="22"/>
      <c r="F26" s="525"/>
      <c r="G26" s="525"/>
    </row>
    <row r="27" spans="1:7" s="111" customFormat="1" ht="14.25" customHeight="1" x14ac:dyDescent="0.2">
      <c r="A27" s="120" t="s">
        <v>985</v>
      </c>
      <c r="B27" s="119" t="s">
        <v>265</v>
      </c>
      <c r="C27" s="117" t="s">
        <v>614</v>
      </c>
      <c r="D27" s="118" t="s">
        <v>265</v>
      </c>
      <c r="E27" s="22"/>
      <c r="F27" s="525"/>
      <c r="G27" s="525"/>
    </row>
    <row r="28" spans="1:7" s="111" customFormat="1" ht="12.75" x14ac:dyDescent="0.2">
      <c r="A28" s="120" t="s">
        <v>461</v>
      </c>
      <c r="B28" s="119" t="s">
        <v>265</v>
      </c>
      <c r="C28" s="117" t="s">
        <v>1111</v>
      </c>
      <c r="D28" s="122" t="s">
        <v>265</v>
      </c>
      <c r="E28" s="22"/>
      <c r="F28" s="525"/>
      <c r="G28" s="525"/>
    </row>
    <row r="29" spans="1:7" s="111" customFormat="1" ht="12.75" x14ac:dyDescent="0.2">
      <c r="A29" s="120" t="s">
        <v>271</v>
      </c>
      <c r="B29" s="119" t="s">
        <v>265</v>
      </c>
      <c r="C29" s="120" t="s">
        <v>30</v>
      </c>
      <c r="D29" s="118" t="s">
        <v>9</v>
      </c>
      <c r="E29" s="22"/>
      <c r="F29" s="525"/>
      <c r="G29" s="525"/>
    </row>
    <row r="30" spans="1:7" s="111" customFormat="1" ht="12.75" x14ac:dyDescent="0.2">
      <c r="A30" s="117" t="s">
        <v>263</v>
      </c>
      <c r="B30" s="119" t="s">
        <v>265</v>
      </c>
      <c r="C30" s="136" t="s">
        <v>612</v>
      </c>
      <c r="D30" s="118" t="s">
        <v>607</v>
      </c>
      <c r="E30" s="22"/>
      <c r="F30" s="525"/>
      <c r="G30" s="525"/>
    </row>
    <row r="31" spans="1:7" s="111" customFormat="1" ht="12.75" x14ac:dyDescent="0.2">
      <c r="A31" s="117"/>
      <c r="B31" s="119"/>
      <c r="C31" s="136" t="s">
        <v>632</v>
      </c>
      <c r="D31" s="118" t="s">
        <v>607</v>
      </c>
      <c r="E31" s="22"/>
      <c r="F31" s="525"/>
      <c r="G31" s="525"/>
    </row>
    <row r="32" spans="1:7" s="111" customFormat="1" ht="12.75" x14ac:dyDescent="0.2">
      <c r="A32" s="117"/>
      <c r="B32" s="119"/>
      <c r="C32" s="136" t="s">
        <v>634</v>
      </c>
      <c r="D32" s="118" t="s">
        <v>607</v>
      </c>
      <c r="E32" s="22"/>
      <c r="F32" s="525"/>
      <c r="G32" s="525"/>
    </row>
    <row r="33" spans="1:7" s="111" customFormat="1" ht="12.75" x14ac:dyDescent="0.2">
      <c r="A33" s="117"/>
      <c r="B33" s="119"/>
      <c r="C33" s="120"/>
      <c r="D33" s="118"/>
      <c r="E33" s="22"/>
      <c r="F33" s="525"/>
      <c r="G33" s="525"/>
    </row>
    <row r="34" spans="1:7" s="111" customFormat="1" ht="12.75" x14ac:dyDescent="0.2">
      <c r="A34" s="117"/>
      <c r="B34" s="119"/>
      <c r="C34" s="120"/>
      <c r="D34" s="118"/>
      <c r="E34" s="22"/>
      <c r="F34" s="525"/>
      <c r="G34" s="525"/>
    </row>
    <row r="35" spans="1:7" s="111" customFormat="1" ht="13.5" thickBot="1" x14ac:dyDescent="0.25">
      <c r="A35" s="117"/>
      <c r="B35" s="119"/>
      <c r="C35" s="121"/>
      <c r="D35" s="122"/>
      <c r="E35" s="22"/>
      <c r="F35" s="525"/>
      <c r="G35" s="525"/>
    </row>
    <row r="36" spans="1:7" s="111" customFormat="1" ht="56.25" customHeight="1" thickBot="1" x14ac:dyDescent="0.25">
      <c r="A36" s="294" t="s">
        <v>536</v>
      </c>
      <c r="B36" s="292" t="s">
        <v>643</v>
      </c>
      <c r="C36" s="294" t="s">
        <v>536</v>
      </c>
      <c r="D36" s="292" t="s">
        <v>643</v>
      </c>
      <c r="E36" s="22"/>
      <c r="F36" s="525"/>
      <c r="G36" s="525"/>
    </row>
    <row r="37" spans="1:7" s="111" customFormat="1" ht="13.5" thickBot="1" x14ac:dyDescent="0.25">
      <c r="A37" s="539" t="s">
        <v>2</v>
      </c>
      <c r="B37" s="540" t="s">
        <v>3</v>
      </c>
      <c r="C37" s="539" t="s">
        <v>2</v>
      </c>
      <c r="D37" s="540" t="s">
        <v>3</v>
      </c>
      <c r="E37" s="22"/>
      <c r="F37" s="525"/>
      <c r="G37" s="525"/>
    </row>
    <row r="38" spans="1:7" s="111" customFormat="1" ht="12.75" x14ac:dyDescent="0.2">
      <c r="A38" s="120" t="s">
        <v>614</v>
      </c>
      <c r="B38" s="119" t="s">
        <v>265</v>
      </c>
      <c r="C38" s="117" t="s">
        <v>620</v>
      </c>
      <c r="D38" s="118" t="s">
        <v>265</v>
      </c>
      <c r="E38" s="22"/>
      <c r="F38" s="525"/>
      <c r="G38" s="525"/>
    </row>
    <row r="39" spans="1:7" s="111" customFormat="1" ht="12.75" x14ac:dyDescent="0.2">
      <c r="A39" s="572" t="s">
        <v>637</v>
      </c>
      <c r="B39" s="119" t="s">
        <v>265</v>
      </c>
      <c r="C39" s="572" t="s">
        <v>638</v>
      </c>
      <c r="D39" s="118" t="s">
        <v>265</v>
      </c>
      <c r="E39" s="22"/>
      <c r="F39" s="525"/>
      <c r="G39" s="525"/>
    </row>
    <row r="40" spans="1:7" s="111" customFormat="1" ht="12.75" x14ac:dyDescent="0.2">
      <c r="A40" s="245" t="s">
        <v>638</v>
      </c>
      <c r="B40" s="119" t="s">
        <v>265</v>
      </c>
      <c r="C40" s="572" t="s">
        <v>637</v>
      </c>
      <c r="D40" s="118" t="s">
        <v>265</v>
      </c>
      <c r="E40" s="22"/>
      <c r="F40" s="525"/>
      <c r="G40" s="525"/>
    </row>
    <row r="41" spans="1:7" s="111" customFormat="1" ht="12.75" x14ac:dyDescent="0.2">
      <c r="A41" s="117" t="s">
        <v>620</v>
      </c>
      <c r="B41" s="119" t="s">
        <v>265</v>
      </c>
      <c r="C41" s="120" t="s">
        <v>614</v>
      </c>
      <c r="D41" s="118" t="s">
        <v>265</v>
      </c>
      <c r="E41" s="22"/>
      <c r="F41" s="525"/>
      <c r="G41" s="525"/>
    </row>
    <row r="42" spans="1:7" s="111" customFormat="1" ht="13.5" thickBot="1" x14ac:dyDescent="0.25">
      <c r="A42" s="117"/>
      <c r="B42" s="119"/>
      <c r="C42" s="120"/>
      <c r="D42" s="118"/>
      <c r="E42" s="22"/>
      <c r="F42" s="525"/>
      <c r="G42" s="525"/>
    </row>
    <row r="43" spans="1:7" s="111" customFormat="1" ht="40.5" customHeight="1" thickBot="1" x14ac:dyDescent="0.25">
      <c r="A43" s="333" t="s">
        <v>1112</v>
      </c>
      <c r="B43" s="334" t="s">
        <v>1113</v>
      </c>
      <c r="C43" s="333" t="s">
        <v>1114</v>
      </c>
      <c r="D43" s="334" t="s">
        <v>1090</v>
      </c>
      <c r="E43" s="22"/>
      <c r="F43" s="525"/>
      <c r="G43" s="525"/>
    </row>
    <row r="44" spans="1:7" s="111" customFormat="1" ht="13.5" thickBot="1" x14ac:dyDescent="0.25">
      <c r="A44" s="324" t="s">
        <v>2</v>
      </c>
      <c r="B44" s="325" t="s">
        <v>3</v>
      </c>
      <c r="C44" s="324" t="s">
        <v>2</v>
      </c>
      <c r="D44" s="325" t="s">
        <v>3</v>
      </c>
      <c r="E44" s="22"/>
      <c r="F44" s="525"/>
      <c r="G44" s="525"/>
    </row>
    <row r="45" spans="1:7" s="111" customFormat="1" ht="12.75" x14ac:dyDescent="0.2">
      <c r="A45" s="663" t="s">
        <v>634</v>
      </c>
      <c r="B45" s="131" t="s">
        <v>607</v>
      </c>
      <c r="C45" s="136" t="s">
        <v>263</v>
      </c>
      <c r="D45" s="568" t="s">
        <v>265</v>
      </c>
      <c r="E45" s="22"/>
      <c r="F45" s="525"/>
      <c r="G45" s="525"/>
    </row>
    <row r="46" spans="1:7" s="111" customFormat="1" ht="12.75" x14ac:dyDescent="0.2">
      <c r="A46" s="136" t="s">
        <v>1091</v>
      </c>
      <c r="B46" s="320" t="s">
        <v>607</v>
      </c>
      <c r="C46" s="130" t="s">
        <v>273</v>
      </c>
      <c r="D46" s="131" t="s">
        <v>265</v>
      </c>
      <c r="E46" s="22"/>
      <c r="F46" s="525"/>
      <c r="G46" s="525"/>
    </row>
    <row r="47" spans="1:7" s="111" customFormat="1" ht="12.75" x14ac:dyDescent="0.2">
      <c r="A47" s="136" t="s">
        <v>1091</v>
      </c>
      <c r="B47" s="320" t="s">
        <v>265</v>
      </c>
      <c r="C47" s="130" t="s">
        <v>268</v>
      </c>
      <c r="D47" s="131" t="s">
        <v>265</v>
      </c>
      <c r="E47" s="22"/>
      <c r="F47" s="525"/>
      <c r="G47" s="525"/>
    </row>
    <row r="48" spans="1:7" s="111" customFormat="1" ht="12.75" x14ac:dyDescent="0.2">
      <c r="A48" s="136" t="s">
        <v>89</v>
      </c>
      <c r="B48" s="320" t="s">
        <v>265</v>
      </c>
      <c r="C48" s="130" t="s">
        <v>22</v>
      </c>
      <c r="D48" s="131" t="s">
        <v>265</v>
      </c>
      <c r="E48" s="22"/>
      <c r="F48" s="525"/>
      <c r="G48" s="525"/>
    </row>
    <row r="49" spans="1:7" s="111" customFormat="1" ht="12.75" x14ac:dyDescent="0.2">
      <c r="A49" s="348" t="s">
        <v>22</v>
      </c>
      <c r="B49" s="320" t="s">
        <v>265</v>
      </c>
      <c r="C49" s="130" t="s">
        <v>89</v>
      </c>
      <c r="D49" s="131" t="s">
        <v>265</v>
      </c>
      <c r="E49" s="22"/>
      <c r="F49" s="525"/>
      <c r="G49" s="525"/>
    </row>
    <row r="50" spans="1:7" s="111" customFormat="1" ht="12.75" x14ac:dyDescent="0.2">
      <c r="A50" s="348" t="s">
        <v>271</v>
      </c>
      <c r="B50" s="320" t="s">
        <v>265</v>
      </c>
      <c r="C50" s="130" t="s">
        <v>1091</v>
      </c>
      <c r="D50" s="131" t="s">
        <v>265</v>
      </c>
      <c r="E50" s="22"/>
      <c r="F50" s="525"/>
      <c r="G50" s="525"/>
    </row>
    <row r="51" spans="1:7" s="111" customFormat="1" ht="12.75" x14ac:dyDescent="0.2">
      <c r="A51" s="130" t="s">
        <v>263</v>
      </c>
      <c r="B51" s="320" t="s">
        <v>265</v>
      </c>
      <c r="C51" s="130" t="s">
        <v>1091</v>
      </c>
      <c r="D51" s="131" t="s">
        <v>607</v>
      </c>
      <c r="E51" s="22"/>
      <c r="F51" s="525"/>
      <c r="G51" s="525"/>
    </row>
    <row r="52" spans="1:7" s="111" customFormat="1" ht="12.75" x14ac:dyDescent="0.2">
      <c r="A52" s="136"/>
      <c r="B52" s="131"/>
      <c r="C52" s="130" t="s">
        <v>634</v>
      </c>
      <c r="D52" s="131" t="s">
        <v>607</v>
      </c>
      <c r="E52" s="22"/>
      <c r="F52" s="525"/>
      <c r="G52" s="525"/>
    </row>
    <row r="53" spans="1:7" s="111" customFormat="1" ht="12.75" x14ac:dyDescent="0.2">
      <c r="A53" s="136"/>
      <c r="B53" s="131"/>
      <c r="C53" s="136" t="s">
        <v>30</v>
      </c>
      <c r="D53" s="131" t="s">
        <v>607</v>
      </c>
      <c r="E53" s="22"/>
      <c r="F53" s="525"/>
      <c r="G53" s="525"/>
    </row>
    <row r="54" spans="1:7" s="111" customFormat="1" ht="12.75" x14ac:dyDescent="0.2">
      <c r="A54" s="130"/>
      <c r="B54" s="131"/>
      <c r="C54" s="136" t="s">
        <v>606</v>
      </c>
      <c r="D54" s="131" t="s">
        <v>607</v>
      </c>
      <c r="E54" s="22"/>
      <c r="F54" s="525"/>
      <c r="G54" s="525"/>
    </row>
    <row r="55" spans="1:7" s="111" customFormat="1" ht="12.75" x14ac:dyDescent="0.2">
      <c r="A55" s="130"/>
      <c r="B55" s="131"/>
      <c r="C55" s="136" t="s">
        <v>611</v>
      </c>
      <c r="D55" s="131" t="s">
        <v>607</v>
      </c>
      <c r="E55" s="22"/>
      <c r="F55" s="525"/>
      <c r="G55" s="525"/>
    </row>
    <row r="56" spans="1:7" s="111" customFormat="1" ht="12.75" x14ac:dyDescent="0.2">
      <c r="A56" s="136"/>
      <c r="B56" s="131"/>
      <c r="C56" s="136" t="s">
        <v>1092</v>
      </c>
      <c r="D56" s="131" t="s">
        <v>607</v>
      </c>
      <c r="E56" s="22"/>
      <c r="F56" s="525"/>
      <c r="G56" s="525"/>
    </row>
    <row r="57" spans="1:7" s="111" customFormat="1" ht="12.75" x14ac:dyDescent="0.2">
      <c r="A57" s="136"/>
      <c r="B57" s="320"/>
      <c r="C57" s="136" t="s">
        <v>632</v>
      </c>
      <c r="D57" s="131" t="s">
        <v>607</v>
      </c>
      <c r="E57" s="22"/>
      <c r="F57" s="525"/>
      <c r="G57" s="525"/>
    </row>
    <row r="58" spans="1:7" s="111" customFormat="1" ht="12.75" x14ac:dyDescent="0.2">
      <c r="A58" s="136"/>
      <c r="B58" s="131"/>
      <c r="C58" s="136" t="s">
        <v>634</v>
      </c>
      <c r="D58" s="131" t="s">
        <v>607</v>
      </c>
      <c r="E58" s="22"/>
      <c r="F58" s="525"/>
      <c r="G58" s="525"/>
    </row>
    <row r="59" spans="1:7" s="111" customFormat="1" ht="12.75" x14ac:dyDescent="0.2">
      <c r="A59" s="136"/>
      <c r="B59" s="320"/>
      <c r="C59" s="136"/>
      <c r="D59" s="131"/>
      <c r="E59" s="22"/>
      <c r="F59" s="525"/>
      <c r="G59" s="525"/>
    </row>
    <row r="60" spans="1:7" s="111" customFormat="1" ht="12.75" x14ac:dyDescent="0.2">
      <c r="A60" s="117"/>
      <c r="B60" s="119"/>
      <c r="C60" s="120"/>
      <c r="D60" s="118"/>
      <c r="E60" s="22"/>
      <c r="F60" s="525"/>
      <c r="G60" s="525"/>
    </row>
    <row r="61" spans="1:7" s="111" customFormat="1" ht="13.5" thickBot="1" x14ac:dyDescent="0.25">
      <c r="A61" s="125"/>
      <c r="B61" s="227"/>
      <c r="C61" s="604"/>
      <c r="D61" s="229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1"/>
  <sheetViews>
    <sheetView view="pageBreakPreview" topLeftCell="A49" zoomScale="85" zoomScaleNormal="70" zoomScaleSheetLayoutView="85" workbookViewId="0">
      <selection sqref="A1:D1"/>
    </sheetView>
  </sheetViews>
  <sheetFormatPr baseColWidth="10" defaultColWidth="11.42578125" defaultRowHeight="15" x14ac:dyDescent="0.2"/>
  <cols>
    <col min="1" max="1" width="38.5703125" style="330" customWidth="1"/>
    <col min="2" max="2" width="24.7109375" style="330" customWidth="1"/>
    <col min="3" max="3" width="38.5703125" style="330" customWidth="1"/>
    <col min="4" max="4" width="24.7109375" style="330" customWidth="1"/>
    <col min="5" max="5" width="42.85546875" style="22" customWidth="1"/>
    <col min="6" max="7" width="14.5703125" style="525" customWidth="1"/>
    <col min="8" max="16384" width="11.42578125" style="330"/>
  </cols>
  <sheetData>
    <row r="1" spans="1:7" s="310" customFormat="1" ht="18.75" customHeight="1" thickBot="1" x14ac:dyDescent="0.4">
      <c r="A1" s="870" t="s">
        <v>259</v>
      </c>
      <c r="B1" s="875"/>
      <c r="C1" s="875"/>
      <c r="D1" s="875"/>
      <c r="E1" s="140" t="s">
        <v>365</v>
      </c>
      <c r="F1" s="525"/>
      <c r="G1" s="525"/>
    </row>
    <row r="2" spans="1:7" s="310" customFormat="1" ht="15" customHeight="1" x14ac:dyDescent="0.3">
      <c r="A2" s="311"/>
      <c r="B2" s="311"/>
      <c r="C2" s="311"/>
      <c r="D2" s="311"/>
      <c r="E2" s="158" t="s">
        <v>1115</v>
      </c>
      <c r="F2" s="525"/>
      <c r="G2" s="525"/>
    </row>
    <row r="3" spans="1:7" s="310" customFormat="1" ht="15" customHeight="1" thickBot="1" x14ac:dyDescent="0.35">
      <c r="A3" s="311"/>
      <c r="B3" s="311"/>
      <c r="C3" s="311"/>
      <c r="D3" s="311"/>
      <c r="E3" s="159" t="s">
        <v>1050</v>
      </c>
      <c r="F3" s="525"/>
      <c r="G3" s="525"/>
    </row>
    <row r="4" spans="1:7" s="312" customFormat="1" ht="12.75" x14ac:dyDescent="0.2">
      <c r="A4" s="352" t="s">
        <v>182</v>
      </c>
      <c r="B4" s="353"/>
      <c r="C4" s="1091">
        <v>3</v>
      </c>
      <c r="D4" s="1092"/>
      <c r="E4" s="160" t="s">
        <v>605</v>
      </c>
      <c r="F4" s="525"/>
      <c r="G4" s="525"/>
    </row>
    <row r="5" spans="1:7" s="312" customFormat="1" ht="12.75" x14ac:dyDescent="0.2">
      <c r="A5" s="354" t="s">
        <v>0</v>
      </c>
      <c r="B5" s="355"/>
      <c r="C5" s="1078" t="s">
        <v>1116</v>
      </c>
      <c r="D5" s="1079"/>
      <c r="E5" s="161" t="s">
        <v>859</v>
      </c>
      <c r="F5" s="525"/>
      <c r="G5" s="525"/>
    </row>
    <row r="6" spans="1:7" s="312" customFormat="1" ht="12.75" x14ac:dyDescent="0.2">
      <c r="A6" s="354" t="s">
        <v>20</v>
      </c>
      <c r="B6" s="355"/>
      <c r="C6" s="1078">
        <v>366</v>
      </c>
      <c r="D6" s="1079"/>
      <c r="E6" s="160" t="s">
        <v>1013</v>
      </c>
      <c r="F6" s="525"/>
      <c r="G6" s="525"/>
    </row>
    <row r="7" spans="1:7" s="312" customFormat="1" ht="13.5" thickBot="1" x14ac:dyDescent="0.25">
      <c r="A7" s="354" t="s">
        <v>1</v>
      </c>
      <c r="B7" s="355"/>
      <c r="C7" s="1078" t="s">
        <v>1117</v>
      </c>
      <c r="D7" s="1079"/>
      <c r="E7" s="162" t="s">
        <v>865</v>
      </c>
      <c r="F7" s="525"/>
      <c r="G7" s="525"/>
    </row>
    <row r="8" spans="1:7" s="312" customFormat="1" ht="13.5" thickBot="1" x14ac:dyDescent="0.25">
      <c r="A8" s="1093" t="s">
        <v>189</v>
      </c>
      <c r="B8" s="1094"/>
      <c r="C8" s="1078" t="s">
        <v>848</v>
      </c>
      <c r="D8" s="1079"/>
      <c r="E8" s="144" t="s">
        <v>366</v>
      </c>
      <c r="F8" s="525"/>
      <c r="G8" s="525"/>
    </row>
    <row r="9" spans="1:7" s="312" customFormat="1" ht="13.5" thickBot="1" x14ac:dyDescent="0.25">
      <c r="A9" s="1084" t="s">
        <v>191</v>
      </c>
      <c r="B9" s="1085"/>
      <c r="C9" s="1082" t="s">
        <v>867</v>
      </c>
      <c r="D9" s="1083"/>
      <c r="E9" s="158" t="s">
        <v>859</v>
      </c>
      <c r="F9" s="525"/>
      <c r="G9" s="525"/>
    </row>
    <row r="10" spans="1:7" s="312" customFormat="1" ht="12.75" x14ac:dyDescent="0.2">
      <c r="A10" s="313"/>
      <c r="B10" s="313"/>
      <c r="C10" s="313"/>
      <c r="D10" s="313"/>
      <c r="E10" s="159" t="s">
        <v>605</v>
      </c>
      <c r="F10" s="525"/>
      <c r="G10" s="525"/>
    </row>
    <row r="11" spans="1:7" s="312" customFormat="1" ht="13.5" thickBot="1" x14ac:dyDescent="0.25">
      <c r="E11" s="160" t="s">
        <v>1050</v>
      </c>
      <c r="F11" s="525"/>
      <c r="G11" s="525"/>
    </row>
    <row r="12" spans="1:7" s="312" customFormat="1" ht="13.5" thickBot="1" x14ac:dyDescent="0.25">
      <c r="A12" s="1088" t="s">
        <v>56</v>
      </c>
      <c r="B12" s="1090"/>
      <c r="C12" s="1088" t="s">
        <v>57</v>
      </c>
      <c r="D12" s="1090"/>
      <c r="E12" s="161" t="s">
        <v>1115</v>
      </c>
      <c r="F12" s="525"/>
      <c r="G12" s="525"/>
    </row>
    <row r="13" spans="1:7" s="312" customFormat="1" ht="13.5" thickBot="1" x14ac:dyDescent="0.25">
      <c r="A13" s="314" t="s">
        <v>2</v>
      </c>
      <c r="B13" s="316" t="s">
        <v>3</v>
      </c>
      <c r="C13" s="314" t="s">
        <v>2</v>
      </c>
      <c r="D13" s="316" t="s">
        <v>3</v>
      </c>
      <c r="E13" s="160" t="s">
        <v>1118</v>
      </c>
      <c r="F13" s="525"/>
      <c r="G13" s="525"/>
    </row>
    <row r="14" spans="1:7" s="312" customFormat="1" ht="13.5" thickBot="1" x14ac:dyDescent="0.25">
      <c r="A14" s="130" t="s">
        <v>606</v>
      </c>
      <c r="B14" s="131" t="s">
        <v>607</v>
      </c>
      <c r="C14" s="130" t="s">
        <v>430</v>
      </c>
      <c r="D14" s="131" t="s">
        <v>17</v>
      </c>
      <c r="E14" s="162" t="s">
        <v>1119</v>
      </c>
      <c r="F14" s="525"/>
      <c r="G14" s="525"/>
    </row>
    <row r="15" spans="1:7" s="317" customFormat="1" ht="12.75" x14ac:dyDescent="0.2">
      <c r="A15" s="136" t="s">
        <v>611</v>
      </c>
      <c r="B15" s="131" t="s">
        <v>607</v>
      </c>
      <c r="C15" s="317" t="s">
        <v>22</v>
      </c>
      <c r="D15" s="131" t="s">
        <v>17</v>
      </c>
      <c r="E15" s="22"/>
      <c r="F15" s="525"/>
      <c r="G15" s="525"/>
    </row>
    <row r="16" spans="1:7" s="317" customFormat="1" ht="12.75" x14ac:dyDescent="0.2">
      <c r="A16" s="130" t="s">
        <v>612</v>
      </c>
      <c r="B16" s="131" t="s">
        <v>607</v>
      </c>
      <c r="C16" s="130" t="s">
        <v>21</v>
      </c>
      <c r="D16" s="131" t="s">
        <v>17</v>
      </c>
      <c r="E16" s="22"/>
      <c r="F16" s="525"/>
      <c r="G16" s="525"/>
    </row>
    <row r="17" spans="1:7" s="317" customFormat="1" ht="12.75" x14ac:dyDescent="0.2">
      <c r="A17" s="136" t="s">
        <v>632</v>
      </c>
      <c r="B17" s="131" t="s">
        <v>607</v>
      </c>
      <c r="C17" s="136" t="s">
        <v>1022</v>
      </c>
      <c r="D17" s="131" t="s">
        <v>17</v>
      </c>
      <c r="E17" s="22"/>
      <c r="F17" s="525"/>
      <c r="G17" s="525"/>
    </row>
    <row r="18" spans="1:7" s="312" customFormat="1" ht="12.75" x14ac:dyDescent="0.2">
      <c r="A18" s="136" t="s">
        <v>1120</v>
      </c>
      <c r="B18" s="131" t="s">
        <v>607</v>
      </c>
      <c r="C18" s="130" t="s">
        <v>622</v>
      </c>
      <c r="D18" s="131" t="s">
        <v>17</v>
      </c>
      <c r="E18" s="22"/>
      <c r="F18" s="525"/>
      <c r="G18" s="525"/>
    </row>
    <row r="19" spans="1:7" s="312" customFormat="1" ht="12.75" customHeight="1" x14ac:dyDescent="0.2">
      <c r="A19" s="136" t="s">
        <v>1121</v>
      </c>
      <c r="B19" s="131" t="s">
        <v>607</v>
      </c>
      <c r="C19" s="136" t="s">
        <v>614</v>
      </c>
      <c r="D19" s="131" t="s">
        <v>9</v>
      </c>
      <c r="E19" s="22"/>
      <c r="F19" s="525"/>
      <c r="G19" s="525"/>
    </row>
    <row r="20" spans="1:7" s="312" customFormat="1" ht="12.75" x14ac:dyDescent="0.2">
      <c r="A20" s="136" t="s">
        <v>634</v>
      </c>
      <c r="B20" s="131" t="s">
        <v>607</v>
      </c>
      <c r="C20" s="130" t="s">
        <v>614</v>
      </c>
      <c r="D20" s="131" t="s">
        <v>265</v>
      </c>
      <c r="E20" s="22"/>
      <c r="F20" s="525"/>
      <c r="G20" s="525"/>
    </row>
    <row r="21" spans="1:7" s="312" customFormat="1" ht="12.75" x14ac:dyDescent="0.2">
      <c r="A21" s="130" t="s">
        <v>1026</v>
      </c>
      <c r="B21" s="131" t="s">
        <v>607</v>
      </c>
      <c r="C21" s="130" t="s">
        <v>637</v>
      </c>
      <c r="D21" s="131" t="s">
        <v>265</v>
      </c>
      <c r="E21" s="22"/>
      <c r="F21" s="525"/>
      <c r="G21" s="525"/>
    </row>
    <row r="22" spans="1:7" s="312" customFormat="1" ht="12.75" x14ac:dyDescent="0.2">
      <c r="A22" s="130" t="s">
        <v>1015</v>
      </c>
      <c r="B22" s="131" t="s">
        <v>265</v>
      </c>
      <c r="C22" s="136" t="s">
        <v>638</v>
      </c>
      <c r="D22" s="131" t="s">
        <v>265</v>
      </c>
      <c r="E22" s="22"/>
      <c r="F22" s="525"/>
      <c r="G22" s="525"/>
    </row>
    <row r="23" spans="1:7" s="312" customFormat="1" ht="12.75" x14ac:dyDescent="0.2">
      <c r="A23" s="136" t="s">
        <v>1017</v>
      </c>
      <c r="B23" s="131" t="s">
        <v>265</v>
      </c>
      <c r="C23" s="136" t="s">
        <v>637</v>
      </c>
      <c r="D23" s="131" t="s">
        <v>265</v>
      </c>
      <c r="E23" s="22"/>
      <c r="F23" s="525"/>
      <c r="G23" s="525"/>
    </row>
    <row r="24" spans="1:7" s="312" customFormat="1" ht="12.75" x14ac:dyDescent="0.2">
      <c r="A24" s="130" t="s">
        <v>1019</v>
      </c>
      <c r="B24" s="131" t="s">
        <v>265</v>
      </c>
      <c r="C24" s="130" t="s">
        <v>1023</v>
      </c>
      <c r="D24" s="131" t="s">
        <v>265</v>
      </c>
      <c r="E24" s="22"/>
      <c r="F24" s="525"/>
      <c r="G24" s="525"/>
    </row>
    <row r="25" spans="1:7" s="312" customFormat="1" ht="12.75" x14ac:dyDescent="0.2">
      <c r="A25" s="136" t="s">
        <v>1021</v>
      </c>
      <c r="B25" s="131" t="s">
        <v>265</v>
      </c>
      <c r="C25" s="130" t="s">
        <v>1021</v>
      </c>
      <c r="D25" s="131" t="s">
        <v>265</v>
      </c>
      <c r="E25" s="22"/>
      <c r="F25" s="525"/>
      <c r="G25" s="525"/>
    </row>
    <row r="26" spans="1:7" s="312" customFormat="1" ht="12.75" x14ac:dyDescent="0.2">
      <c r="A26" s="136" t="s">
        <v>1023</v>
      </c>
      <c r="B26" s="131" t="s">
        <v>265</v>
      </c>
      <c r="C26" s="130" t="s">
        <v>1019</v>
      </c>
      <c r="D26" s="131" t="s">
        <v>265</v>
      </c>
      <c r="E26" s="22"/>
      <c r="F26" s="525"/>
      <c r="G26" s="525"/>
    </row>
    <row r="27" spans="1:7" s="312" customFormat="1" ht="12.75" x14ac:dyDescent="0.2">
      <c r="A27" s="130" t="s">
        <v>637</v>
      </c>
      <c r="B27" s="131" t="s">
        <v>265</v>
      </c>
      <c r="C27" s="130" t="s">
        <v>1017</v>
      </c>
      <c r="D27" s="131" t="s">
        <v>265</v>
      </c>
      <c r="E27" s="22"/>
      <c r="F27" s="525"/>
      <c r="G27" s="525"/>
    </row>
    <row r="28" spans="1:7" s="312" customFormat="1" ht="12.75" x14ac:dyDescent="0.2">
      <c r="A28" s="130" t="s">
        <v>638</v>
      </c>
      <c r="B28" s="131" t="s">
        <v>265</v>
      </c>
      <c r="C28" s="130" t="s">
        <v>1015</v>
      </c>
      <c r="D28" s="131" t="s">
        <v>607</v>
      </c>
      <c r="E28" s="22"/>
      <c r="F28" s="525"/>
      <c r="G28" s="525"/>
    </row>
    <row r="29" spans="1:7" s="312" customFormat="1" ht="12.75" x14ac:dyDescent="0.2">
      <c r="A29" s="130" t="s">
        <v>637</v>
      </c>
      <c r="B29" s="131" t="s">
        <v>265</v>
      </c>
      <c r="C29" s="130" t="s">
        <v>1026</v>
      </c>
      <c r="D29" s="131" t="s">
        <v>607</v>
      </c>
      <c r="E29" s="22"/>
      <c r="F29" s="525"/>
      <c r="G29" s="525"/>
    </row>
    <row r="30" spans="1:7" s="312" customFormat="1" ht="12.75" x14ac:dyDescent="0.2">
      <c r="A30" s="130" t="s">
        <v>614</v>
      </c>
      <c r="B30" s="131" t="s">
        <v>265</v>
      </c>
      <c r="C30" s="130" t="s">
        <v>634</v>
      </c>
      <c r="D30" s="131" t="s">
        <v>607</v>
      </c>
      <c r="E30" s="22"/>
      <c r="F30" s="525"/>
      <c r="G30" s="525"/>
    </row>
    <row r="31" spans="1:7" s="312" customFormat="1" ht="12.75" x14ac:dyDescent="0.2">
      <c r="A31" s="130" t="s">
        <v>622</v>
      </c>
      <c r="B31" s="131" t="s">
        <v>17</v>
      </c>
      <c r="C31" s="130"/>
      <c r="D31" s="131"/>
      <c r="E31" s="22"/>
      <c r="F31" s="525"/>
      <c r="G31" s="525"/>
    </row>
    <row r="32" spans="1:7" s="312" customFormat="1" ht="12.75" x14ac:dyDescent="0.2">
      <c r="A32" s="130" t="s">
        <v>1022</v>
      </c>
      <c r="B32" s="131" t="s">
        <v>17</v>
      </c>
      <c r="C32" s="130"/>
      <c r="D32" s="131"/>
      <c r="E32" s="22"/>
      <c r="F32" s="525"/>
      <c r="G32" s="525"/>
    </row>
    <row r="33" spans="1:7" s="312" customFormat="1" ht="12.75" x14ac:dyDescent="0.2">
      <c r="A33" s="136" t="s">
        <v>21</v>
      </c>
      <c r="B33" s="131" t="s">
        <v>17</v>
      </c>
      <c r="C33" s="130"/>
      <c r="D33" s="131"/>
      <c r="E33" s="22"/>
      <c r="F33" s="525"/>
      <c r="G33" s="525"/>
    </row>
    <row r="34" spans="1:7" s="312" customFormat="1" ht="12.75" x14ac:dyDescent="0.2">
      <c r="A34" s="130" t="s">
        <v>22</v>
      </c>
      <c r="B34" s="131" t="s">
        <v>17</v>
      </c>
      <c r="C34" s="130"/>
      <c r="D34" s="131"/>
      <c r="E34" s="22"/>
      <c r="F34" s="525"/>
      <c r="G34" s="525"/>
    </row>
    <row r="35" spans="1:7" s="312" customFormat="1" ht="12.75" x14ac:dyDescent="0.2">
      <c r="A35" s="136" t="s">
        <v>430</v>
      </c>
      <c r="B35" s="131" t="s">
        <v>17</v>
      </c>
      <c r="C35" s="130"/>
      <c r="D35" s="131"/>
      <c r="E35" s="22"/>
      <c r="F35" s="525"/>
      <c r="G35" s="525"/>
    </row>
    <row r="36" spans="1:7" s="312" customFormat="1" ht="12.75" x14ac:dyDescent="0.2">
      <c r="A36" s="136" t="s">
        <v>22</v>
      </c>
      <c r="B36" s="131" t="s">
        <v>15</v>
      </c>
      <c r="C36" s="130"/>
      <c r="D36" s="131"/>
      <c r="E36" s="22"/>
      <c r="F36" s="525"/>
      <c r="G36" s="525"/>
    </row>
    <row r="37" spans="1:7" s="312" customFormat="1" ht="12.75" x14ac:dyDescent="0.2">
      <c r="A37" s="130" t="s">
        <v>8</v>
      </c>
      <c r="B37" s="131" t="s">
        <v>15</v>
      </c>
      <c r="C37" s="130"/>
      <c r="D37" s="131"/>
      <c r="E37" s="22"/>
      <c r="F37" s="525"/>
      <c r="G37" s="525"/>
    </row>
    <row r="38" spans="1:7" s="312" customFormat="1" ht="12.75" x14ac:dyDescent="0.2">
      <c r="A38" s="130" t="s">
        <v>876</v>
      </c>
      <c r="B38" s="131" t="s">
        <v>15</v>
      </c>
      <c r="C38" s="130"/>
      <c r="D38" s="131"/>
      <c r="E38" s="22"/>
      <c r="F38" s="525"/>
      <c r="G38" s="525"/>
    </row>
    <row r="39" spans="1:7" s="312" customFormat="1" ht="12.75" x14ac:dyDescent="0.2">
      <c r="A39" s="130"/>
      <c r="B39" s="131"/>
      <c r="C39" s="130"/>
      <c r="D39" s="131"/>
      <c r="E39" s="22"/>
      <c r="F39" s="525"/>
      <c r="G39" s="525"/>
    </row>
    <row r="40" spans="1:7" s="312" customFormat="1" ht="12.75" x14ac:dyDescent="0.2">
      <c r="A40" s="130"/>
      <c r="B40" s="131"/>
      <c r="C40" s="130"/>
      <c r="D40" s="131"/>
      <c r="E40" s="22"/>
      <c r="F40" s="525"/>
      <c r="G40" s="525"/>
    </row>
    <row r="41" spans="1:7" s="312" customFormat="1" ht="12.75" x14ac:dyDescent="0.2">
      <c r="A41" s="130"/>
      <c r="B41" s="131"/>
      <c r="C41" s="130"/>
      <c r="D41" s="131"/>
      <c r="E41" s="22"/>
      <c r="F41" s="525"/>
      <c r="G41" s="525"/>
    </row>
    <row r="42" spans="1:7" s="312" customFormat="1" ht="12.75" x14ac:dyDescent="0.2">
      <c r="A42" s="130"/>
      <c r="B42" s="131"/>
      <c r="C42" s="130"/>
      <c r="D42" s="131"/>
      <c r="E42" s="22"/>
      <c r="F42" s="525"/>
      <c r="G42" s="525"/>
    </row>
    <row r="43" spans="1:7" s="312" customFormat="1" ht="12.75" x14ac:dyDescent="0.2">
      <c r="A43" s="130"/>
      <c r="B43" s="131"/>
      <c r="C43" s="130"/>
      <c r="D43" s="131"/>
      <c r="E43" s="22"/>
      <c r="F43" s="525"/>
      <c r="G43" s="525"/>
    </row>
    <row r="44" spans="1:7" s="312" customFormat="1" ht="12.75" x14ac:dyDescent="0.2">
      <c r="A44" s="130"/>
      <c r="B44" s="131"/>
      <c r="C44" s="130"/>
      <c r="D44" s="131"/>
      <c r="E44" s="22"/>
      <c r="F44" s="525"/>
      <c r="G44" s="525"/>
    </row>
    <row r="45" spans="1:7" s="312" customFormat="1" ht="12.75" x14ac:dyDescent="0.2">
      <c r="A45" s="130"/>
      <c r="B45" s="131"/>
      <c r="C45" s="130"/>
      <c r="D45" s="131"/>
      <c r="E45" s="22"/>
      <c r="F45" s="525"/>
      <c r="G45" s="525"/>
    </row>
    <row r="46" spans="1:7" s="312" customFormat="1" ht="12.75" x14ac:dyDescent="0.2">
      <c r="A46" s="130"/>
      <c r="B46" s="131"/>
      <c r="C46" s="130"/>
      <c r="D46" s="131"/>
      <c r="E46" s="22"/>
      <c r="F46" s="525"/>
      <c r="G46" s="525"/>
    </row>
    <row r="47" spans="1:7" s="312" customFormat="1" ht="12.75" x14ac:dyDescent="0.2">
      <c r="A47" s="130"/>
      <c r="B47" s="131"/>
      <c r="C47" s="130"/>
      <c r="D47" s="131"/>
      <c r="E47" s="22"/>
      <c r="F47" s="525"/>
      <c r="G47" s="525"/>
    </row>
    <row r="48" spans="1:7" s="312" customFormat="1" ht="12.75" x14ac:dyDescent="0.2">
      <c r="A48" s="130"/>
      <c r="B48" s="131"/>
      <c r="C48" s="130"/>
      <c r="D48" s="131"/>
      <c r="E48" s="22"/>
      <c r="F48" s="525"/>
      <c r="G48" s="525"/>
    </row>
    <row r="49" spans="1:7" s="312" customFormat="1" ht="12.75" x14ac:dyDescent="0.2">
      <c r="A49" s="130"/>
      <c r="B49" s="131"/>
      <c r="C49" s="130"/>
      <c r="D49" s="131"/>
      <c r="E49" s="22"/>
      <c r="F49" s="525"/>
      <c r="G49" s="525"/>
    </row>
    <row r="50" spans="1:7" s="312" customFormat="1" ht="12.75" x14ac:dyDescent="0.2">
      <c r="A50" s="130"/>
      <c r="B50" s="131"/>
      <c r="C50" s="130"/>
      <c r="D50" s="131"/>
      <c r="E50" s="22"/>
      <c r="F50" s="525"/>
      <c r="G50" s="525"/>
    </row>
    <row r="51" spans="1:7" s="312" customFormat="1" ht="12.75" x14ac:dyDescent="0.2">
      <c r="A51" s="130"/>
      <c r="B51" s="131"/>
      <c r="C51" s="130"/>
      <c r="D51" s="131"/>
      <c r="E51" s="22"/>
      <c r="F51" s="525"/>
      <c r="G51" s="525"/>
    </row>
    <row r="52" spans="1:7" s="312" customFormat="1" ht="12.75" x14ac:dyDescent="0.2">
      <c r="A52" s="130"/>
      <c r="B52" s="131"/>
      <c r="C52" s="130"/>
      <c r="D52" s="131"/>
      <c r="E52" s="22"/>
      <c r="F52" s="525"/>
      <c r="G52" s="525"/>
    </row>
    <row r="53" spans="1:7" s="312" customFormat="1" ht="12.75" x14ac:dyDescent="0.2">
      <c r="A53" s="130"/>
      <c r="B53" s="131"/>
      <c r="C53" s="130"/>
      <c r="D53" s="131"/>
      <c r="E53" s="22"/>
      <c r="F53" s="525"/>
      <c r="G53" s="525"/>
    </row>
    <row r="54" spans="1:7" s="312" customFormat="1" ht="12.75" x14ac:dyDescent="0.2">
      <c r="A54" s="130"/>
      <c r="B54" s="131"/>
      <c r="C54" s="130"/>
      <c r="D54" s="131"/>
      <c r="E54" s="22"/>
      <c r="F54" s="525"/>
      <c r="G54" s="525"/>
    </row>
    <row r="55" spans="1:7" s="312" customFormat="1" ht="12.75" x14ac:dyDescent="0.2">
      <c r="A55" s="130"/>
      <c r="B55" s="131"/>
      <c r="C55" s="130"/>
      <c r="D55" s="131"/>
      <c r="E55" s="22"/>
      <c r="F55" s="525"/>
      <c r="G55" s="525"/>
    </row>
    <row r="56" spans="1:7" s="312" customFormat="1" ht="12.75" x14ac:dyDescent="0.2">
      <c r="A56" s="130"/>
      <c r="B56" s="131"/>
      <c r="C56" s="130"/>
      <c r="D56" s="131"/>
      <c r="E56" s="22"/>
      <c r="F56" s="525"/>
      <c r="G56" s="525"/>
    </row>
    <row r="57" spans="1:7" s="312" customFormat="1" ht="12.75" x14ac:dyDescent="0.2">
      <c r="A57" s="130"/>
      <c r="B57" s="131"/>
      <c r="C57" s="130"/>
      <c r="D57" s="131"/>
      <c r="E57" s="22"/>
      <c r="F57" s="525"/>
      <c r="G57" s="525"/>
    </row>
    <row r="58" spans="1:7" s="312" customFormat="1" ht="12.75" x14ac:dyDescent="0.2">
      <c r="A58" s="130"/>
      <c r="B58" s="131"/>
      <c r="C58" s="130"/>
      <c r="D58" s="131"/>
      <c r="E58" s="22"/>
      <c r="F58" s="525"/>
      <c r="G58" s="525"/>
    </row>
    <row r="59" spans="1:7" s="312" customFormat="1" ht="12.75" x14ac:dyDescent="0.2">
      <c r="A59" s="130"/>
      <c r="B59" s="131"/>
      <c r="C59" s="130"/>
      <c r="D59" s="131"/>
      <c r="E59" s="22"/>
      <c r="F59" s="525"/>
      <c r="G59" s="525"/>
    </row>
    <row r="60" spans="1:7" s="312" customFormat="1" ht="12.75" x14ac:dyDescent="0.2">
      <c r="A60" s="130"/>
      <c r="B60" s="131"/>
      <c r="C60" s="130"/>
      <c r="D60" s="131"/>
      <c r="E60" s="22"/>
      <c r="F60" s="525"/>
      <c r="G60" s="525"/>
    </row>
    <row r="61" spans="1:7" ht="15.75" thickBot="1" x14ac:dyDescent="0.25">
      <c r="A61" s="326"/>
      <c r="B61" s="329"/>
      <c r="C61" s="326"/>
      <c r="D61" s="329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tabColor rgb="FFFFFF00"/>
    <pageSetUpPr fitToPage="1"/>
  </sheetPr>
  <dimension ref="A1:G61"/>
  <sheetViews>
    <sheetView view="pageBreakPreview" zoomScale="85" zoomScaleNormal="70" zoomScaleSheetLayoutView="85" workbookViewId="0">
      <selection activeCell="E9" sqref="E9"/>
    </sheetView>
  </sheetViews>
  <sheetFormatPr baseColWidth="10" defaultColWidth="11.42578125" defaultRowHeight="15" x14ac:dyDescent="0.2"/>
  <cols>
    <col min="1" max="1" width="38.85546875" style="330" customWidth="1"/>
    <col min="2" max="2" width="24.42578125" style="330" customWidth="1"/>
    <col min="3" max="3" width="38.7109375" style="330" customWidth="1"/>
    <col min="4" max="4" width="24.85546875" style="330" customWidth="1"/>
    <col min="5" max="5" width="42.85546875" style="22" customWidth="1"/>
    <col min="6" max="7" width="14.5703125" style="525" customWidth="1"/>
    <col min="8" max="16384" width="11.42578125" style="330"/>
  </cols>
  <sheetData>
    <row r="1" spans="1:7" s="310" customFormat="1" ht="18.75" customHeight="1" thickBot="1" x14ac:dyDescent="0.4">
      <c r="A1" s="870" t="s">
        <v>259</v>
      </c>
      <c r="B1" s="875"/>
      <c r="C1" s="875"/>
      <c r="D1" s="875"/>
      <c r="E1" s="140" t="s">
        <v>365</v>
      </c>
      <c r="F1" s="525"/>
      <c r="G1" s="525"/>
    </row>
    <row r="2" spans="1:7" s="310" customFormat="1" ht="12" customHeight="1" x14ac:dyDescent="0.3">
      <c r="A2" s="311"/>
      <c r="B2" s="311"/>
      <c r="C2" s="311"/>
      <c r="D2" s="311"/>
      <c r="E2" s="158" t="s">
        <v>1122</v>
      </c>
      <c r="F2" s="525"/>
      <c r="G2" s="525"/>
    </row>
    <row r="3" spans="1:7" s="310" customFormat="1" ht="12.75" customHeight="1" thickBot="1" x14ac:dyDescent="0.35">
      <c r="A3" s="311"/>
      <c r="B3" s="311"/>
      <c r="C3" s="311"/>
      <c r="D3" s="311"/>
      <c r="E3" s="159" t="s">
        <v>1123</v>
      </c>
      <c r="F3" s="525"/>
      <c r="G3" s="525"/>
    </row>
    <row r="4" spans="1:7" s="312" customFormat="1" ht="12.75" x14ac:dyDescent="0.2">
      <c r="A4" s="352" t="s">
        <v>182</v>
      </c>
      <c r="B4" s="668"/>
      <c r="C4" s="1091">
        <v>3</v>
      </c>
      <c r="D4" s="1092"/>
      <c r="E4" s="160" t="s">
        <v>909</v>
      </c>
      <c r="F4" s="525"/>
      <c r="G4" s="525"/>
    </row>
    <row r="5" spans="1:7" s="312" customFormat="1" ht="12.75" x14ac:dyDescent="0.2">
      <c r="A5" s="354" t="s">
        <v>0</v>
      </c>
      <c r="B5" s="669"/>
      <c r="C5" s="1078" t="s">
        <v>1124</v>
      </c>
      <c r="D5" s="1079"/>
      <c r="E5" s="161" t="s">
        <v>792</v>
      </c>
      <c r="F5" s="525"/>
      <c r="G5" s="525"/>
    </row>
    <row r="6" spans="1:7" s="312" customFormat="1" ht="12.75" x14ac:dyDescent="0.2">
      <c r="A6" s="354" t="s">
        <v>20</v>
      </c>
      <c r="B6" s="669"/>
      <c r="C6" s="1078">
        <v>367</v>
      </c>
      <c r="D6" s="1079"/>
      <c r="E6" s="160" t="s">
        <v>972</v>
      </c>
      <c r="F6" s="525"/>
      <c r="G6" s="525"/>
    </row>
    <row r="7" spans="1:7" s="312" customFormat="1" ht="13.5" thickBot="1" x14ac:dyDescent="0.25">
      <c r="A7" s="354" t="s">
        <v>1</v>
      </c>
      <c r="B7" s="669"/>
      <c r="C7" s="1078" t="s">
        <v>1125</v>
      </c>
      <c r="D7" s="1079"/>
      <c r="E7" s="162" t="s">
        <v>311</v>
      </c>
      <c r="F7" s="525"/>
      <c r="G7" s="525"/>
    </row>
    <row r="8" spans="1:7" s="312" customFormat="1" ht="13.5" thickBot="1" x14ac:dyDescent="0.25">
      <c r="A8" s="1093" t="s">
        <v>189</v>
      </c>
      <c r="B8" s="1197"/>
      <c r="C8" s="1078" t="s">
        <v>263</v>
      </c>
      <c r="D8" s="1079"/>
      <c r="E8" s="144" t="s">
        <v>366</v>
      </c>
      <c r="F8" s="525"/>
      <c r="G8" s="525"/>
    </row>
    <row r="9" spans="1:7" s="312" customFormat="1" ht="13.5" thickBot="1" x14ac:dyDescent="0.25">
      <c r="A9" s="1084" t="s">
        <v>191</v>
      </c>
      <c r="B9" s="1085"/>
      <c r="C9" s="1082" t="s">
        <v>846</v>
      </c>
      <c r="D9" s="1083"/>
      <c r="E9" s="158" t="s">
        <v>909</v>
      </c>
      <c r="F9" s="525"/>
      <c r="G9" s="525"/>
    </row>
    <row r="10" spans="1:7" s="312" customFormat="1" ht="12.75" x14ac:dyDescent="0.2">
      <c r="A10" s="313"/>
      <c r="B10" s="313"/>
      <c r="C10" s="313"/>
      <c r="D10" s="313"/>
      <c r="E10" s="159" t="s">
        <v>1123</v>
      </c>
      <c r="F10" s="525"/>
      <c r="G10" s="525"/>
    </row>
    <row r="11" spans="1:7" s="312" customFormat="1" ht="13.5" thickBot="1" x14ac:dyDescent="0.25">
      <c r="E11" s="160" t="s">
        <v>1126</v>
      </c>
      <c r="F11" s="525"/>
      <c r="G11" s="525"/>
    </row>
    <row r="12" spans="1:7" s="312" customFormat="1" ht="13.5" thickBot="1" x14ac:dyDescent="0.25">
      <c r="A12" s="1088" t="s">
        <v>56</v>
      </c>
      <c r="B12" s="1090"/>
      <c r="C12" s="1088" t="s">
        <v>57</v>
      </c>
      <c r="D12" s="1090"/>
      <c r="E12" s="161" t="s">
        <v>316</v>
      </c>
      <c r="F12" s="525"/>
      <c r="G12" s="525"/>
    </row>
    <row r="13" spans="1:7" s="312" customFormat="1" ht="13.5" thickBot="1" x14ac:dyDescent="0.25">
      <c r="A13" s="314" t="s">
        <v>2</v>
      </c>
      <c r="B13" s="316" t="s">
        <v>3</v>
      </c>
      <c r="C13" s="314" t="s">
        <v>2</v>
      </c>
      <c r="D13" s="316" t="s">
        <v>3</v>
      </c>
      <c r="E13" s="160" t="s">
        <v>603</v>
      </c>
      <c r="F13" s="525"/>
      <c r="G13" s="525"/>
    </row>
    <row r="14" spans="1:7" s="312" customFormat="1" ht="13.5" thickBot="1" x14ac:dyDescent="0.25">
      <c r="A14" s="575" t="s">
        <v>263</v>
      </c>
      <c r="B14" s="568" t="s">
        <v>265</v>
      </c>
      <c r="C14" s="136" t="s">
        <v>815</v>
      </c>
      <c r="D14" s="131" t="s">
        <v>265</v>
      </c>
      <c r="E14" s="996" t="s">
        <v>1754</v>
      </c>
      <c r="F14" s="525"/>
      <c r="G14" s="525"/>
    </row>
    <row r="15" spans="1:7" s="317" customFormat="1" ht="12.75" x14ac:dyDescent="0.2">
      <c r="A15" s="130" t="s">
        <v>273</v>
      </c>
      <c r="B15" s="131" t="s">
        <v>265</v>
      </c>
      <c r="C15" s="136" t="s">
        <v>10</v>
      </c>
      <c r="D15" s="131" t="s">
        <v>265</v>
      </c>
      <c r="E15" s="22"/>
      <c r="F15" s="525"/>
      <c r="G15" s="525"/>
    </row>
    <row r="16" spans="1:7" s="317" customFormat="1" ht="12.75" x14ac:dyDescent="0.2">
      <c r="A16" s="130" t="s">
        <v>271</v>
      </c>
      <c r="B16" s="131" t="s">
        <v>265</v>
      </c>
      <c r="C16" s="136" t="s">
        <v>974</v>
      </c>
      <c r="D16" s="131" t="s">
        <v>265</v>
      </c>
      <c r="E16" s="22"/>
      <c r="F16" s="525"/>
      <c r="G16" s="525"/>
    </row>
    <row r="17" spans="1:7" s="317" customFormat="1" ht="12.75" x14ac:dyDescent="0.2">
      <c r="A17" s="130" t="s">
        <v>409</v>
      </c>
      <c r="B17" s="131" t="s">
        <v>265</v>
      </c>
      <c r="C17" s="130" t="s">
        <v>803</v>
      </c>
      <c r="D17" s="131" t="s">
        <v>265</v>
      </c>
      <c r="E17" s="22"/>
      <c r="F17" s="525"/>
      <c r="G17" s="525"/>
    </row>
    <row r="18" spans="1:7" s="312" customFormat="1" ht="12.75" x14ac:dyDescent="0.2">
      <c r="A18" s="130" t="s">
        <v>648</v>
      </c>
      <c r="B18" s="131" t="s">
        <v>265</v>
      </c>
      <c r="C18" s="130" t="s">
        <v>805</v>
      </c>
      <c r="D18" s="131" t="s">
        <v>265</v>
      </c>
      <c r="E18" s="22"/>
      <c r="F18" s="525"/>
      <c r="G18" s="525"/>
    </row>
    <row r="19" spans="1:7" s="312" customFormat="1" ht="12.75" x14ac:dyDescent="0.2">
      <c r="A19" s="130" t="s">
        <v>576</v>
      </c>
      <c r="B19" s="131" t="s">
        <v>265</v>
      </c>
      <c r="C19" s="130" t="s">
        <v>806</v>
      </c>
      <c r="D19" s="131" t="s">
        <v>265</v>
      </c>
      <c r="E19" s="22"/>
      <c r="F19" s="525"/>
      <c r="G19" s="525"/>
    </row>
    <row r="20" spans="1:7" s="312" customFormat="1" ht="12.75" x14ac:dyDescent="0.2">
      <c r="A20" s="130" t="s">
        <v>811</v>
      </c>
      <c r="B20" s="131" t="s">
        <v>265</v>
      </c>
      <c r="C20" s="130" t="s">
        <v>807</v>
      </c>
      <c r="D20" s="131" t="s">
        <v>265</v>
      </c>
      <c r="E20" s="22"/>
      <c r="F20" s="525"/>
      <c r="G20" s="525"/>
    </row>
    <row r="21" spans="1:7" s="312" customFormat="1" ht="12.75" x14ac:dyDescent="0.2">
      <c r="A21" s="130" t="s">
        <v>520</v>
      </c>
      <c r="B21" s="131" t="s">
        <v>265</v>
      </c>
      <c r="C21" s="136" t="s">
        <v>806</v>
      </c>
      <c r="D21" s="131" t="s">
        <v>265</v>
      </c>
      <c r="E21" s="22"/>
      <c r="F21" s="525"/>
      <c r="G21" s="525"/>
    </row>
    <row r="22" spans="1:7" s="312" customFormat="1" ht="12.75" x14ac:dyDescent="0.2">
      <c r="A22" s="130" t="s">
        <v>810</v>
      </c>
      <c r="B22" s="131" t="s">
        <v>265</v>
      </c>
      <c r="C22" s="136" t="s">
        <v>809</v>
      </c>
      <c r="D22" s="131" t="s">
        <v>265</v>
      </c>
      <c r="E22" s="22"/>
      <c r="F22" s="525"/>
      <c r="G22" s="525"/>
    </row>
    <row r="23" spans="1:7" s="312" customFormat="1" ht="12.75" x14ac:dyDescent="0.2">
      <c r="A23" s="136" t="s">
        <v>806</v>
      </c>
      <c r="B23" s="131" t="s">
        <v>265</v>
      </c>
      <c r="C23" s="136" t="s">
        <v>806</v>
      </c>
      <c r="D23" s="131" t="s">
        <v>265</v>
      </c>
      <c r="E23" s="22"/>
      <c r="F23" s="525"/>
      <c r="G23" s="525"/>
    </row>
    <row r="24" spans="1:7" s="312" customFormat="1" ht="12.75" x14ac:dyDescent="0.2">
      <c r="A24" s="136" t="s">
        <v>809</v>
      </c>
      <c r="B24" s="131" t="s">
        <v>265</v>
      </c>
      <c r="C24" s="130" t="s">
        <v>810</v>
      </c>
      <c r="D24" s="131" t="s">
        <v>265</v>
      </c>
      <c r="E24" s="22"/>
      <c r="F24" s="525"/>
      <c r="G24" s="525"/>
    </row>
    <row r="25" spans="1:7" s="312" customFormat="1" ht="12.75" x14ac:dyDescent="0.2">
      <c r="A25" s="136" t="s">
        <v>806</v>
      </c>
      <c r="B25" s="131" t="s">
        <v>265</v>
      </c>
      <c r="C25" s="130" t="s">
        <v>576</v>
      </c>
      <c r="D25" s="131" t="s">
        <v>265</v>
      </c>
      <c r="E25" s="22"/>
      <c r="F25" s="525"/>
      <c r="G25" s="525"/>
    </row>
    <row r="26" spans="1:7" s="312" customFormat="1" ht="12.75" x14ac:dyDescent="0.2">
      <c r="A26" s="136" t="s">
        <v>807</v>
      </c>
      <c r="B26" s="131" t="s">
        <v>265</v>
      </c>
      <c r="C26" s="130" t="s">
        <v>1127</v>
      </c>
      <c r="D26" s="131" t="s">
        <v>265</v>
      </c>
      <c r="E26" s="22"/>
      <c r="F26" s="525"/>
      <c r="G26" s="525"/>
    </row>
    <row r="27" spans="1:7" s="312" customFormat="1" ht="12.75" x14ac:dyDescent="0.2">
      <c r="A27" s="136" t="s">
        <v>806</v>
      </c>
      <c r="B27" s="131" t="s">
        <v>265</v>
      </c>
      <c r="C27" s="130" t="s">
        <v>520</v>
      </c>
      <c r="D27" s="131" t="s">
        <v>812</v>
      </c>
      <c r="E27" s="22"/>
      <c r="F27" s="525"/>
      <c r="G27" s="525"/>
    </row>
    <row r="28" spans="1:7" s="312" customFormat="1" ht="12.75" x14ac:dyDescent="0.2">
      <c r="A28" s="136" t="s">
        <v>805</v>
      </c>
      <c r="B28" s="131" t="s">
        <v>265</v>
      </c>
      <c r="C28" s="130" t="s">
        <v>648</v>
      </c>
      <c r="D28" s="131" t="s">
        <v>265</v>
      </c>
      <c r="E28" s="22"/>
      <c r="F28" s="525"/>
      <c r="G28" s="525"/>
    </row>
    <row r="29" spans="1:7" s="312" customFormat="1" ht="12.75" x14ac:dyDescent="0.2">
      <c r="A29" s="136" t="s">
        <v>803</v>
      </c>
      <c r="B29" s="131" t="s">
        <v>265</v>
      </c>
      <c r="C29" s="130" t="s">
        <v>630</v>
      </c>
      <c r="D29" s="131" t="s">
        <v>265</v>
      </c>
      <c r="E29" s="22"/>
      <c r="F29" s="525"/>
      <c r="G29" s="525"/>
    </row>
    <row r="30" spans="1:7" s="312" customFormat="1" ht="12.75" x14ac:dyDescent="0.2">
      <c r="A30" s="136" t="s">
        <v>974</v>
      </c>
      <c r="B30" s="131" t="s">
        <v>265</v>
      </c>
      <c r="C30" s="136" t="s">
        <v>22</v>
      </c>
      <c r="D30" s="131" t="s">
        <v>265</v>
      </c>
      <c r="E30" s="22"/>
      <c r="F30" s="525"/>
      <c r="G30" s="525"/>
    </row>
    <row r="31" spans="1:7" s="312" customFormat="1" ht="12.75" x14ac:dyDescent="0.2">
      <c r="A31" s="136" t="s">
        <v>10</v>
      </c>
      <c r="B31" s="131" t="s">
        <v>265</v>
      </c>
      <c r="C31" s="130" t="s">
        <v>958</v>
      </c>
      <c r="D31" s="131" t="s">
        <v>265</v>
      </c>
      <c r="E31" s="22"/>
      <c r="F31" s="525"/>
      <c r="G31" s="525"/>
    </row>
    <row r="32" spans="1:7" s="312" customFormat="1" ht="12.75" x14ac:dyDescent="0.2">
      <c r="A32" s="136" t="s">
        <v>815</v>
      </c>
      <c r="B32" s="131" t="s">
        <v>265</v>
      </c>
      <c r="C32" s="130" t="s">
        <v>271</v>
      </c>
      <c r="D32" s="131" t="s">
        <v>265</v>
      </c>
      <c r="E32" s="22"/>
      <c r="F32" s="525"/>
      <c r="G32" s="525"/>
    </row>
    <row r="33" spans="1:7" s="312" customFormat="1" ht="12.75" x14ac:dyDescent="0.2">
      <c r="A33" s="130"/>
      <c r="B33" s="131"/>
      <c r="C33" s="130" t="s">
        <v>263</v>
      </c>
      <c r="D33" s="131" t="s">
        <v>265</v>
      </c>
      <c r="E33" s="22"/>
      <c r="F33" s="525"/>
      <c r="G33" s="525"/>
    </row>
    <row r="34" spans="1:7" s="312" customFormat="1" ht="12.75" x14ac:dyDescent="0.2">
      <c r="A34" s="130"/>
      <c r="B34" s="131"/>
      <c r="C34" s="130"/>
      <c r="D34" s="131"/>
      <c r="E34" s="22"/>
      <c r="F34" s="525"/>
      <c r="G34" s="525"/>
    </row>
    <row r="35" spans="1:7" s="312" customFormat="1" ht="12.75" x14ac:dyDescent="0.2">
      <c r="A35" s="130"/>
      <c r="B35" s="131"/>
      <c r="C35" s="130"/>
      <c r="D35" s="131"/>
      <c r="E35" s="22"/>
      <c r="F35" s="525"/>
      <c r="G35" s="525"/>
    </row>
    <row r="36" spans="1:7" s="312" customFormat="1" ht="12.75" x14ac:dyDescent="0.2">
      <c r="A36" s="130"/>
      <c r="B36" s="131"/>
      <c r="C36" s="130"/>
      <c r="D36" s="131"/>
      <c r="E36" s="22"/>
      <c r="F36" s="525"/>
      <c r="G36" s="525"/>
    </row>
    <row r="37" spans="1:7" s="312" customFormat="1" ht="12.75" x14ac:dyDescent="0.2">
      <c r="A37" s="130"/>
      <c r="B37" s="131"/>
      <c r="C37" s="130"/>
      <c r="D37" s="131"/>
      <c r="E37" s="22"/>
      <c r="F37" s="525"/>
      <c r="G37" s="525"/>
    </row>
    <row r="38" spans="1:7" s="312" customFormat="1" ht="12.75" x14ac:dyDescent="0.2">
      <c r="A38" s="130"/>
      <c r="B38" s="131"/>
      <c r="C38" s="130"/>
      <c r="D38" s="131"/>
      <c r="E38" s="22"/>
      <c r="F38" s="525"/>
      <c r="G38" s="525"/>
    </row>
    <row r="39" spans="1:7" s="312" customFormat="1" ht="12.75" x14ac:dyDescent="0.2">
      <c r="A39" s="130"/>
      <c r="B39" s="131"/>
      <c r="C39" s="130"/>
      <c r="D39" s="131"/>
      <c r="E39" s="22"/>
      <c r="F39" s="525"/>
      <c r="G39" s="525"/>
    </row>
    <row r="40" spans="1:7" s="312" customFormat="1" ht="13.5" thickBot="1" x14ac:dyDescent="0.25">
      <c r="A40" s="130"/>
      <c r="B40" s="131"/>
      <c r="C40" s="130"/>
      <c r="D40" s="131"/>
      <c r="E40" s="22"/>
      <c r="F40" s="525"/>
      <c r="G40" s="525"/>
    </row>
    <row r="41" spans="1:7" s="312" customFormat="1" ht="71.25" customHeight="1" thickBot="1" x14ac:dyDescent="0.25">
      <c r="A41" s="294" t="s">
        <v>560</v>
      </c>
      <c r="B41" s="292" t="s">
        <v>980</v>
      </c>
      <c r="C41" s="294" t="s">
        <v>560</v>
      </c>
      <c r="D41" s="292" t="s">
        <v>980</v>
      </c>
      <c r="E41" s="22"/>
      <c r="F41" s="525"/>
      <c r="G41" s="525"/>
    </row>
    <row r="42" spans="1:7" s="312" customFormat="1" ht="13.5" thickBot="1" x14ac:dyDescent="0.25">
      <c r="A42" s="314" t="s">
        <v>2</v>
      </c>
      <c r="B42" s="316" t="s">
        <v>3</v>
      </c>
      <c r="C42" s="314" t="s">
        <v>2</v>
      </c>
      <c r="D42" s="316" t="s">
        <v>3</v>
      </c>
      <c r="E42" s="22"/>
      <c r="F42" s="525"/>
      <c r="G42" s="525"/>
    </row>
    <row r="43" spans="1:7" s="312" customFormat="1" ht="12.75" x14ac:dyDescent="0.2">
      <c r="A43" s="348" t="s">
        <v>263</v>
      </c>
      <c r="B43" s="351" t="s">
        <v>265</v>
      </c>
      <c r="C43" s="136" t="s">
        <v>958</v>
      </c>
      <c r="D43" s="131" t="s">
        <v>265</v>
      </c>
      <c r="E43" s="22"/>
      <c r="F43" s="525"/>
      <c r="G43" s="525"/>
    </row>
    <row r="44" spans="1:7" s="312" customFormat="1" ht="12.75" x14ac:dyDescent="0.2">
      <c r="A44" s="130" t="s">
        <v>273</v>
      </c>
      <c r="B44" s="131" t="s">
        <v>265</v>
      </c>
      <c r="C44" s="130" t="s">
        <v>271</v>
      </c>
      <c r="D44" s="131" t="s">
        <v>265</v>
      </c>
      <c r="E44" s="22"/>
      <c r="F44" s="525"/>
      <c r="G44" s="525"/>
    </row>
    <row r="45" spans="1:7" s="312" customFormat="1" ht="12.75" x14ac:dyDescent="0.2">
      <c r="A45" s="130" t="s">
        <v>271</v>
      </c>
      <c r="B45" s="131" t="s">
        <v>265</v>
      </c>
      <c r="C45" s="348" t="s">
        <v>263</v>
      </c>
      <c r="D45" s="351" t="s">
        <v>265</v>
      </c>
      <c r="E45" s="22"/>
      <c r="F45" s="525"/>
      <c r="G45" s="525"/>
    </row>
    <row r="46" spans="1:7" s="312" customFormat="1" ht="12.75" x14ac:dyDescent="0.2">
      <c r="A46" s="130" t="s">
        <v>409</v>
      </c>
      <c r="B46" s="131" t="s">
        <v>265</v>
      </c>
      <c r="C46" s="130"/>
      <c r="D46" s="131"/>
      <c r="E46" s="22"/>
      <c r="F46" s="525"/>
      <c r="G46" s="525"/>
    </row>
    <row r="47" spans="1:7" s="312" customFormat="1" ht="12.75" x14ac:dyDescent="0.2">
      <c r="A47" s="130"/>
      <c r="B47" s="131"/>
      <c r="C47" s="130"/>
      <c r="D47" s="131"/>
      <c r="E47" s="22"/>
      <c r="F47" s="525"/>
      <c r="G47" s="525"/>
    </row>
    <row r="48" spans="1:7" s="312" customFormat="1" ht="12.75" x14ac:dyDescent="0.2">
      <c r="A48" s="130"/>
      <c r="B48" s="131"/>
      <c r="C48" s="130"/>
      <c r="D48" s="131"/>
      <c r="E48" s="22"/>
      <c r="F48" s="525"/>
      <c r="G48" s="525"/>
    </row>
    <row r="49" spans="1:7" s="312" customFormat="1" ht="12.75" x14ac:dyDescent="0.2">
      <c r="A49" s="130"/>
      <c r="B49" s="131"/>
      <c r="C49" s="130"/>
      <c r="D49" s="131"/>
      <c r="E49" s="22"/>
      <c r="F49" s="525"/>
      <c r="G49" s="525"/>
    </row>
    <row r="50" spans="1:7" s="312" customFormat="1" ht="12.75" x14ac:dyDescent="0.2">
      <c r="A50" s="130"/>
      <c r="B50" s="131"/>
      <c r="C50" s="130"/>
      <c r="D50" s="131"/>
      <c r="E50" s="22"/>
      <c r="F50" s="525"/>
      <c r="G50" s="525"/>
    </row>
    <row r="51" spans="1:7" s="312" customFormat="1" ht="12.75" x14ac:dyDescent="0.2">
      <c r="A51" s="130"/>
      <c r="B51" s="131"/>
      <c r="C51" s="130"/>
      <c r="D51" s="131"/>
      <c r="E51" s="22"/>
      <c r="F51" s="525"/>
      <c r="G51" s="525"/>
    </row>
    <row r="52" spans="1:7" s="312" customFormat="1" ht="12.75" x14ac:dyDescent="0.2">
      <c r="A52" s="130"/>
      <c r="B52" s="131"/>
      <c r="C52" s="130"/>
      <c r="D52" s="131"/>
      <c r="E52" s="22"/>
      <c r="F52" s="525"/>
      <c r="G52" s="525"/>
    </row>
    <row r="53" spans="1:7" s="312" customFormat="1" ht="12.75" x14ac:dyDescent="0.2">
      <c r="A53" s="130"/>
      <c r="B53" s="131"/>
      <c r="C53" s="130"/>
      <c r="D53" s="131"/>
      <c r="E53" s="22"/>
      <c r="F53" s="525"/>
      <c r="G53" s="525"/>
    </row>
    <row r="54" spans="1:7" s="312" customFormat="1" ht="12.75" x14ac:dyDescent="0.2">
      <c r="A54" s="130"/>
      <c r="B54" s="131"/>
      <c r="C54" s="130"/>
      <c r="D54" s="131"/>
      <c r="E54" s="22"/>
      <c r="F54" s="525"/>
      <c r="G54" s="525"/>
    </row>
    <row r="55" spans="1:7" s="312" customFormat="1" ht="12.75" x14ac:dyDescent="0.2">
      <c r="A55" s="130"/>
      <c r="B55" s="131"/>
      <c r="C55" s="130"/>
      <c r="D55" s="131"/>
      <c r="E55" s="22"/>
      <c r="F55" s="525"/>
      <c r="G55" s="525"/>
    </row>
    <row r="56" spans="1:7" s="312" customFormat="1" ht="12.75" x14ac:dyDescent="0.2">
      <c r="A56" s="130"/>
      <c r="B56" s="131"/>
      <c r="C56" s="130"/>
      <c r="D56" s="131"/>
      <c r="E56" s="22"/>
      <c r="F56" s="525"/>
      <c r="G56" s="525"/>
    </row>
    <row r="57" spans="1:7" s="312" customFormat="1" ht="12.75" x14ac:dyDescent="0.2">
      <c r="A57" s="130"/>
      <c r="B57" s="131"/>
      <c r="C57" s="130"/>
      <c r="D57" s="131"/>
      <c r="E57" s="22"/>
      <c r="F57" s="525"/>
      <c r="G57" s="525"/>
    </row>
    <row r="58" spans="1:7" s="312" customFormat="1" ht="12.75" x14ac:dyDescent="0.2">
      <c r="A58" s="130"/>
      <c r="B58" s="131"/>
      <c r="C58" s="130"/>
      <c r="D58" s="131"/>
      <c r="E58" s="22"/>
      <c r="F58" s="525"/>
      <c r="G58" s="525"/>
    </row>
    <row r="59" spans="1:7" s="312" customFormat="1" ht="12.75" x14ac:dyDescent="0.2">
      <c r="A59" s="130"/>
      <c r="B59" s="131"/>
      <c r="C59" s="130"/>
      <c r="D59" s="131"/>
      <c r="E59" s="22"/>
      <c r="F59" s="525"/>
      <c r="G59" s="525"/>
    </row>
    <row r="60" spans="1:7" s="312" customFormat="1" ht="12.75" x14ac:dyDescent="0.2">
      <c r="A60" s="130"/>
      <c r="B60" s="131"/>
      <c r="C60" s="130"/>
      <c r="D60" s="131"/>
      <c r="E60" s="22"/>
      <c r="F60" s="525"/>
      <c r="G60" s="525"/>
    </row>
    <row r="61" spans="1:7" s="312" customFormat="1" ht="15.75" customHeight="1" thickBot="1" x14ac:dyDescent="0.25">
      <c r="A61" s="326"/>
      <c r="B61" s="329"/>
      <c r="C61" s="326"/>
      <c r="D61" s="329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F0A45-126A-492C-BBC1-C39E90D387C3}">
  <sheetPr>
    <tabColor rgb="FFFFFF00"/>
  </sheetPr>
  <dimension ref="A1:G61"/>
  <sheetViews>
    <sheetView view="pageBreakPreview" zoomScale="85" zoomScaleNormal="70" zoomScaleSheetLayoutView="85" workbookViewId="0">
      <selection activeCell="E17" sqref="E17"/>
    </sheetView>
  </sheetViews>
  <sheetFormatPr baseColWidth="10" defaultColWidth="11.42578125" defaultRowHeight="15" x14ac:dyDescent="0.2"/>
  <cols>
    <col min="1" max="1" width="38.5703125" style="124" customWidth="1"/>
    <col min="2" max="2" width="24.7109375" style="124" customWidth="1"/>
    <col min="3" max="3" width="38.7109375" style="124" customWidth="1"/>
    <col min="4" max="4" width="26.28515625" style="124" customWidth="1"/>
    <col min="5" max="5" width="42.85546875" style="22" customWidth="1"/>
    <col min="6" max="7" width="14.5703125" style="525" customWidth="1"/>
    <col min="8" max="16384" width="11.42578125" style="124"/>
  </cols>
  <sheetData>
    <row r="1" spans="1:7" s="107" customFormat="1" ht="18.75" customHeight="1" thickBot="1" x14ac:dyDescent="0.4">
      <c r="A1" s="870" t="s">
        <v>259</v>
      </c>
      <c r="B1" s="874"/>
      <c r="C1" s="874"/>
      <c r="D1" s="874"/>
      <c r="E1" s="140" t="s">
        <v>365</v>
      </c>
      <c r="F1" s="525"/>
      <c r="G1" s="525"/>
    </row>
    <row r="2" spans="1:7" s="107" customFormat="1" ht="15" customHeight="1" x14ac:dyDescent="0.3">
      <c r="A2" s="108"/>
      <c r="B2" s="108"/>
      <c r="C2" s="108"/>
      <c r="D2" s="108"/>
      <c r="E2" s="158" t="s">
        <v>605</v>
      </c>
      <c r="F2" s="525"/>
      <c r="G2" s="525"/>
    </row>
    <row r="3" spans="1:7" s="107" customFormat="1" ht="15" customHeight="1" thickBot="1" x14ac:dyDescent="0.35">
      <c r="A3" s="108"/>
      <c r="B3" s="108"/>
      <c r="C3" s="108"/>
      <c r="D3" s="108"/>
      <c r="E3" s="159" t="s">
        <v>860</v>
      </c>
      <c r="F3" s="525"/>
      <c r="G3" s="525"/>
    </row>
    <row r="4" spans="1:7" s="111" customFormat="1" ht="12.75" x14ac:dyDescent="0.2">
      <c r="A4" s="109" t="s">
        <v>182</v>
      </c>
      <c r="B4" s="110"/>
      <c r="C4" s="1074">
        <v>3</v>
      </c>
      <c r="D4" s="1075"/>
      <c r="E4" s="160" t="s">
        <v>901</v>
      </c>
      <c r="F4" s="525"/>
      <c r="G4" s="525"/>
    </row>
    <row r="5" spans="1:7" s="111" customFormat="1" ht="12.75" x14ac:dyDescent="0.2">
      <c r="A5" s="112" t="s">
        <v>0</v>
      </c>
      <c r="B5" s="113"/>
      <c r="C5" s="1076" t="s">
        <v>1128</v>
      </c>
      <c r="D5" s="1077"/>
      <c r="E5" s="161" t="s">
        <v>328</v>
      </c>
      <c r="F5" s="525"/>
      <c r="G5" s="525"/>
    </row>
    <row r="6" spans="1:7" s="111" customFormat="1" ht="12.75" x14ac:dyDescent="0.2">
      <c r="A6" s="112" t="s">
        <v>20</v>
      </c>
      <c r="B6" s="113"/>
      <c r="C6" s="1076">
        <v>349</v>
      </c>
      <c r="D6" s="1077"/>
      <c r="E6" s="160" t="s">
        <v>473</v>
      </c>
      <c r="F6" s="525"/>
      <c r="G6" s="525"/>
    </row>
    <row r="7" spans="1:7" s="111" customFormat="1" ht="13.5" thickBot="1" x14ac:dyDescent="0.25">
      <c r="A7" s="112" t="s">
        <v>1</v>
      </c>
      <c r="B7" s="113"/>
      <c r="C7" s="1076" t="s">
        <v>1129</v>
      </c>
      <c r="D7" s="1077"/>
      <c r="E7" s="996" t="s">
        <v>1754</v>
      </c>
      <c r="F7" s="525"/>
      <c r="G7" s="525"/>
    </row>
    <row r="8" spans="1:7" s="111" customFormat="1" ht="13.5" thickBot="1" x14ac:dyDescent="0.25">
      <c r="A8" s="1080" t="s">
        <v>189</v>
      </c>
      <c r="B8" s="1081"/>
      <c r="C8" s="1078" t="s">
        <v>1130</v>
      </c>
      <c r="D8" s="1079"/>
      <c r="E8" s="144" t="s">
        <v>366</v>
      </c>
      <c r="F8" s="525"/>
      <c r="G8" s="525"/>
    </row>
    <row r="9" spans="1:7" s="111" customFormat="1" ht="13.5" thickBot="1" x14ac:dyDescent="0.25">
      <c r="A9" s="1068" t="s">
        <v>191</v>
      </c>
      <c r="B9" s="1069"/>
      <c r="C9" s="1198" t="s">
        <v>263</v>
      </c>
      <c r="D9" s="1199"/>
      <c r="E9" s="158" t="s">
        <v>901</v>
      </c>
      <c r="F9" s="525"/>
      <c r="G9" s="525"/>
    </row>
    <row r="10" spans="1:7" s="111" customFormat="1" ht="12.75" x14ac:dyDescent="0.2">
      <c r="A10" s="114"/>
      <c r="B10" s="114"/>
      <c r="C10" s="114"/>
      <c r="D10" s="114"/>
      <c r="E10" s="159" t="s">
        <v>860</v>
      </c>
      <c r="F10" s="525"/>
      <c r="G10" s="525"/>
    </row>
    <row r="11" spans="1:7" s="111" customFormat="1" ht="13.5" thickBot="1" x14ac:dyDescent="0.25">
      <c r="E11" s="160" t="s">
        <v>605</v>
      </c>
      <c r="F11" s="525"/>
      <c r="G11" s="525"/>
    </row>
    <row r="12" spans="1:7" s="111" customFormat="1" ht="13.5" thickBot="1" x14ac:dyDescent="0.25">
      <c r="A12" s="1072" t="s">
        <v>56</v>
      </c>
      <c r="B12" s="1073"/>
      <c r="C12" s="1072" t="s">
        <v>57</v>
      </c>
      <c r="D12" s="1073"/>
      <c r="E12" s="161" t="s">
        <v>859</v>
      </c>
      <c r="F12" s="525"/>
      <c r="G12" s="525"/>
    </row>
    <row r="13" spans="1:7" s="111" customFormat="1" ht="13.5" thickBot="1" x14ac:dyDescent="0.25">
      <c r="A13" s="661" t="s">
        <v>2</v>
      </c>
      <c r="B13" s="670" t="s">
        <v>3</v>
      </c>
      <c r="C13" s="661" t="s">
        <v>2</v>
      </c>
      <c r="D13" s="670" t="s">
        <v>3</v>
      </c>
      <c r="E13" s="160" t="s">
        <v>1131</v>
      </c>
      <c r="F13" s="525"/>
      <c r="G13" s="525"/>
    </row>
    <row r="14" spans="1:7" s="111" customFormat="1" ht="13.5" thickBot="1" x14ac:dyDescent="0.25">
      <c r="A14" s="385" t="s">
        <v>29</v>
      </c>
      <c r="B14" s="118" t="s">
        <v>15</v>
      </c>
      <c r="C14" s="541" t="s">
        <v>263</v>
      </c>
      <c r="D14" s="552" t="s">
        <v>265</v>
      </c>
      <c r="E14" s="162" t="s">
        <v>1132</v>
      </c>
      <c r="F14" s="525"/>
      <c r="G14" s="525"/>
    </row>
    <row r="15" spans="1:7" s="111" customFormat="1" ht="12.75" x14ac:dyDescent="0.2">
      <c r="A15" s="117" t="s">
        <v>1057</v>
      </c>
      <c r="B15" s="118" t="s">
        <v>17</v>
      </c>
      <c r="C15" s="117" t="s">
        <v>273</v>
      </c>
      <c r="D15" s="118" t="s">
        <v>265</v>
      </c>
      <c r="E15" s="22"/>
      <c r="F15" s="525"/>
      <c r="G15" s="525"/>
    </row>
    <row r="16" spans="1:7" s="111" customFormat="1" ht="12.75" x14ac:dyDescent="0.2">
      <c r="A16" s="117" t="s">
        <v>1022</v>
      </c>
      <c r="B16" s="118" t="s">
        <v>17</v>
      </c>
      <c r="C16" s="111" t="s">
        <v>268</v>
      </c>
      <c r="D16" s="118" t="s">
        <v>265</v>
      </c>
      <c r="E16" s="22"/>
      <c r="F16" s="525"/>
      <c r="G16" s="525"/>
    </row>
    <row r="17" spans="1:7" s="111" customFormat="1" ht="12.75" x14ac:dyDescent="0.2">
      <c r="A17" s="120" t="s">
        <v>622</v>
      </c>
      <c r="B17" s="118" t="s">
        <v>17</v>
      </c>
      <c r="C17" s="117" t="s">
        <v>22</v>
      </c>
      <c r="D17" s="118" t="s">
        <v>265</v>
      </c>
      <c r="E17" s="22"/>
      <c r="F17" s="525"/>
      <c r="G17" s="525"/>
    </row>
    <row r="18" spans="1:7" s="111" customFormat="1" ht="12.75" customHeight="1" x14ac:dyDescent="0.2">
      <c r="A18" s="117" t="s">
        <v>614</v>
      </c>
      <c r="B18" s="118" t="s">
        <v>265</v>
      </c>
      <c r="C18" s="111" t="s">
        <v>906</v>
      </c>
      <c r="D18" s="118" t="s">
        <v>265</v>
      </c>
      <c r="E18" s="22"/>
      <c r="F18" s="525"/>
      <c r="G18" s="525"/>
    </row>
    <row r="19" spans="1:7" s="111" customFormat="1" ht="12.75" x14ac:dyDescent="0.2">
      <c r="A19" s="120" t="s">
        <v>893</v>
      </c>
      <c r="B19" s="118" t="s">
        <v>17</v>
      </c>
      <c r="C19" s="117" t="s">
        <v>907</v>
      </c>
      <c r="D19" s="118" t="s">
        <v>265</v>
      </c>
      <c r="E19" s="22"/>
      <c r="F19" s="525"/>
      <c r="G19" s="525"/>
    </row>
    <row r="20" spans="1:7" s="111" customFormat="1" ht="12.75" x14ac:dyDescent="0.2">
      <c r="A20" s="120" t="s">
        <v>875</v>
      </c>
      <c r="B20" s="118" t="s">
        <v>17</v>
      </c>
      <c r="C20" s="117" t="s">
        <v>269</v>
      </c>
      <c r="D20" s="118" t="s">
        <v>265</v>
      </c>
      <c r="E20" s="22"/>
      <c r="F20" s="525"/>
      <c r="G20" s="525"/>
    </row>
    <row r="21" spans="1:7" s="111" customFormat="1" ht="12.75" x14ac:dyDescent="0.2">
      <c r="A21" s="117" t="s">
        <v>871</v>
      </c>
      <c r="B21" s="118" t="s">
        <v>17</v>
      </c>
      <c r="C21" s="120" t="s">
        <v>908</v>
      </c>
      <c r="D21" s="118" t="s">
        <v>17</v>
      </c>
      <c r="E21" s="22"/>
      <c r="F21" s="525"/>
      <c r="G21" s="525"/>
    </row>
    <row r="22" spans="1:7" s="111" customFormat="1" ht="12.75" x14ac:dyDescent="0.2">
      <c r="A22" s="117" t="s">
        <v>786</v>
      </c>
      <c r="B22" s="118" t="s">
        <v>17</v>
      </c>
      <c r="C22" s="117" t="s">
        <v>786</v>
      </c>
      <c r="D22" s="118" t="s">
        <v>17</v>
      </c>
      <c r="E22" s="22"/>
      <c r="F22" s="525"/>
      <c r="G22" s="525"/>
    </row>
    <row r="23" spans="1:7" s="111" customFormat="1" ht="12.75" x14ac:dyDescent="0.2">
      <c r="A23" s="120" t="s">
        <v>908</v>
      </c>
      <c r="B23" s="118" t="s">
        <v>17</v>
      </c>
      <c r="C23" s="117" t="s">
        <v>871</v>
      </c>
      <c r="D23" s="118" t="s">
        <v>17</v>
      </c>
      <c r="E23" s="22"/>
      <c r="F23" s="525"/>
      <c r="G23" s="525"/>
    </row>
    <row r="24" spans="1:7" s="111" customFormat="1" ht="12.75" x14ac:dyDescent="0.2">
      <c r="A24" s="117" t="s">
        <v>269</v>
      </c>
      <c r="B24" s="118" t="s">
        <v>265</v>
      </c>
      <c r="C24" s="120" t="s">
        <v>875</v>
      </c>
      <c r="D24" s="118" t="s">
        <v>17</v>
      </c>
      <c r="E24" s="22"/>
      <c r="F24" s="525"/>
      <c r="G24" s="525"/>
    </row>
    <row r="25" spans="1:7" s="111" customFormat="1" ht="12.75" x14ac:dyDescent="0.2">
      <c r="A25" s="120" t="s">
        <v>271</v>
      </c>
      <c r="B25" s="118" t="s">
        <v>265</v>
      </c>
      <c r="C25" s="120" t="s">
        <v>893</v>
      </c>
      <c r="D25" s="118" t="s">
        <v>17</v>
      </c>
      <c r="E25" s="22"/>
      <c r="F25" s="525"/>
      <c r="G25" s="525"/>
    </row>
    <row r="26" spans="1:7" s="111" customFormat="1" ht="12.75" x14ac:dyDescent="0.2">
      <c r="A26" s="117" t="s">
        <v>263</v>
      </c>
      <c r="B26" s="118" t="s">
        <v>265</v>
      </c>
      <c r="C26" s="117" t="s">
        <v>614</v>
      </c>
      <c r="D26" s="118" t="s">
        <v>17</v>
      </c>
      <c r="E26" s="22"/>
      <c r="F26" s="525"/>
      <c r="G26" s="525"/>
    </row>
    <row r="27" spans="1:7" s="111" customFormat="1" ht="12.75" x14ac:dyDescent="0.2">
      <c r="A27" s="117"/>
      <c r="B27" s="118"/>
      <c r="C27" s="120" t="s">
        <v>622</v>
      </c>
      <c r="D27" s="118" t="s">
        <v>17</v>
      </c>
      <c r="E27" s="22"/>
      <c r="F27" s="525"/>
      <c r="G27" s="525"/>
    </row>
    <row r="28" spans="1:7" s="111" customFormat="1" ht="12.75" x14ac:dyDescent="0.2">
      <c r="A28" s="120"/>
      <c r="B28" s="118"/>
      <c r="C28" s="120" t="s">
        <v>1022</v>
      </c>
      <c r="D28" s="118" t="s">
        <v>17</v>
      </c>
      <c r="E28" s="22"/>
      <c r="F28" s="525"/>
      <c r="G28" s="525"/>
    </row>
    <row r="29" spans="1:7" s="111" customFormat="1" ht="12.75" x14ac:dyDescent="0.2">
      <c r="A29" s="120"/>
      <c r="B29" s="118"/>
      <c r="C29" s="117" t="s">
        <v>1057</v>
      </c>
      <c r="D29" s="118" t="s">
        <v>17</v>
      </c>
      <c r="E29" s="22"/>
      <c r="F29" s="525"/>
      <c r="G29" s="525"/>
    </row>
    <row r="30" spans="1:7" s="111" customFormat="1" ht="12.75" x14ac:dyDescent="0.2">
      <c r="A30" s="117"/>
      <c r="B30" s="118"/>
      <c r="C30" s="385" t="s">
        <v>29</v>
      </c>
      <c r="D30" s="118" t="s">
        <v>15</v>
      </c>
      <c r="E30" s="22"/>
      <c r="F30" s="525"/>
      <c r="G30" s="525"/>
    </row>
    <row r="31" spans="1:7" s="111" customFormat="1" ht="12.75" x14ac:dyDescent="0.2">
      <c r="A31" s="117"/>
      <c r="B31" s="118"/>
      <c r="C31" s="120"/>
      <c r="D31" s="118"/>
      <c r="E31" s="22"/>
      <c r="F31" s="525"/>
      <c r="G31" s="525"/>
    </row>
    <row r="32" spans="1:7" s="111" customFormat="1" ht="12.75" x14ac:dyDescent="0.2">
      <c r="A32" s="117"/>
      <c r="B32" s="118"/>
      <c r="C32" s="120"/>
      <c r="D32" s="118"/>
      <c r="E32" s="22"/>
      <c r="F32" s="525"/>
      <c r="G32" s="525"/>
    </row>
    <row r="33" spans="1:7" s="111" customFormat="1" ht="13.5" thickBot="1" x14ac:dyDescent="0.25">
      <c r="A33" s="117"/>
      <c r="B33" s="118"/>
      <c r="C33" s="120"/>
      <c r="D33" s="118"/>
      <c r="E33" s="22"/>
      <c r="F33" s="525"/>
      <c r="G33" s="525"/>
    </row>
    <row r="34" spans="1:7" s="111" customFormat="1" ht="69.75" customHeight="1" thickBot="1" x14ac:dyDescent="0.25">
      <c r="A34" s="294" t="s">
        <v>560</v>
      </c>
      <c r="B34" s="292" t="s">
        <v>980</v>
      </c>
      <c r="C34" s="294" t="s">
        <v>1133</v>
      </c>
      <c r="D34" s="292" t="s">
        <v>980</v>
      </c>
      <c r="E34" s="22"/>
      <c r="F34" s="525"/>
      <c r="G34" s="525"/>
    </row>
    <row r="35" spans="1:7" s="111" customFormat="1" ht="13.5" thickBot="1" x14ac:dyDescent="0.25">
      <c r="A35" s="115" t="s">
        <v>2</v>
      </c>
      <c r="B35" s="116" t="s">
        <v>3</v>
      </c>
      <c r="C35" s="661" t="s">
        <v>2</v>
      </c>
      <c r="D35" s="662" t="s">
        <v>3</v>
      </c>
      <c r="E35" s="22"/>
      <c r="F35" s="525"/>
      <c r="G35" s="525"/>
    </row>
    <row r="36" spans="1:7" s="111" customFormat="1" ht="12.75" x14ac:dyDescent="0.2">
      <c r="A36" s="137" t="s">
        <v>271</v>
      </c>
      <c r="B36" s="122" t="s">
        <v>265</v>
      </c>
      <c r="C36" s="137" t="s">
        <v>263</v>
      </c>
      <c r="D36" s="118" t="s">
        <v>265</v>
      </c>
      <c r="E36" s="22"/>
      <c r="F36" s="525"/>
      <c r="G36" s="525"/>
    </row>
    <row r="37" spans="1:7" s="111" customFormat="1" ht="12.75" x14ac:dyDescent="0.2">
      <c r="A37" s="121" t="s">
        <v>263</v>
      </c>
      <c r="B37" s="119" t="s">
        <v>265</v>
      </c>
      <c r="C37" s="117" t="s">
        <v>273</v>
      </c>
      <c r="D37" s="118" t="s">
        <v>265</v>
      </c>
      <c r="E37" s="22"/>
      <c r="F37" s="525"/>
      <c r="G37" s="525"/>
    </row>
    <row r="38" spans="1:7" s="111" customFormat="1" ht="12.75" x14ac:dyDescent="0.2">
      <c r="A38" s="117"/>
      <c r="B38" s="118"/>
      <c r="C38" s="117" t="s">
        <v>268</v>
      </c>
      <c r="D38" s="118" t="s">
        <v>265</v>
      </c>
      <c r="E38" s="22"/>
      <c r="F38" s="525"/>
      <c r="G38" s="525"/>
    </row>
    <row r="39" spans="1:7" s="111" customFormat="1" ht="12.75" x14ac:dyDescent="0.2">
      <c r="A39" s="117"/>
      <c r="B39" s="118"/>
      <c r="C39" s="117" t="s">
        <v>22</v>
      </c>
      <c r="D39" s="118" t="s">
        <v>265</v>
      </c>
      <c r="E39" s="22"/>
      <c r="F39" s="525"/>
      <c r="G39" s="525"/>
    </row>
    <row r="40" spans="1:7" s="111" customFormat="1" ht="12.75" x14ac:dyDescent="0.2">
      <c r="A40" s="117"/>
      <c r="B40" s="118"/>
      <c r="C40" s="117"/>
      <c r="D40" s="118"/>
      <c r="E40" s="22"/>
      <c r="F40" s="525"/>
      <c r="G40" s="525"/>
    </row>
    <row r="41" spans="1:7" s="111" customFormat="1" ht="12.75" x14ac:dyDescent="0.2">
      <c r="A41" s="117"/>
      <c r="B41" s="118"/>
      <c r="C41" s="117"/>
      <c r="D41" s="118"/>
      <c r="E41" s="22"/>
      <c r="F41" s="525"/>
      <c r="G41" s="525"/>
    </row>
    <row r="42" spans="1:7" s="111" customFormat="1" ht="12.75" x14ac:dyDescent="0.2">
      <c r="A42" s="121"/>
      <c r="B42" s="119"/>
      <c r="C42" s="544"/>
      <c r="D42" s="534"/>
      <c r="E42" s="22"/>
      <c r="F42" s="525"/>
      <c r="G42" s="525"/>
    </row>
    <row r="43" spans="1:7" s="111" customFormat="1" ht="12.75" x14ac:dyDescent="0.2">
      <c r="A43" s="117"/>
      <c r="B43" s="118"/>
      <c r="C43" s="544"/>
      <c r="D43" s="534"/>
      <c r="E43" s="22"/>
      <c r="F43" s="525"/>
      <c r="G43" s="525"/>
    </row>
    <row r="44" spans="1:7" s="111" customFormat="1" ht="12.75" x14ac:dyDescent="0.2">
      <c r="A44" s="533"/>
      <c r="B44" s="534"/>
      <c r="C44" s="544"/>
      <c r="D44" s="534"/>
      <c r="E44" s="22"/>
      <c r="F44" s="525"/>
      <c r="G44" s="525"/>
    </row>
    <row r="45" spans="1:7" s="111" customFormat="1" ht="12.75" x14ac:dyDescent="0.2">
      <c r="A45" s="533"/>
      <c r="B45" s="534"/>
      <c r="C45" s="544"/>
      <c r="D45" s="534"/>
      <c r="E45" s="22"/>
      <c r="F45" s="525"/>
      <c r="G45" s="525"/>
    </row>
    <row r="46" spans="1:7" s="111" customFormat="1" ht="12.75" x14ac:dyDescent="0.2">
      <c r="A46" s="533"/>
      <c r="B46" s="534"/>
      <c r="C46" s="544"/>
      <c r="D46" s="534"/>
      <c r="E46" s="22"/>
      <c r="F46" s="525"/>
      <c r="G46" s="525"/>
    </row>
    <row r="47" spans="1:7" s="111" customFormat="1" ht="12.75" x14ac:dyDescent="0.2">
      <c r="A47" s="533"/>
      <c r="B47" s="534"/>
      <c r="C47" s="544"/>
      <c r="D47" s="534"/>
      <c r="E47" s="22"/>
      <c r="F47" s="525"/>
      <c r="G47" s="525"/>
    </row>
    <row r="48" spans="1:7" s="111" customFormat="1" ht="12.75" x14ac:dyDescent="0.2">
      <c r="A48" s="533"/>
      <c r="B48" s="534"/>
      <c r="C48" s="544"/>
      <c r="D48" s="534"/>
      <c r="E48" s="22"/>
      <c r="F48" s="525"/>
      <c r="G48" s="525"/>
    </row>
    <row r="49" spans="1:7" s="111" customFormat="1" ht="12.75" x14ac:dyDescent="0.2">
      <c r="A49" s="533"/>
      <c r="B49" s="534"/>
      <c r="C49" s="544"/>
      <c r="D49" s="534"/>
      <c r="E49" s="22"/>
      <c r="F49" s="525"/>
      <c r="G49" s="525"/>
    </row>
    <row r="50" spans="1:7" s="111" customFormat="1" ht="12.75" x14ac:dyDescent="0.2">
      <c r="A50" s="533"/>
      <c r="B50" s="534"/>
      <c r="C50" s="533"/>
      <c r="D50" s="534"/>
      <c r="E50" s="22"/>
      <c r="F50" s="525"/>
      <c r="G50" s="525"/>
    </row>
    <row r="51" spans="1:7" s="111" customFormat="1" ht="12.75" x14ac:dyDescent="0.2">
      <c r="A51" s="120"/>
      <c r="B51" s="118"/>
      <c r="C51" s="117"/>
      <c r="D51" s="118"/>
      <c r="E51" s="22"/>
      <c r="F51" s="525"/>
      <c r="G51" s="525"/>
    </row>
    <row r="52" spans="1:7" s="111" customFormat="1" ht="12.75" x14ac:dyDescent="0.2">
      <c r="A52" s="117"/>
      <c r="B52" s="118"/>
      <c r="C52" s="117"/>
      <c r="D52" s="118"/>
      <c r="E52" s="22"/>
      <c r="F52" s="525"/>
      <c r="G52" s="525"/>
    </row>
    <row r="53" spans="1:7" s="111" customFormat="1" ht="12.75" x14ac:dyDescent="0.2">
      <c r="A53" s="117"/>
      <c r="B53" s="118"/>
      <c r="C53" s="117"/>
      <c r="D53" s="118"/>
      <c r="E53" s="22"/>
      <c r="F53" s="525"/>
      <c r="G53" s="525"/>
    </row>
    <row r="54" spans="1:7" s="111" customFormat="1" ht="12.75" x14ac:dyDescent="0.2">
      <c r="A54" s="117"/>
      <c r="B54" s="118"/>
      <c r="C54" s="120"/>
      <c r="D54" s="118"/>
      <c r="E54" s="22"/>
      <c r="F54" s="525"/>
      <c r="G54" s="525"/>
    </row>
    <row r="55" spans="1:7" s="111" customFormat="1" ht="12.75" x14ac:dyDescent="0.2">
      <c r="A55" s="117"/>
      <c r="B55" s="118"/>
      <c r="C55" s="117"/>
      <c r="D55" s="118"/>
      <c r="E55" s="22"/>
      <c r="F55" s="525"/>
      <c r="G55" s="525"/>
    </row>
    <row r="56" spans="1:7" s="111" customFormat="1" ht="12.75" x14ac:dyDescent="0.2">
      <c r="A56" s="117"/>
      <c r="B56" s="118"/>
      <c r="C56" s="117"/>
      <c r="D56" s="118"/>
      <c r="E56" s="22"/>
      <c r="F56" s="525"/>
      <c r="G56" s="525"/>
    </row>
    <row r="57" spans="1:7" s="111" customFormat="1" ht="12.75" x14ac:dyDescent="0.2">
      <c r="A57" s="117"/>
      <c r="B57" s="118"/>
      <c r="C57" s="117"/>
      <c r="D57" s="118"/>
      <c r="E57" s="22"/>
      <c r="F57" s="525"/>
      <c r="G57" s="525"/>
    </row>
    <row r="58" spans="1:7" s="111" customFormat="1" ht="12.75" x14ac:dyDescent="0.2">
      <c r="A58" s="117"/>
      <c r="B58" s="118"/>
      <c r="C58" s="117"/>
      <c r="D58" s="118"/>
      <c r="E58" s="22"/>
      <c r="F58" s="525"/>
      <c r="G58" s="525"/>
    </row>
    <row r="59" spans="1:7" s="111" customFormat="1" ht="12.75" x14ac:dyDescent="0.2">
      <c r="A59" s="117"/>
      <c r="B59" s="118"/>
      <c r="C59" s="117"/>
      <c r="D59" s="118"/>
      <c r="E59" s="22"/>
      <c r="F59" s="525"/>
      <c r="G59" s="525"/>
    </row>
    <row r="60" spans="1:7" s="111" customFormat="1" ht="12.75" x14ac:dyDescent="0.2">
      <c r="A60" s="117"/>
      <c r="B60" s="118"/>
      <c r="C60" s="117"/>
      <c r="D60" s="118"/>
      <c r="E60" s="22"/>
      <c r="F60" s="525"/>
      <c r="G60" s="525"/>
    </row>
    <row r="61" spans="1:7" s="111" customFormat="1" ht="13.5" thickBot="1" x14ac:dyDescent="0.25">
      <c r="A61" s="125"/>
      <c r="B61" s="229"/>
      <c r="C61" s="125"/>
      <c r="D61" s="229"/>
      <c r="E61" s="22"/>
      <c r="F61" s="525"/>
      <c r="G61" s="5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5" right="0.75" top="1" bottom="1" header="0" footer="0"/>
  <pageSetup scale="67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E70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5.85546875" style="58" customWidth="1"/>
    <col min="3" max="3" width="38.85546875" style="58" customWidth="1"/>
    <col min="4" max="4" width="25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70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1152</v>
      </c>
    </row>
    <row r="3" spans="1:5" ht="17.25" customHeight="1" thickBot="1" x14ac:dyDescent="0.35">
      <c r="A3" s="59"/>
      <c r="B3" s="59"/>
      <c r="C3" s="59"/>
      <c r="D3" s="59"/>
      <c r="E3" s="159" t="s">
        <v>1153</v>
      </c>
    </row>
    <row r="4" spans="1:5" s="50" customFormat="1" ht="12.75" x14ac:dyDescent="0.2">
      <c r="A4" s="46" t="s">
        <v>182</v>
      </c>
      <c r="B4" s="47"/>
      <c r="C4" s="1060">
        <v>3</v>
      </c>
      <c r="D4" s="1061"/>
      <c r="E4" s="160" t="s">
        <v>1154</v>
      </c>
    </row>
    <row r="5" spans="1:5" s="50" customFormat="1" ht="12.75" x14ac:dyDescent="0.2">
      <c r="A5" s="48" t="s">
        <v>0</v>
      </c>
      <c r="B5" s="49"/>
      <c r="C5" s="1062" t="s">
        <v>1155</v>
      </c>
      <c r="D5" s="1063"/>
      <c r="E5" s="161" t="s">
        <v>1156</v>
      </c>
    </row>
    <row r="6" spans="1:5" s="50" customFormat="1" ht="12.75" x14ac:dyDescent="0.2">
      <c r="A6" s="48" t="s">
        <v>20</v>
      </c>
      <c r="B6" s="49"/>
      <c r="C6" s="1062">
        <v>332</v>
      </c>
      <c r="D6" s="1063"/>
      <c r="E6" s="160" t="s">
        <v>1157</v>
      </c>
    </row>
    <row r="7" spans="1:5" s="50" customFormat="1" ht="13.5" thickBot="1" x14ac:dyDescent="0.25">
      <c r="A7" s="48" t="s">
        <v>1</v>
      </c>
      <c r="B7" s="49"/>
      <c r="C7" s="1062" t="s">
        <v>1158</v>
      </c>
      <c r="D7" s="1063"/>
      <c r="E7" s="162" t="s">
        <v>289</v>
      </c>
    </row>
    <row r="8" spans="1:5" s="50" customFormat="1" ht="13.5" thickBot="1" x14ac:dyDescent="0.25">
      <c r="A8" s="1064" t="s">
        <v>189</v>
      </c>
      <c r="B8" s="1065"/>
      <c r="C8" s="1066" t="s">
        <v>1159</v>
      </c>
      <c r="D8" s="1067"/>
      <c r="E8" s="144" t="s">
        <v>366</v>
      </c>
    </row>
    <row r="9" spans="1:5" s="50" customFormat="1" ht="13.5" thickBot="1" x14ac:dyDescent="0.25">
      <c r="A9" s="1053" t="s">
        <v>191</v>
      </c>
      <c r="B9" s="1054"/>
      <c r="C9" s="1055" t="s">
        <v>1160</v>
      </c>
      <c r="D9" s="1056"/>
      <c r="E9" s="158" t="s">
        <v>397</v>
      </c>
    </row>
    <row r="10" spans="1:5" s="50" customFormat="1" ht="12.75" x14ac:dyDescent="0.2">
      <c r="A10" s="521"/>
      <c r="B10" s="521"/>
      <c r="C10" s="1103"/>
      <c r="D10" s="1103"/>
      <c r="E10" s="159" t="s">
        <v>1161</v>
      </c>
    </row>
    <row r="11" spans="1:5" s="50" customFormat="1" ht="13.5" thickBot="1" x14ac:dyDescent="0.25">
      <c r="E11" s="160" t="s">
        <v>1153</v>
      </c>
    </row>
    <row r="12" spans="1:5" s="50" customFormat="1" ht="13.5" thickBot="1" x14ac:dyDescent="0.25">
      <c r="A12" s="1057" t="s">
        <v>56</v>
      </c>
      <c r="B12" s="1058"/>
      <c r="C12" s="1057" t="s">
        <v>57</v>
      </c>
      <c r="D12" s="1059"/>
      <c r="E12" s="161" t="s">
        <v>1162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984</v>
      </c>
    </row>
    <row r="14" spans="1:5" s="50" customFormat="1" ht="13.5" thickBot="1" x14ac:dyDescent="0.25">
      <c r="A14" s="673" t="s">
        <v>1163</v>
      </c>
      <c r="B14" s="674" t="s">
        <v>419</v>
      </c>
      <c r="C14" s="339" t="s">
        <v>72</v>
      </c>
      <c r="D14" s="91" t="s">
        <v>6</v>
      </c>
      <c r="E14" s="162" t="s">
        <v>1164</v>
      </c>
    </row>
    <row r="15" spans="1:5" s="50" customFormat="1" ht="12.75" x14ac:dyDescent="0.2">
      <c r="A15" s="364" t="s">
        <v>461</v>
      </c>
      <c r="B15" s="674" t="s">
        <v>419</v>
      </c>
      <c r="C15" s="88" t="s">
        <v>1165</v>
      </c>
      <c r="D15" s="54" t="s">
        <v>6</v>
      </c>
      <c r="E15" s="22"/>
    </row>
    <row r="16" spans="1:5" s="50" customFormat="1" ht="12.75" x14ac:dyDescent="0.2">
      <c r="A16" s="364" t="s">
        <v>1166</v>
      </c>
      <c r="B16" s="674" t="s">
        <v>419</v>
      </c>
      <c r="C16" s="88" t="s">
        <v>24</v>
      </c>
      <c r="D16" s="54" t="s">
        <v>6</v>
      </c>
      <c r="E16" s="22"/>
    </row>
    <row r="17" spans="1:5" s="50" customFormat="1" ht="12.75" x14ac:dyDescent="0.2">
      <c r="A17" s="88" t="s">
        <v>411</v>
      </c>
      <c r="B17" s="83" t="s">
        <v>419</v>
      </c>
      <c r="C17" s="88" t="s">
        <v>1167</v>
      </c>
      <c r="D17" s="54" t="s">
        <v>6</v>
      </c>
      <c r="E17" s="22"/>
    </row>
    <row r="18" spans="1:5" s="50" customFormat="1" ht="12.75" x14ac:dyDescent="0.2">
      <c r="A18" s="88" t="s">
        <v>923</v>
      </c>
      <c r="B18" s="83" t="s">
        <v>419</v>
      </c>
      <c r="C18" s="90" t="s">
        <v>923</v>
      </c>
      <c r="D18" s="91" t="s">
        <v>419</v>
      </c>
      <c r="E18" s="22"/>
    </row>
    <row r="19" spans="1:5" s="50" customFormat="1" ht="12.75" x14ac:dyDescent="0.2">
      <c r="A19" s="88" t="s">
        <v>430</v>
      </c>
      <c r="B19" s="83" t="s">
        <v>419</v>
      </c>
      <c r="C19" s="88" t="s">
        <v>271</v>
      </c>
      <c r="D19" s="54" t="s">
        <v>617</v>
      </c>
      <c r="E19" s="22"/>
    </row>
    <row r="20" spans="1:5" s="50" customFormat="1" ht="12.75" x14ac:dyDescent="0.2">
      <c r="A20" s="53" t="s">
        <v>1168</v>
      </c>
      <c r="B20" s="83" t="s">
        <v>6</v>
      </c>
      <c r="C20" s="364" t="s">
        <v>461</v>
      </c>
      <c r="D20" s="365" t="s">
        <v>617</v>
      </c>
      <c r="E20" s="22"/>
    </row>
    <row r="21" spans="1:5" s="50" customFormat="1" ht="12.75" x14ac:dyDescent="0.2">
      <c r="A21" s="88" t="s">
        <v>24</v>
      </c>
      <c r="B21" s="83" t="s">
        <v>6</v>
      </c>
      <c r="C21" s="364" t="s">
        <v>1169</v>
      </c>
      <c r="D21" s="365" t="s">
        <v>419</v>
      </c>
      <c r="E21" s="22"/>
    </row>
    <row r="22" spans="1:5" s="50" customFormat="1" ht="12.75" x14ac:dyDescent="0.2">
      <c r="A22" s="88" t="s">
        <v>1170</v>
      </c>
      <c r="B22" s="83" t="s">
        <v>6</v>
      </c>
      <c r="C22" s="88" t="s">
        <v>411</v>
      </c>
      <c r="D22" s="674" t="s">
        <v>419</v>
      </c>
      <c r="E22" s="22"/>
    </row>
    <row r="23" spans="1:5" s="50" customFormat="1" ht="12.75" x14ac:dyDescent="0.2">
      <c r="A23" s="88" t="s">
        <v>72</v>
      </c>
      <c r="B23" s="83" t="s">
        <v>6</v>
      </c>
      <c r="C23" s="673"/>
      <c r="D23" s="674"/>
      <c r="E23" s="22"/>
    </row>
    <row r="24" spans="1:5" s="50" customFormat="1" ht="12.75" x14ac:dyDescent="0.2">
      <c r="A24" s="88"/>
      <c r="B24" s="83"/>
      <c r="C24" s="88"/>
      <c r="D24" s="54"/>
      <c r="E24" s="22"/>
    </row>
    <row r="25" spans="1:5" s="50" customFormat="1" ht="12.75" x14ac:dyDescent="0.2">
      <c r="A25" s="88"/>
      <c r="B25" s="83"/>
      <c r="C25" s="90"/>
      <c r="D25" s="91"/>
      <c r="E25" s="22"/>
    </row>
    <row r="26" spans="1:5" s="50" customFormat="1" ht="12.75" x14ac:dyDescent="0.2">
      <c r="A26" s="88"/>
      <c r="B26" s="83"/>
      <c r="C26" s="90"/>
      <c r="D26" s="91"/>
      <c r="E26" s="22"/>
    </row>
    <row r="27" spans="1:5" s="50" customFormat="1" ht="12.75" x14ac:dyDescent="0.2">
      <c r="A27" s="53"/>
      <c r="B27" s="83"/>
      <c r="C27" s="90"/>
      <c r="D27" s="91"/>
      <c r="E27" s="22"/>
    </row>
    <row r="28" spans="1:5" s="50" customFormat="1" ht="12.75" x14ac:dyDescent="0.2">
      <c r="A28" s="53"/>
      <c r="B28" s="83"/>
      <c r="C28" s="90"/>
      <c r="D28" s="91"/>
      <c r="E28" s="22"/>
    </row>
    <row r="29" spans="1:5" s="50" customFormat="1" ht="12.75" x14ac:dyDescent="0.2">
      <c r="A29" s="53"/>
      <c r="B29" s="83"/>
      <c r="C29" s="90"/>
      <c r="D29" s="91"/>
      <c r="E29" s="22"/>
    </row>
    <row r="30" spans="1:5" s="50" customFormat="1" ht="12.75" x14ac:dyDescent="0.2">
      <c r="A30" s="53"/>
      <c r="B30" s="83"/>
      <c r="C30" s="90"/>
      <c r="D30" s="91"/>
      <c r="E30" s="22"/>
    </row>
    <row r="31" spans="1:5" s="50" customFormat="1" ht="12.75" x14ac:dyDescent="0.2">
      <c r="A31" s="53"/>
      <c r="B31" s="83"/>
      <c r="C31" s="90"/>
      <c r="D31" s="91"/>
      <c r="E31" s="22"/>
    </row>
    <row r="32" spans="1:5" s="50" customFormat="1" ht="12.75" x14ac:dyDescent="0.2">
      <c r="A32" s="53"/>
      <c r="B32" s="83"/>
      <c r="C32" s="90"/>
      <c r="D32" s="91"/>
      <c r="E32" s="22"/>
    </row>
    <row r="33" spans="1:5" s="50" customFormat="1" ht="12.75" x14ac:dyDescent="0.2">
      <c r="A33" s="53"/>
      <c r="B33" s="83"/>
      <c r="C33" s="90"/>
      <c r="D33" s="91"/>
      <c r="E33" s="22"/>
    </row>
    <row r="34" spans="1:5" s="50" customFormat="1" ht="12.75" x14ac:dyDescent="0.2">
      <c r="A34" s="53"/>
      <c r="B34" s="83"/>
      <c r="C34" s="90"/>
      <c r="D34" s="91"/>
      <c r="E34" s="22"/>
    </row>
    <row r="35" spans="1:5" s="50" customFormat="1" ht="12.75" x14ac:dyDescent="0.2">
      <c r="A35" s="53"/>
      <c r="B35" s="83"/>
      <c r="C35" s="90"/>
      <c r="D35" s="91"/>
      <c r="E35" s="22"/>
    </row>
    <row r="36" spans="1:5" s="50" customFormat="1" ht="12.75" x14ac:dyDescent="0.2">
      <c r="A36" s="53"/>
      <c r="B36" s="83"/>
      <c r="C36" s="90"/>
      <c r="D36" s="91"/>
      <c r="E36" s="22"/>
    </row>
    <row r="37" spans="1:5" s="50" customFormat="1" ht="12.75" x14ac:dyDescent="0.2">
      <c r="A37" s="53"/>
      <c r="B37" s="83"/>
      <c r="C37" s="90"/>
      <c r="D37" s="91"/>
      <c r="E37" s="22"/>
    </row>
    <row r="38" spans="1:5" s="50" customFormat="1" ht="12.75" x14ac:dyDescent="0.2">
      <c r="A38" s="53"/>
      <c r="B38" s="83"/>
      <c r="C38" s="90"/>
      <c r="D38" s="91"/>
      <c r="E38" s="22"/>
    </row>
    <row r="39" spans="1:5" s="50" customFormat="1" ht="12.75" x14ac:dyDescent="0.2">
      <c r="A39" s="53"/>
      <c r="B39" s="83"/>
      <c r="C39" s="90"/>
      <c r="D39" s="91"/>
      <c r="E39" s="22"/>
    </row>
    <row r="40" spans="1:5" s="50" customFormat="1" ht="12.75" x14ac:dyDescent="0.2">
      <c r="A40" s="53"/>
      <c r="B40" s="83"/>
      <c r="C40" s="90"/>
      <c r="D40" s="91"/>
      <c r="E40" s="22"/>
    </row>
    <row r="41" spans="1:5" s="50" customFormat="1" ht="12.75" x14ac:dyDescent="0.2">
      <c r="A41" s="53"/>
      <c r="B41" s="83"/>
      <c r="C41" s="90"/>
      <c r="D41" s="91"/>
      <c r="E41" s="22"/>
    </row>
    <row r="42" spans="1:5" s="50" customFormat="1" ht="12.75" x14ac:dyDescent="0.2">
      <c r="A42" s="53"/>
      <c r="B42" s="83"/>
      <c r="C42" s="90"/>
      <c r="D42" s="91"/>
      <c r="E42" s="22"/>
    </row>
    <row r="43" spans="1:5" s="50" customFormat="1" ht="12.75" x14ac:dyDescent="0.2">
      <c r="A43" s="53"/>
      <c r="B43" s="83"/>
      <c r="C43" s="90"/>
      <c r="D43" s="91"/>
      <c r="E43" s="22"/>
    </row>
    <row r="44" spans="1:5" s="50" customFormat="1" ht="12.75" x14ac:dyDescent="0.2">
      <c r="A44" s="53"/>
      <c r="B44" s="83"/>
      <c r="C44" s="90"/>
      <c r="D44" s="91"/>
      <c r="E44" s="22"/>
    </row>
    <row r="45" spans="1:5" s="50" customFormat="1" ht="12.75" x14ac:dyDescent="0.2">
      <c r="A45" s="53"/>
      <c r="B45" s="83"/>
      <c r="C45" s="90"/>
      <c r="D45" s="91"/>
      <c r="E45" s="22"/>
    </row>
    <row r="46" spans="1:5" s="50" customFormat="1" ht="12.75" x14ac:dyDescent="0.2">
      <c r="A46" s="53"/>
      <c r="B46" s="83"/>
      <c r="C46" s="90"/>
      <c r="D46" s="91"/>
      <c r="E46" s="22"/>
    </row>
    <row r="47" spans="1:5" s="50" customFormat="1" ht="12.75" x14ac:dyDescent="0.2">
      <c r="A47" s="53"/>
      <c r="B47" s="83"/>
      <c r="C47" s="90"/>
      <c r="D47" s="91"/>
      <c r="E47" s="22"/>
    </row>
    <row r="48" spans="1:5" s="50" customFormat="1" ht="12.75" x14ac:dyDescent="0.2">
      <c r="A48" s="53"/>
      <c r="B48" s="83"/>
      <c r="C48" s="90"/>
      <c r="D48" s="91"/>
      <c r="E48" s="22"/>
    </row>
    <row r="49" spans="1:5" s="50" customFormat="1" ht="12.75" x14ac:dyDescent="0.2">
      <c r="A49" s="53"/>
      <c r="B49" s="83"/>
      <c r="C49" s="90"/>
      <c r="D49" s="91"/>
      <c r="E49" s="22"/>
    </row>
    <row r="50" spans="1:5" s="50" customFormat="1" ht="12.75" x14ac:dyDescent="0.2">
      <c r="A50" s="53"/>
      <c r="B50" s="83"/>
      <c r="C50" s="90"/>
      <c r="D50" s="91"/>
      <c r="E50" s="22"/>
    </row>
    <row r="51" spans="1:5" s="50" customFormat="1" ht="12.75" x14ac:dyDescent="0.2">
      <c r="A51" s="53"/>
      <c r="B51" s="83"/>
      <c r="C51" s="90"/>
      <c r="D51" s="91"/>
      <c r="E51" s="22"/>
    </row>
    <row r="52" spans="1:5" s="50" customFormat="1" ht="12.75" x14ac:dyDescent="0.2">
      <c r="A52" s="53"/>
      <c r="B52" s="83"/>
      <c r="C52" s="90"/>
      <c r="D52" s="91"/>
      <c r="E52" s="22"/>
    </row>
    <row r="53" spans="1:5" s="50" customFormat="1" ht="12.75" x14ac:dyDescent="0.2">
      <c r="A53" s="53"/>
      <c r="B53" s="83"/>
      <c r="C53" s="90"/>
      <c r="D53" s="91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75"/>
      <c r="C61" s="128"/>
      <c r="D61" s="129"/>
      <c r="E61" s="22"/>
    </row>
    <row r="62" spans="1:5" x14ac:dyDescent="0.25">
      <c r="A62" s="676"/>
      <c r="B62" s="676"/>
      <c r="C62" s="676"/>
      <c r="D62" s="676"/>
    </row>
    <row r="63" spans="1:5" x14ac:dyDescent="0.25">
      <c r="A63" s="676"/>
      <c r="B63" s="676"/>
      <c r="C63" s="676"/>
      <c r="D63" s="676"/>
    </row>
    <row r="64" spans="1:5" x14ac:dyDescent="0.25">
      <c r="A64" s="676"/>
      <c r="B64" s="676"/>
      <c r="C64" s="676"/>
      <c r="D64" s="676"/>
    </row>
    <row r="65" spans="1:4" x14ac:dyDescent="0.25">
      <c r="A65" s="676"/>
      <c r="B65" s="676"/>
      <c r="C65" s="676"/>
      <c r="D65" s="676"/>
    </row>
    <row r="66" spans="1:4" x14ac:dyDescent="0.25">
      <c r="A66" s="676"/>
      <c r="B66" s="676"/>
      <c r="C66" s="676"/>
      <c r="D66" s="676"/>
    </row>
    <row r="67" spans="1:4" x14ac:dyDescent="0.25">
      <c r="A67" s="676"/>
      <c r="B67" s="676"/>
      <c r="C67" s="676"/>
      <c r="D67" s="676"/>
    </row>
    <row r="68" spans="1:4" x14ac:dyDescent="0.25">
      <c r="A68" s="676"/>
      <c r="B68" s="676"/>
      <c r="C68" s="676"/>
      <c r="D68" s="676"/>
    </row>
    <row r="69" spans="1:4" x14ac:dyDescent="0.25">
      <c r="A69" s="676"/>
      <c r="B69" s="676"/>
      <c r="C69" s="676"/>
      <c r="D69" s="676"/>
    </row>
    <row r="70" spans="1:4" x14ac:dyDescent="0.25">
      <c r="A70" s="676"/>
      <c r="B70" s="676"/>
      <c r="C70" s="676"/>
      <c r="D70" s="676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122"/>
  <sheetViews>
    <sheetView view="pageBreakPreview" topLeftCell="A34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16384" width="11.42578125" style="1"/>
  </cols>
  <sheetData>
    <row r="1" spans="1:5" ht="15" customHeight="1" thickBot="1" x14ac:dyDescent="0.4">
      <c r="A1" s="870" t="s">
        <v>259</v>
      </c>
      <c r="B1" s="881"/>
      <c r="C1" s="881"/>
      <c r="D1" s="881"/>
      <c r="E1" s="140" t="s">
        <v>365</v>
      </c>
    </row>
    <row r="2" spans="1:5" ht="15" customHeight="1" x14ac:dyDescent="0.2">
      <c r="E2" s="158" t="s">
        <v>353</v>
      </c>
    </row>
    <row r="3" spans="1:5" ht="15" customHeight="1" thickBot="1" x14ac:dyDescent="0.25">
      <c r="E3" s="159" t="s">
        <v>288</v>
      </c>
    </row>
    <row r="4" spans="1:5" ht="15" customHeight="1" x14ac:dyDescent="0.2">
      <c r="A4" s="2" t="s">
        <v>31</v>
      </c>
      <c r="B4" s="19"/>
      <c r="C4" s="1002">
        <v>3</v>
      </c>
      <c r="D4" s="1003"/>
      <c r="E4" s="160" t="s">
        <v>354</v>
      </c>
    </row>
    <row r="5" spans="1:5" ht="15" customHeight="1" x14ac:dyDescent="0.2">
      <c r="A5" s="3" t="s">
        <v>0</v>
      </c>
      <c r="B5" s="20"/>
      <c r="C5" s="1004" t="s">
        <v>82</v>
      </c>
      <c r="D5" s="1005"/>
      <c r="E5" s="161" t="s">
        <v>311</v>
      </c>
    </row>
    <row r="6" spans="1:5" ht="15" customHeight="1" x14ac:dyDescent="0.2">
      <c r="A6" s="3" t="s">
        <v>20</v>
      </c>
      <c r="B6" s="20"/>
      <c r="C6" s="1004" t="s">
        <v>82</v>
      </c>
      <c r="D6" s="1005"/>
      <c r="E6" s="160" t="s">
        <v>311</v>
      </c>
    </row>
    <row r="7" spans="1:5" ht="15" customHeight="1" thickBot="1" x14ac:dyDescent="0.25">
      <c r="A7" s="3" t="s">
        <v>1</v>
      </c>
      <c r="B7" s="20"/>
      <c r="C7" s="1004" t="s">
        <v>83</v>
      </c>
      <c r="D7" s="1005"/>
      <c r="E7" s="162" t="s">
        <v>311</v>
      </c>
    </row>
    <row r="8" spans="1:5" ht="15" customHeight="1" thickBot="1" x14ac:dyDescent="0.25">
      <c r="A8" s="3" t="s">
        <v>33</v>
      </c>
      <c r="B8" s="20"/>
      <c r="C8" s="1004" t="s">
        <v>84</v>
      </c>
      <c r="D8" s="1005"/>
      <c r="E8" s="144" t="s">
        <v>366</v>
      </c>
    </row>
    <row r="9" spans="1:5" ht="15" customHeight="1" thickBot="1" x14ac:dyDescent="0.25">
      <c r="A9" s="5" t="s">
        <v>34</v>
      </c>
      <c r="B9" s="17"/>
      <c r="C9" s="1008" t="s">
        <v>836</v>
      </c>
      <c r="D9" s="1009"/>
      <c r="E9" s="158" t="s">
        <v>288</v>
      </c>
    </row>
    <row r="10" spans="1:5" x14ac:dyDescent="0.2">
      <c r="A10" s="6"/>
      <c r="C10" s="4"/>
      <c r="D10" s="4"/>
      <c r="E10" s="159" t="s">
        <v>294</v>
      </c>
    </row>
    <row r="11" spans="1:5" ht="13.5" thickBot="1" x14ac:dyDescent="0.25">
      <c r="E11" s="160"/>
    </row>
    <row r="12" spans="1:5" ht="13.5" thickBot="1" x14ac:dyDescent="0.25">
      <c r="A12" s="1006" t="s">
        <v>56</v>
      </c>
      <c r="B12" s="1007"/>
      <c r="C12" s="1006" t="s">
        <v>57</v>
      </c>
      <c r="D12" s="1007"/>
      <c r="E12" s="161" t="s">
        <v>311</v>
      </c>
    </row>
    <row r="13" spans="1:5" ht="13.5" thickBot="1" x14ac:dyDescent="0.25">
      <c r="A13" s="27" t="s">
        <v>2</v>
      </c>
      <c r="B13" s="170" t="s">
        <v>3</v>
      </c>
      <c r="C13" s="27" t="s">
        <v>2</v>
      </c>
      <c r="D13" s="29" t="s">
        <v>3</v>
      </c>
      <c r="E13" s="160" t="s">
        <v>311</v>
      </c>
    </row>
    <row r="14" spans="1:5" ht="13.5" thickBot="1" x14ac:dyDescent="0.25">
      <c r="A14" s="84" t="s">
        <v>21</v>
      </c>
      <c r="B14" s="171" t="s">
        <v>4</v>
      </c>
      <c r="C14" s="84" t="s">
        <v>14</v>
      </c>
      <c r="D14" s="171" t="s">
        <v>15</v>
      </c>
      <c r="E14" s="162" t="s">
        <v>311</v>
      </c>
    </row>
    <row r="15" spans="1:5" x14ac:dyDescent="0.2">
      <c r="A15" s="16" t="s">
        <v>85</v>
      </c>
      <c r="B15" s="31" t="s">
        <v>4</v>
      </c>
      <c r="C15" s="32" t="s">
        <v>78</v>
      </c>
      <c r="D15" s="31" t="s">
        <v>15</v>
      </c>
    </row>
    <row r="16" spans="1:5" x14ac:dyDescent="0.2">
      <c r="A16" s="32" t="s">
        <v>86</v>
      </c>
      <c r="B16" s="31" t="s">
        <v>4</v>
      </c>
      <c r="C16" s="105" t="s">
        <v>77</v>
      </c>
      <c r="D16" s="99" t="s">
        <v>15</v>
      </c>
    </row>
    <row r="17" spans="1:4" x14ac:dyDescent="0.2">
      <c r="A17" s="32" t="s">
        <v>86</v>
      </c>
      <c r="B17" s="31" t="s">
        <v>8</v>
      </c>
      <c r="C17" s="32" t="s">
        <v>27</v>
      </c>
      <c r="D17" s="31" t="s">
        <v>15</v>
      </c>
    </row>
    <row r="18" spans="1:4" x14ac:dyDescent="0.2">
      <c r="A18" s="32" t="s">
        <v>86</v>
      </c>
      <c r="B18" s="31" t="s">
        <v>73</v>
      </c>
      <c r="C18" s="32" t="s">
        <v>10</v>
      </c>
      <c r="D18" s="31" t="s">
        <v>15</v>
      </c>
    </row>
    <row r="19" spans="1:4" x14ac:dyDescent="0.2">
      <c r="A19" s="477" t="s">
        <v>833</v>
      </c>
      <c r="B19" s="478" t="s">
        <v>73</v>
      </c>
      <c r="C19" s="32" t="s">
        <v>66</v>
      </c>
      <c r="D19" s="31" t="s">
        <v>15</v>
      </c>
    </row>
    <row r="20" spans="1:4" x14ac:dyDescent="0.2">
      <c r="A20" s="32" t="s">
        <v>72</v>
      </c>
      <c r="B20" s="31" t="s">
        <v>73</v>
      </c>
      <c r="C20" s="32" t="s">
        <v>17</v>
      </c>
      <c r="D20" s="31" t="s">
        <v>15</v>
      </c>
    </row>
    <row r="21" spans="1:4" x14ac:dyDescent="0.2">
      <c r="A21" s="16" t="s">
        <v>22</v>
      </c>
      <c r="B21" s="31" t="s">
        <v>73</v>
      </c>
      <c r="C21" s="32" t="s">
        <v>79</v>
      </c>
      <c r="D21" s="31" t="s">
        <v>15</v>
      </c>
    </row>
    <row r="22" spans="1:4" x14ac:dyDescent="0.2">
      <c r="A22" s="32" t="s">
        <v>22</v>
      </c>
      <c r="B22" s="31" t="s">
        <v>23</v>
      </c>
      <c r="C22" s="32" t="s">
        <v>80</v>
      </c>
      <c r="D22" s="31" t="s">
        <v>23</v>
      </c>
    </row>
    <row r="23" spans="1:4" x14ac:dyDescent="0.2">
      <c r="A23" s="32" t="s">
        <v>74</v>
      </c>
      <c r="B23" s="31" t="s">
        <v>23</v>
      </c>
      <c r="C23" s="32" t="s">
        <v>22</v>
      </c>
      <c r="D23" s="31" t="s">
        <v>23</v>
      </c>
    </row>
    <row r="24" spans="1:4" x14ac:dyDescent="0.2">
      <c r="A24" s="32" t="s">
        <v>75</v>
      </c>
      <c r="B24" s="31" t="s">
        <v>23</v>
      </c>
      <c r="C24" s="32" t="s">
        <v>88</v>
      </c>
      <c r="D24" s="31" t="s">
        <v>23</v>
      </c>
    </row>
    <row r="25" spans="1:4" x14ac:dyDescent="0.2">
      <c r="A25" s="32" t="s">
        <v>66</v>
      </c>
      <c r="B25" s="31" t="s">
        <v>23</v>
      </c>
      <c r="C25" s="105" t="s">
        <v>89</v>
      </c>
      <c r="D25" s="172" t="s">
        <v>23</v>
      </c>
    </row>
    <row r="26" spans="1:4" x14ac:dyDescent="0.2">
      <c r="A26" s="32" t="s">
        <v>25</v>
      </c>
      <c r="B26" s="31" t="s">
        <v>15</v>
      </c>
      <c r="C26" s="32" t="s">
        <v>90</v>
      </c>
      <c r="D26" s="31" t="s">
        <v>23</v>
      </c>
    </row>
    <row r="27" spans="1:4" x14ac:dyDescent="0.2">
      <c r="A27" s="32" t="s">
        <v>77</v>
      </c>
      <c r="B27" s="31" t="s">
        <v>15</v>
      </c>
      <c r="C27" s="32" t="s">
        <v>72</v>
      </c>
      <c r="D27" s="31" t="s">
        <v>23</v>
      </c>
    </row>
    <row r="28" spans="1:4" x14ac:dyDescent="0.2">
      <c r="A28" s="32" t="s">
        <v>78</v>
      </c>
      <c r="B28" s="31" t="s">
        <v>15</v>
      </c>
      <c r="C28" s="32" t="s">
        <v>91</v>
      </c>
      <c r="D28" s="31" t="s">
        <v>23</v>
      </c>
    </row>
    <row r="29" spans="1:4" x14ac:dyDescent="0.2">
      <c r="A29" s="16" t="s">
        <v>183</v>
      </c>
      <c r="B29" s="31" t="s">
        <v>15</v>
      </c>
      <c r="C29" s="32" t="s">
        <v>86</v>
      </c>
      <c r="D29" s="31" t="s">
        <v>23</v>
      </c>
    </row>
    <row r="30" spans="1:4" x14ac:dyDescent="0.2">
      <c r="A30" s="32" t="s">
        <v>29</v>
      </c>
      <c r="B30" s="31" t="s">
        <v>15</v>
      </c>
      <c r="C30" s="32" t="s">
        <v>86</v>
      </c>
      <c r="D30" s="31" t="s">
        <v>6</v>
      </c>
    </row>
    <row r="31" spans="1:4" x14ac:dyDescent="0.2">
      <c r="C31" s="16" t="s">
        <v>86</v>
      </c>
      <c r="D31" s="31" t="s">
        <v>4</v>
      </c>
    </row>
    <row r="32" spans="1:4" x14ac:dyDescent="0.2">
      <c r="C32" s="105" t="s">
        <v>92</v>
      </c>
      <c r="D32" s="99" t="s">
        <v>4</v>
      </c>
    </row>
    <row r="33" spans="1:4" x14ac:dyDescent="0.2">
      <c r="A33" s="32"/>
      <c r="B33" s="31"/>
      <c r="C33" s="32" t="s">
        <v>21</v>
      </c>
      <c r="D33" s="31" t="s">
        <v>4</v>
      </c>
    </row>
    <row r="34" spans="1:4" x14ac:dyDescent="0.2">
      <c r="A34" s="32"/>
      <c r="B34" s="31"/>
      <c r="C34" s="32" t="s">
        <v>93</v>
      </c>
      <c r="D34" s="173" t="s">
        <v>4</v>
      </c>
    </row>
    <row r="35" spans="1:4" x14ac:dyDescent="0.2">
      <c r="A35" s="32"/>
      <c r="B35" s="31"/>
      <c r="C35" s="32"/>
      <c r="D35" s="173"/>
    </row>
    <row r="36" spans="1:4" x14ac:dyDescent="0.2">
      <c r="A36" s="32"/>
      <c r="B36" s="31"/>
      <c r="C36" s="32"/>
      <c r="D36" s="173"/>
    </row>
    <row r="37" spans="1:4" ht="13.5" thickBot="1" x14ac:dyDescent="0.25">
      <c r="A37" s="32"/>
      <c r="B37" s="31"/>
      <c r="C37" s="32"/>
      <c r="D37" s="173"/>
    </row>
    <row r="38" spans="1:4" ht="53.25" customHeight="1" thickBot="1" x14ac:dyDescent="0.25">
      <c r="A38" s="381" t="s">
        <v>536</v>
      </c>
      <c r="B38" s="382" t="s">
        <v>552</v>
      </c>
      <c r="C38" s="32"/>
      <c r="D38" s="31"/>
    </row>
    <row r="39" spans="1:4" ht="13.5" thickBot="1" x14ac:dyDescent="0.25">
      <c r="A39" s="27" t="s">
        <v>2</v>
      </c>
      <c r="B39" s="29" t="s">
        <v>3</v>
      </c>
      <c r="C39" s="32"/>
      <c r="D39" s="31"/>
    </row>
    <row r="40" spans="1:4" x14ac:dyDescent="0.2">
      <c r="A40" s="32" t="s">
        <v>63</v>
      </c>
      <c r="B40" s="31" t="s">
        <v>15</v>
      </c>
      <c r="C40" s="32"/>
      <c r="D40" s="99"/>
    </row>
    <row r="41" spans="1:4" x14ac:dyDescent="0.2">
      <c r="A41" s="32" t="s">
        <v>75</v>
      </c>
      <c r="B41" s="31" t="s">
        <v>15</v>
      </c>
      <c r="C41" s="32"/>
      <c r="D41" s="31"/>
    </row>
    <row r="42" spans="1:4" x14ac:dyDescent="0.2">
      <c r="A42" s="32" t="s">
        <v>63</v>
      </c>
      <c r="B42" s="31" t="s">
        <v>15</v>
      </c>
      <c r="C42" s="32"/>
      <c r="D42" s="173"/>
    </row>
    <row r="43" spans="1:4" x14ac:dyDescent="0.2">
      <c r="A43" s="32" t="s">
        <v>25</v>
      </c>
      <c r="B43" s="31" t="s">
        <v>15</v>
      </c>
      <c r="C43" s="32"/>
      <c r="D43" s="173"/>
    </row>
    <row r="44" spans="1:4" x14ac:dyDescent="0.2">
      <c r="A44" s="32"/>
      <c r="B44" s="31"/>
      <c r="C44" s="32"/>
      <c r="D44" s="31"/>
    </row>
    <row r="45" spans="1:4" ht="13.5" thickBot="1" x14ac:dyDescent="0.25">
      <c r="A45" s="32"/>
      <c r="B45" s="31"/>
      <c r="C45" s="32"/>
      <c r="D45" s="31"/>
    </row>
    <row r="46" spans="1:4" ht="53.25" customHeight="1" thickBot="1" x14ac:dyDescent="0.25">
      <c r="A46" s="381" t="s">
        <v>553</v>
      </c>
      <c r="B46" s="382" t="s">
        <v>550</v>
      </c>
      <c r="C46" s="32"/>
      <c r="D46" s="31"/>
    </row>
    <row r="47" spans="1:4" ht="13.5" thickBot="1" x14ac:dyDescent="0.25">
      <c r="A47" s="27" t="s">
        <v>2</v>
      </c>
      <c r="B47" s="29" t="s">
        <v>3</v>
      </c>
      <c r="C47" s="32"/>
      <c r="D47" s="31"/>
    </row>
    <row r="48" spans="1:4" x14ac:dyDescent="0.2">
      <c r="A48" s="32" t="s">
        <v>183</v>
      </c>
      <c r="B48" s="31" t="s">
        <v>15</v>
      </c>
      <c r="C48" s="32"/>
      <c r="D48" s="31"/>
    </row>
    <row r="49" spans="1:4" x14ac:dyDescent="0.2">
      <c r="A49" s="32" t="s">
        <v>75</v>
      </c>
      <c r="B49" s="31" t="s">
        <v>15</v>
      </c>
      <c r="C49" s="32"/>
      <c r="D49" s="31"/>
    </row>
    <row r="50" spans="1:4" x14ac:dyDescent="0.2">
      <c r="A50" s="32" t="s">
        <v>77</v>
      </c>
      <c r="B50" s="31" t="s">
        <v>15</v>
      </c>
      <c r="C50" s="32"/>
      <c r="D50" s="31"/>
    </row>
    <row r="51" spans="1:4" x14ac:dyDescent="0.2">
      <c r="A51" s="32" t="s">
        <v>29</v>
      </c>
      <c r="B51" s="31" t="s">
        <v>15</v>
      </c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7"/>
      <c r="B59" s="8"/>
      <c r="C59" s="7"/>
      <c r="D59" s="8"/>
    </row>
    <row r="60" spans="1:4" x14ac:dyDescent="0.2">
      <c r="A60" s="7"/>
      <c r="B60" s="8"/>
      <c r="C60" s="7"/>
      <c r="D60" s="8"/>
    </row>
    <row r="61" spans="1:4" ht="13.5" thickBot="1" x14ac:dyDescent="0.25">
      <c r="A61" s="221"/>
      <c r="B61" s="222"/>
      <c r="C61" s="221"/>
      <c r="D61" s="222"/>
    </row>
    <row r="62" spans="1:4" x14ac:dyDescent="0.2">
      <c r="A62" s="13"/>
      <c r="B62" s="13"/>
      <c r="C62" s="13"/>
      <c r="D62" s="13"/>
    </row>
    <row r="63" spans="1:4" x14ac:dyDescent="0.2">
      <c r="A63" s="13"/>
      <c r="B63" s="13"/>
      <c r="C63" s="13"/>
      <c r="D63" s="13"/>
    </row>
    <row r="64" spans="1:4" x14ac:dyDescent="0.2">
      <c r="A64" s="13"/>
      <c r="B64" s="13"/>
      <c r="C64" s="13"/>
      <c r="D64" s="13"/>
    </row>
    <row r="65" spans="1:4" x14ac:dyDescent="0.2">
      <c r="A65" s="13"/>
      <c r="B65" s="13"/>
      <c r="C65" s="13"/>
      <c r="D65" s="13"/>
    </row>
    <row r="66" spans="1:4" x14ac:dyDescent="0.2">
      <c r="A66" s="13"/>
      <c r="B66" s="13"/>
      <c r="C66" s="13"/>
      <c r="D66" s="13"/>
    </row>
    <row r="67" spans="1:4" x14ac:dyDescent="0.2">
      <c r="A67" s="13"/>
      <c r="B67" s="13"/>
      <c r="C67" s="13"/>
      <c r="D67" s="13"/>
    </row>
    <row r="68" spans="1:4" x14ac:dyDescent="0.2">
      <c r="A68" s="13"/>
      <c r="B68" s="13"/>
      <c r="C68" s="13"/>
      <c r="D68" s="13"/>
    </row>
    <row r="69" spans="1:4" x14ac:dyDescent="0.2">
      <c r="A69" s="13"/>
      <c r="B69" s="13"/>
      <c r="C69" s="13"/>
      <c r="D69" s="13"/>
    </row>
    <row r="70" spans="1:4" x14ac:dyDescent="0.2">
      <c r="A70" s="13"/>
      <c r="B70" s="13"/>
      <c r="C70" s="13"/>
      <c r="D70" s="13"/>
    </row>
    <row r="71" spans="1:4" x14ac:dyDescent="0.2">
      <c r="A71" s="13"/>
      <c r="B71" s="13"/>
      <c r="C71" s="13"/>
      <c r="D71" s="13"/>
    </row>
    <row r="72" spans="1:4" x14ac:dyDescent="0.2">
      <c r="A72" s="13"/>
      <c r="B72" s="13"/>
      <c r="C72" s="13"/>
      <c r="D72" s="13"/>
    </row>
    <row r="73" spans="1:4" x14ac:dyDescent="0.2">
      <c r="A73" s="13"/>
      <c r="B73" s="13"/>
      <c r="C73" s="13"/>
      <c r="D73" s="13"/>
    </row>
    <row r="74" spans="1:4" x14ac:dyDescent="0.2">
      <c r="A74" s="13"/>
      <c r="B74" s="13"/>
      <c r="C74" s="13"/>
      <c r="D74" s="13"/>
    </row>
    <row r="75" spans="1:4" x14ac:dyDescent="0.2">
      <c r="A75" s="13"/>
      <c r="B75" s="13"/>
      <c r="C75" s="13"/>
      <c r="D75" s="13"/>
    </row>
    <row r="76" spans="1:4" x14ac:dyDescent="0.2">
      <c r="A76" s="13"/>
      <c r="B76" s="13"/>
      <c r="C76" s="13"/>
      <c r="D76" s="13"/>
    </row>
    <row r="77" spans="1:4" x14ac:dyDescent="0.2">
      <c r="A77" s="13"/>
      <c r="B77" s="13"/>
      <c r="C77" s="13"/>
      <c r="D77" s="13"/>
    </row>
    <row r="78" spans="1:4" x14ac:dyDescent="0.2">
      <c r="A78" s="13"/>
      <c r="B78" s="13"/>
      <c r="C78" s="13"/>
      <c r="D78" s="13"/>
    </row>
    <row r="79" spans="1:4" x14ac:dyDescent="0.2">
      <c r="A79" s="13"/>
      <c r="B79" s="13"/>
      <c r="C79" s="13"/>
      <c r="D79" s="13"/>
    </row>
    <row r="80" spans="1:4" x14ac:dyDescent="0.2">
      <c r="A80" s="13"/>
      <c r="B80" s="13"/>
      <c r="C80" s="13"/>
      <c r="D80" s="13"/>
    </row>
    <row r="81" spans="1:4" x14ac:dyDescent="0.2">
      <c r="A81" s="13"/>
      <c r="B81" s="13"/>
      <c r="C81" s="13"/>
      <c r="D81" s="13"/>
    </row>
    <row r="82" spans="1:4" x14ac:dyDescent="0.2">
      <c r="A82" s="13"/>
      <c r="B82" s="13"/>
      <c r="C82" s="13"/>
      <c r="D82" s="13"/>
    </row>
    <row r="83" spans="1:4" x14ac:dyDescent="0.2">
      <c r="A83" s="13"/>
      <c r="B83" s="13"/>
      <c r="C83" s="13"/>
      <c r="D83" s="13"/>
    </row>
    <row r="84" spans="1:4" x14ac:dyDescent="0.2">
      <c r="A84" s="13"/>
      <c r="B84" s="13"/>
      <c r="C84" s="13"/>
      <c r="D84" s="13"/>
    </row>
    <row r="85" spans="1:4" x14ac:dyDescent="0.2">
      <c r="A85" s="13"/>
      <c r="B85" s="13"/>
      <c r="C85" s="13"/>
      <c r="D85" s="13"/>
    </row>
    <row r="86" spans="1:4" x14ac:dyDescent="0.2">
      <c r="A86" s="13"/>
      <c r="B86" s="13"/>
      <c r="C86" s="13"/>
      <c r="D86" s="13"/>
    </row>
    <row r="87" spans="1:4" x14ac:dyDescent="0.2">
      <c r="A87" s="13"/>
      <c r="B87" s="13"/>
      <c r="C87" s="13"/>
      <c r="D87" s="13"/>
    </row>
    <row r="88" spans="1:4" x14ac:dyDescent="0.2">
      <c r="A88" s="13"/>
      <c r="B88" s="13"/>
      <c r="C88" s="13"/>
      <c r="D88" s="13"/>
    </row>
    <row r="89" spans="1:4" x14ac:dyDescent="0.2">
      <c r="A89" s="13"/>
      <c r="B89" s="13"/>
      <c r="C89" s="13"/>
      <c r="D89" s="13"/>
    </row>
    <row r="90" spans="1:4" x14ac:dyDescent="0.2">
      <c r="A90" s="13"/>
      <c r="B90" s="13"/>
      <c r="C90" s="13"/>
      <c r="D90" s="13"/>
    </row>
    <row r="91" spans="1:4" x14ac:dyDescent="0.2">
      <c r="A91" s="13"/>
      <c r="B91" s="13"/>
      <c r="C91" s="13"/>
      <c r="D91" s="13"/>
    </row>
    <row r="92" spans="1:4" x14ac:dyDescent="0.2">
      <c r="A92" s="13"/>
      <c r="B92" s="13"/>
      <c r="C92" s="13"/>
      <c r="D92" s="13"/>
    </row>
    <row r="93" spans="1:4" x14ac:dyDescent="0.2">
      <c r="A93" s="13"/>
      <c r="B93" s="13"/>
      <c r="C93" s="13"/>
      <c r="D93" s="13"/>
    </row>
    <row r="94" spans="1:4" x14ac:dyDescent="0.2">
      <c r="A94" s="13"/>
      <c r="B94" s="13"/>
      <c r="C94" s="13"/>
      <c r="D94" s="13"/>
    </row>
    <row r="95" spans="1:4" x14ac:dyDescent="0.2">
      <c r="A95" s="13"/>
      <c r="B95" s="13"/>
      <c r="C95" s="13"/>
      <c r="D95" s="13"/>
    </row>
    <row r="96" spans="1:4" x14ac:dyDescent="0.2">
      <c r="A96" s="13"/>
      <c r="B96" s="13"/>
      <c r="C96" s="13"/>
      <c r="D96" s="13"/>
    </row>
    <row r="97" spans="1:4" x14ac:dyDescent="0.2">
      <c r="A97" s="13"/>
      <c r="B97" s="13"/>
      <c r="C97" s="13"/>
      <c r="D97" s="13"/>
    </row>
    <row r="98" spans="1:4" x14ac:dyDescent="0.2">
      <c r="A98" s="13"/>
      <c r="B98" s="13"/>
      <c r="C98" s="13"/>
      <c r="D98" s="13"/>
    </row>
    <row r="99" spans="1:4" x14ac:dyDescent="0.2">
      <c r="A99" s="13"/>
      <c r="B99" s="13"/>
      <c r="C99" s="13"/>
      <c r="D99" s="13"/>
    </row>
    <row r="100" spans="1:4" x14ac:dyDescent="0.2">
      <c r="A100" s="13"/>
      <c r="B100" s="13"/>
      <c r="C100" s="13"/>
      <c r="D100" s="13"/>
    </row>
    <row r="101" spans="1:4" x14ac:dyDescent="0.2">
      <c r="A101" s="13"/>
      <c r="B101" s="13"/>
      <c r="C101" s="13"/>
      <c r="D101" s="13"/>
    </row>
    <row r="102" spans="1:4" x14ac:dyDescent="0.2">
      <c r="A102" s="13"/>
      <c r="B102" s="13"/>
      <c r="C102" s="13"/>
      <c r="D102" s="13"/>
    </row>
    <row r="103" spans="1:4" x14ac:dyDescent="0.2">
      <c r="A103" s="13"/>
      <c r="B103" s="13"/>
      <c r="C103" s="13"/>
      <c r="D103" s="13"/>
    </row>
    <row r="104" spans="1:4" x14ac:dyDescent="0.2">
      <c r="A104" s="13"/>
      <c r="B104" s="13"/>
      <c r="C104" s="13"/>
      <c r="D104" s="13"/>
    </row>
    <row r="105" spans="1:4" x14ac:dyDescent="0.2">
      <c r="A105" s="13"/>
      <c r="B105" s="13"/>
      <c r="C105" s="13"/>
      <c r="D105" s="13"/>
    </row>
    <row r="106" spans="1:4" x14ac:dyDescent="0.2">
      <c r="A106" s="13"/>
      <c r="B106" s="13"/>
      <c r="C106" s="13"/>
      <c r="D106" s="13"/>
    </row>
    <row r="107" spans="1:4" x14ac:dyDescent="0.2">
      <c r="A107" s="13"/>
      <c r="B107" s="13"/>
      <c r="C107" s="13"/>
      <c r="D107" s="13"/>
    </row>
    <row r="108" spans="1:4" x14ac:dyDescent="0.2">
      <c r="A108" s="13"/>
      <c r="B108" s="13"/>
      <c r="C108" s="13"/>
      <c r="D108" s="13"/>
    </row>
    <row r="109" spans="1:4" x14ac:dyDescent="0.2">
      <c r="A109" s="13"/>
      <c r="B109" s="13"/>
      <c r="C109" s="13"/>
      <c r="D109" s="13"/>
    </row>
    <row r="110" spans="1:4" x14ac:dyDescent="0.2">
      <c r="A110" s="13"/>
      <c r="B110" s="13"/>
      <c r="C110" s="13"/>
      <c r="D110" s="13"/>
    </row>
    <row r="111" spans="1:4" x14ac:dyDescent="0.2">
      <c r="A111" s="13"/>
      <c r="B111" s="13"/>
      <c r="C111" s="13"/>
      <c r="D111" s="13"/>
    </row>
    <row r="112" spans="1:4" x14ac:dyDescent="0.2">
      <c r="A112" s="13"/>
      <c r="B112" s="13"/>
      <c r="C112" s="13"/>
      <c r="D112" s="13"/>
    </row>
    <row r="113" spans="1:4" x14ac:dyDescent="0.2">
      <c r="A113" s="13"/>
      <c r="B113" s="13"/>
      <c r="C113" s="13"/>
      <c r="D113" s="13"/>
    </row>
    <row r="114" spans="1:4" x14ac:dyDescent="0.2">
      <c r="A114" s="13"/>
      <c r="B114" s="13"/>
      <c r="C114" s="13"/>
      <c r="D114" s="13"/>
    </row>
    <row r="115" spans="1:4" x14ac:dyDescent="0.2">
      <c r="A115" s="13"/>
      <c r="B115" s="13"/>
      <c r="C115" s="13"/>
      <c r="D115" s="13"/>
    </row>
    <row r="116" spans="1:4" x14ac:dyDescent="0.2">
      <c r="A116" s="13"/>
      <c r="B116" s="13"/>
      <c r="C116" s="13"/>
      <c r="D116" s="13"/>
    </row>
    <row r="117" spans="1:4" x14ac:dyDescent="0.2">
      <c r="A117" s="13"/>
      <c r="B117" s="13"/>
      <c r="C117" s="13"/>
      <c r="D117" s="13"/>
    </row>
    <row r="118" spans="1:4" x14ac:dyDescent="0.2">
      <c r="A118" s="13"/>
      <c r="B118" s="13"/>
      <c r="C118" s="13"/>
      <c r="D118" s="13"/>
    </row>
    <row r="119" spans="1:4" x14ac:dyDescent="0.2">
      <c r="A119" s="13"/>
      <c r="B119" s="13"/>
      <c r="C119" s="13"/>
      <c r="D119" s="13"/>
    </row>
    <row r="120" spans="1:4" x14ac:dyDescent="0.2">
      <c r="A120" s="13"/>
      <c r="B120" s="13"/>
      <c r="C120" s="13"/>
      <c r="D120" s="13"/>
    </row>
    <row r="121" spans="1:4" x14ac:dyDescent="0.2">
      <c r="A121" s="13"/>
      <c r="B121" s="13"/>
      <c r="C121" s="13"/>
      <c r="D121" s="13"/>
    </row>
    <row r="122" spans="1:4" x14ac:dyDescent="0.2">
      <c r="A122" s="13"/>
      <c r="B122" s="13"/>
      <c r="C122" s="13"/>
      <c r="D122" s="13"/>
    </row>
  </sheetData>
  <mergeCells count="8">
    <mergeCell ref="C5:D5"/>
    <mergeCell ref="C4:D4"/>
    <mergeCell ref="C8:D8"/>
    <mergeCell ref="C12:D12"/>
    <mergeCell ref="A12:B12"/>
    <mergeCell ref="C9:D9"/>
    <mergeCell ref="C7:D7"/>
    <mergeCell ref="C6:D6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E65"/>
  <sheetViews>
    <sheetView view="pageBreakPreview" topLeftCell="A37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70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318</v>
      </c>
    </row>
    <row r="3" spans="1:5" ht="17.25" customHeight="1" thickBot="1" x14ac:dyDescent="0.35">
      <c r="A3" s="59"/>
      <c r="B3" s="59"/>
      <c r="C3" s="59"/>
      <c r="D3" s="59"/>
      <c r="E3" s="159" t="s">
        <v>323</v>
      </c>
    </row>
    <row r="4" spans="1:5" s="50" customFormat="1" ht="12.75" x14ac:dyDescent="0.2">
      <c r="A4" s="46" t="s">
        <v>182</v>
      </c>
      <c r="B4" s="47"/>
      <c r="C4" s="1095">
        <v>3</v>
      </c>
      <c r="D4" s="1096"/>
      <c r="E4" s="160" t="s">
        <v>1171</v>
      </c>
    </row>
    <row r="5" spans="1:5" s="50" customFormat="1" ht="12.75" x14ac:dyDescent="0.2">
      <c r="A5" s="48" t="s">
        <v>0</v>
      </c>
      <c r="B5" s="49"/>
      <c r="C5" s="1097" t="s">
        <v>1172</v>
      </c>
      <c r="D5" s="1098"/>
      <c r="E5" s="161" t="s">
        <v>1173</v>
      </c>
    </row>
    <row r="6" spans="1:5" s="50" customFormat="1" ht="12.75" x14ac:dyDescent="0.2">
      <c r="A6" s="48" t="s">
        <v>20</v>
      </c>
      <c r="B6" s="49"/>
      <c r="C6" s="1097">
        <v>333</v>
      </c>
      <c r="D6" s="1098"/>
      <c r="E6" s="160" t="s">
        <v>570</v>
      </c>
    </row>
    <row r="7" spans="1:5" s="50" customFormat="1" ht="13.5" thickBot="1" x14ac:dyDescent="0.25">
      <c r="A7" s="48" t="s">
        <v>1</v>
      </c>
      <c r="B7" s="49"/>
      <c r="C7" s="1097" t="s">
        <v>1174</v>
      </c>
      <c r="D7" s="1098"/>
      <c r="E7" s="162" t="s">
        <v>314</v>
      </c>
    </row>
    <row r="8" spans="1:5" s="50" customFormat="1" ht="13.5" thickBot="1" x14ac:dyDescent="0.25">
      <c r="A8" s="1064" t="s">
        <v>189</v>
      </c>
      <c r="B8" s="1065"/>
      <c r="C8" s="1202" t="s">
        <v>841</v>
      </c>
      <c r="D8" s="1203"/>
      <c r="E8" s="144" t="s">
        <v>366</v>
      </c>
    </row>
    <row r="9" spans="1:5" s="50" customFormat="1" ht="13.5" thickBot="1" x14ac:dyDescent="0.25">
      <c r="A9" s="1053" t="s">
        <v>191</v>
      </c>
      <c r="B9" s="1054"/>
      <c r="C9" s="1200" t="s">
        <v>569</v>
      </c>
      <c r="D9" s="1201"/>
      <c r="E9" s="158" t="s">
        <v>1175</v>
      </c>
    </row>
    <row r="10" spans="1:5" s="50" customFormat="1" ht="12.75" x14ac:dyDescent="0.2">
      <c r="A10" s="521"/>
      <c r="B10" s="521"/>
      <c r="C10" s="1103"/>
      <c r="D10" s="1103"/>
      <c r="E10" s="159" t="s">
        <v>1171</v>
      </c>
    </row>
    <row r="11" spans="1:5" s="50" customFormat="1" ht="13.5" thickBot="1" x14ac:dyDescent="0.25">
      <c r="E11" s="160" t="s">
        <v>323</v>
      </c>
    </row>
    <row r="12" spans="1:5" s="50" customFormat="1" ht="13.5" thickBot="1" x14ac:dyDescent="0.25">
      <c r="A12" s="1057" t="s">
        <v>56</v>
      </c>
      <c r="B12" s="1058"/>
      <c r="C12" s="1057" t="s">
        <v>57</v>
      </c>
      <c r="D12" s="1059"/>
      <c r="E12" s="161" t="s">
        <v>318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325</v>
      </c>
    </row>
    <row r="14" spans="1:5" s="50" customFormat="1" ht="13.5" thickBot="1" x14ac:dyDescent="0.25">
      <c r="A14" s="296" t="s">
        <v>489</v>
      </c>
      <c r="B14" s="299" t="s">
        <v>23</v>
      </c>
      <c r="C14" s="298" t="s">
        <v>225</v>
      </c>
      <c r="D14" s="297" t="s">
        <v>223</v>
      </c>
      <c r="E14" s="162" t="s">
        <v>311</v>
      </c>
    </row>
    <row r="15" spans="1:5" s="50" customFormat="1" ht="12.75" x14ac:dyDescent="0.2">
      <c r="A15" s="296" t="s">
        <v>218</v>
      </c>
      <c r="B15" s="299" t="s">
        <v>23</v>
      </c>
      <c r="C15" s="298" t="s">
        <v>1176</v>
      </c>
      <c r="D15" s="297" t="s">
        <v>223</v>
      </c>
      <c r="E15" s="22"/>
    </row>
    <row r="16" spans="1:5" s="50" customFormat="1" ht="12.75" x14ac:dyDescent="0.2">
      <c r="A16" s="296" t="s">
        <v>220</v>
      </c>
      <c r="B16" s="299" t="s">
        <v>23</v>
      </c>
      <c r="C16" s="298" t="s">
        <v>1177</v>
      </c>
      <c r="D16" s="297" t="s">
        <v>223</v>
      </c>
      <c r="E16" s="22"/>
    </row>
    <row r="17" spans="1:5" s="50" customFormat="1" ht="12.75" x14ac:dyDescent="0.2">
      <c r="A17" s="298" t="s">
        <v>200</v>
      </c>
      <c r="B17" s="299" t="s">
        <v>6</v>
      </c>
      <c r="C17" s="298" t="s">
        <v>571</v>
      </c>
      <c r="D17" s="297" t="s">
        <v>37</v>
      </c>
      <c r="E17" s="22"/>
    </row>
    <row r="18" spans="1:5" s="50" customFormat="1" ht="12.75" x14ac:dyDescent="0.2">
      <c r="A18" s="296" t="s">
        <v>200</v>
      </c>
      <c r="B18" s="299" t="s">
        <v>8</v>
      </c>
      <c r="C18" s="296" t="s">
        <v>758</v>
      </c>
      <c r="D18" s="336" t="s">
        <v>73</v>
      </c>
      <c r="E18" s="22"/>
    </row>
    <row r="19" spans="1:5" s="50" customFormat="1" ht="12.75" x14ac:dyDescent="0.2">
      <c r="A19" s="296" t="s">
        <v>196</v>
      </c>
      <c r="B19" s="299" t="s">
        <v>73</v>
      </c>
      <c r="C19" s="337" t="s">
        <v>768</v>
      </c>
      <c r="D19" s="336" t="s">
        <v>73</v>
      </c>
      <c r="E19" s="22"/>
    </row>
    <row r="20" spans="1:5" s="50" customFormat="1" ht="12.75" x14ac:dyDescent="0.2">
      <c r="A20" s="296" t="s">
        <v>197</v>
      </c>
      <c r="B20" s="299" t="s">
        <v>73</v>
      </c>
      <c r="C20" s="296" t="s">
        <v>95</v>
      </c>
      <c r="D20" s="297" t="s">
        <v>73</v>
      </c>
      <c r="E20" s="22"/>
    </row>
    <row r="21" spans="1:5" s="50" customFormat="1" ht="12.75" x14ac:dyDescent="0.2">
      <c r="A21" s="296" t="s">
        <v>196</v>
      </c>
      <c r="B21" s="299" t="s">
        <v>73</v>
      </c>
      <c r="C21" s="296" t="s">
        <v>194</v>
      </c>
      <c r="D21" s="297" t="s">
        <v>73</v>
      </c>
      <c r="E21" s="22"/>
    </row>
    <row r="22" spans="1:5" s="50" customFormat="1" ht="12.75" x14ac:dyDescent="0.2">
      <c r="A22" s="296" t="s">
        <v>194</v>
      </c>
      <c r="B22" s="299" t="s">
        <v>73</v>
      </c>
      <c r="C22" s="296" t="s">
        <v>196</v>
      </c>
      <c r="D22" s="336" t="s">
        <v>73</v>
      </c>
      <c r="E22" s="22"/>
    </row>
    <row r="23" spans="1:5" s="50" customFormat="1" ht="12.75" x14ac:dyDescent="0.2">
      <c r="A23" s="296" t="s">
        <v>95</v>
      </c>
      <c r="B23" s="299" t="s">
        <v>73</v>
      </c>
      <c r="C23" s="296" t="s">
        <v>197</v>
      </c>
      <c r="D23" s="297" t="s">
        <v>73</v>
      </c>
      <c r="E23" s="22"/>
    </row>
    <row r="24" spans="1:5" s="50" customFormat="1" ht="12.75" x14ac:dyDescent="0.2">
      <c r="A24" s="296" t="s">
        <v>768</v>
      </c>
      <c r="B24" s="299" t="s">
        <v>73</v>
      </c>
      <c r="C24" s="338" t="s">
        <v>196</v>
      </c>
      <c r="D24" s="336" t="s">
        <v>73</v>
      </c>
      <c r="E24" s="22"/>
    </row>
    <row r="25" spans="1:5" s="50" customFormat="1" ht="12.75" x14ac:dyDescent="0.2">
      <c r="A25" s="298" t="s">
        <v>769</v>
      </c>
      <c r="B25" s="299" t="s">
        <v>73</v>
      </c>
      <c r="C25" s="296" t="s">
        <v>200</v>
      </c>
      <c r="D25" s="297" t="s">
        <v>73</v>
      </c>
      <c r="E25" s="22"/>
    </row>
    <row r="26" spans="1:5" s="50" customFormat="1" ht="12.75" x14ac:dyDescent="0.2">
      <c r="A26" s="298" t="s">
        <v>571</v>
      </c>
      <c r="B26" s="299" t="s">
        <v>73</v>
      </c>
      <c r="C26" s="296" t="s">
        <v>200</v>
      </c>
      <c r="D26" s="297" t="s">
        <v>23</v>
      </c>
      <c r="E26" s="22"/>
    </row>
    <row r="27" spans="1:5" s="50" customFormat="1" ht="12.75" x14ac:dyDescent="0.2">
      <c r="A27" s="298" t="s">
        <v>1178</v>
      </c>
      <c r="B27" s="299" t="s">
        <v>223</v>
      </c>
      <c r="C27" s="338" t="s">
        <v>234</v>
      </c>
      <c r="D27" s="336" t="s">
        <v>23</v>
      </c>
      <c r="E27" s="22"/>
    </row>
    <row r="28" spans="1:5" s="50" customFormat="1" ht="12.75" x14ac:dyDescent="0.2">
      <c r="A28" s="296" t="s">
        <v>22</v>
      </c>
      <c r="B28" s="299" t="s">
        <v>223</v>
      </c>
      <c r="C28" s="296" t="s">
        <v>235</v>
      </c>
      <c r="D28" s="297" t="s">
        <v>23</v>
      </c>
      <c r="E28" s="22"/>
    </row>
    <row r="29" spans="1:5" s="50" customFormat="1" ht="12.75" x14ac:dyDescent="0.2">
      <c r="A29" s="298" t="s">
        <v>225</v>
      </c>
      <c r="B29" s="299" t="s">
        <v>223</v>
      </c>
      <c r="C29" s="296" t="s">
        <v>236</v>
      </c>
      <c r="D29" s="297" t="s">
        <v>23</v>
      </c>
      <c r="E29" s="22"/>
    </row>
    <row r="30" spans="1:5" s="50" customFormat="1" ht="12.75" x14ac:dyDescent="0.2">
      <c r="A30" s="298"/>
      <c r="B30" s="299"/>
      <c r="C30" s="296" t="s">
        <v>489</v>
      </c>
      <c r="D30" s="297" t="s">
        <v>23</v>
      </c>
      <c r="E30" s="22"/>
    </row>
    <row r="31" spans="1:5" s="50" customFormat="1" ht="12.75" x14ac:dyDescent="0.2">
      <c r="A31" s="298"/>
      <c r="B31" s="299"/>
      <c r="C31" s="298"/>
      <c r="D31" s="297"/>
      <c r="E31" s="22"/>
    </row>
    <row r="32" spans="1:5" s="50" customFormat="1" ht="12.75" x14ac:dyDescent="0.2">
      <c r="A32" s="298"/>
      <c r="B32" s="299"/>
      <c r="C32" s="298"/>
      <c r="D32" s="297"/>
      <c r="E32" s="22"/>
    </row>
    <row r="33" spans="1:5" s="50" customFormat="1" ht="12.75" x14ac:dyDescent="0.2">
      <c r="A33" s="298"/>
      <c r="B33" s="299"/>
      <c r="C33" s="298"/>
      <c r="D33" s="297"/>
      <c r="E33" s="22"/>
    </row>
    <row r="34" spans="1:5" s="50" customFormat="1" ht="13.5" thickBot="1" x14ac:dyDescent="0.25">
      <c r="A34" s="298"/>
      <c r="B34" s="299"/>
      <c r="C34" s="298"/>
      <c r="D34" s="297"/>
      <c r="E34" s="22"/>
    </row>
    <row r="35" spans="1:5" s="50" customFormat="1" ht="51.75" thickBot="1" x14ac:dyDescent="0.25">
      <c r="A35" s="293" t="s">
        <v>560</v>
      </c>
      <c r="B35" s="290" t="s">
        <v>559</v>
      </c>
      <c r="C35" s="293" t="s">
        <v>560</v>
      </c>
      <c r="D35" s="291" t="s">
        <v>1179</v>
      </c>
      <c r="E35" s="22"/>
    </row>
    <row r="36" spans="1:5" s="50" customFormat="1" ht="13.5" thickBot="1" x14ac:dyDescent="0.25">
      <c r="A36" s="677" t="s">
        <v>2</v>
      </c>
      <c r="B36" s="678" t="s">
        <v>3</v>
      </c>
      <c r="C36" s="677" t="s">
        <v>2</v>
      </c>
      <c r="D36" s="678" t="s">
        <v>3</v>
      </c>
      <c r="E36" s="22"/>
    </row>
    <row r="37" spans="1:5" s="50" customFormat="1" ht="12.75" x14ac:dyDescent="0.2">
      <c r="A37" s="296" t="s">
        <v>220</v>
      </c>
      <c r="B37" s="299" t="s">
        <v>23</v>
      </c>
      <c r="C37" s="679" t="s">
        <v>200</v>
      </c>
      <c r="D37" s="680" t="s">
        <v>23</v>
      </c>
      <c r="E37" s="22"/>
    </row>
    <row r="38" spans="1:5" s="50" customFormat="1" ht="12.75" x14ac:dyDescent="0.2">
      <c r="A38" s="298" t="s">
        <v>200</v>
      </c>
      <c r="B38" s="299" t="s">
        <v>6</v>
      </c>
      <c r="C38" s="296" t="s">
        <v>24</v>
      </c>
      <c r="D38" s="336" t="s">
        <v>23</v>
      </c>
      <c r="E38" s="22"/>
    </row>
    <row r="39" spans="1:5" s="50" customFormat="1" ht="12.75" x14ac:dyDescent="0.2">
      <c r="A39" s="296" t="s">
        <v>200</v>
      </c>
      <c r="B39" s="299" t="s">
        <v>8</v>
      </c>
      <c r="C39" s="296" t="s">
        <v>240</v>
      </c>
      <c r="D39" s="297" t="s">
        <v>23</v>
      </c>
      <c r="E39" s="22"/>
    </row>
    <row r="40" spans="1:5" s="50" customFormat="1" ht="12.75" x14ac:dyDescent="0.2">
      <c r="A40" s="296" t="s">
        <v>196</v>
      </c>
      <c r="B40" s="299" t="s">
        <v>73</v>
      </c>
      <c r="C40" s="296" t="s">
        <v>220</v>
      </c>
      <c r="D40" s="297" t="s">
        <v>23</v>
      </c>
      <c r="E40" s="22"/>
    </row>
    <row r="41" spans="1:5" s="50" customFormat="1" ht="12.75" x14ac:dyDescent="0.2">
      <c r="A41" s="298"/>
      <c r="B41" s="299"/>
      <c r="C41" s="296" t="s">
        <v>236</v>
      </c>
      <c r="D41" s="297" t="s">
        <v>23</v>
      </c>
      <c r="E41" s="22"/>
    </row>
    <row r="42" spans="1:5" s="50" customFormat="1" ht="12.75" x14ac:dyDescent="0.2">
      <c r="A42" s="298"/>
      <c r="B42" s="299"/>
      <c r="C42" s="298"/>
      <c r="D42" s="297"/>
      <c r="E42" s="22"/>
    </row>
    <row r="43" spans="1:5" s="50" customFormat="1" ht="12.75" x14ac:dyDescent="0.2">
      <c r="A43" s="298"/>
      <c r="B43" s="299"/>
      <c r="C43" s="298"/>
      <c r="D43" s="297"/>
      <c r="E43" s="22"/>
    </row>
    <row r="44" spans="1:5" s="50" customFormat="1" ht="12.75" x14ac:dyDescent="0.2">
      <c r="A44" s="298"/>
      <c r="B44" s="299"/>
      <c r="C44" s="298"/>
      <c r="D44" s="297"/>
      <c r="E44" s="22"/>
    </row>
    <row r="45" spans="1:5" s="50" customFormat="1" ht="12.75" x14ac:dyDescent="0.2">
      <c r="A45" s="298"/>
      <c r="B45" s="299"/>
      <c r="C45" s="298"/>
      <c r="D45" s="297"/>
      <c r="E45" s="22"/>
    </row>
    <row r="46" spans="1:5" s="50" customFormat="1" ht="12.75" x14ac:dyDescent="0.2">
      <c r="A46" s="298"/>
      <c r="B46" s="299"/>
      <c r="C46" s="298"/>
      <c r="D46" s="297"/>
      <c r="E46" s="22"/>
    </row>
    <row r="47" spans="1:5" s="50" customFormat="1" ht="12.75" x14ac:dyDescent="0.2">
      <c r="A47" s="296"/>
      <c r="B47" s="299"/>
      <c r="C47" s="298"/>
      <c r="D47" s="297"/>
      <c r="E47" s="22"/>
    </row>
    <row r="48" spans="1:5" s="50" customFormat="1" ht="12.75" x14ac:dyDescent="0.2">
      <c r="A48" s="296"/>
      <c r="B48" s="299"/>
      <c r="C48" s="298"/>
      <c r="D48" s="297"/>
      <c r="E48" s="22"/>
    </row>
    <row r="49" spans="1:5" s="50" customFormat="1" ht="12.75" x14ac:dyDescent="0.2">
      <c r="A49" s="296"/>
      <c r="B49" s="299"/>
      <c r="C49" s="298"/>
      <c r="D49" s="297"/>
      <c r="E49" s="22"/>
    </row>
    <row r="50" spans="1:5" s="50" customFormat="1" ht="12.75" x14ac:dyDescent="0.2">
      <c r="A50" s="296"/>
      <c r="B50" s="299"/>
      <c r="C50" s="298"/>
      <c r="D50" s="297"/>
      <c r="E50" s="22"/>
    </row>
    <row r="51" spans="1:5" s="50" customFormat="1" ht="12.75" x14ac:dyDescent="0.2">
      <c r="A51" s="296"/>
      <c r="B51" s="299"/>
      <c r="C51" s="298"/>
      <c r="D51" s="297"/>
      <c r="E51" s="22"/>
    </row>
    <row r="52" spans="1:5" s="50" customFormat="1" ht="12.75" x14ac:dyDescent="0.2">
      <c r="A52" s="298"/>
      <c r="B52" s="299"/>
      <c r="C52" s="298"/>
      <c r="D52" s="297"/>
      <c r="E52" s="22"/>
    </row>
    <row r="53" spans="1:5" s="50" customFormat="1" ht="12.75" x14ac:dyDescent="0.2">
      <c r="A53" s="298"/>
      <c r="B53" s="299"/>
      <c r="C53" s="298"/>
      <c r="D53" s="297"/>
      <c r="E53" s="22"/>
    </row>
    <row r="54" spans="1:5" s="50" customFormat="1" ht="12.75" x14ac:dyDescent="0.2">
      <c r="A54" s="298"/>
      <c r="B54" s="299"/>
      <c r="C54" s="298"/>
      <c r="D54" s="297"/>
      <c r="E54" s="22"/>
    </row>
    <row r="55" spans="1:5" s="50" customFormat="1" ht="12.75" x14ac:dyDescent="0.2">
      <c r="A55" s="296"/>
      <c r="B55" s="299"/>
      <c r="C55" s="298"/>
      <c r="D55" s="297"/>
      <c r="E55" s="22"/>
    </row>
    <row r="56" spans="1:5" s="50" customFormat="1" ht="12.75" x14ac:dyDescent="0.2">
      <c r="A56" s="298"/>
      <c r="B56" s="299"/>
      <c r="C56" s="298"/>
      <c r="D56" s="297"/>
      <c r="E56" s="22"/>
    </row>
    <row r="57" spans="1:5" s="50" customFormat="1" ht="12.75" x14ac:dyDescent="0.2">
      <c r="A57" s="296"/>
      <c r="B57" s="299"/>
      <c r="C57" s="298"/>
      <c r="D57" s="297"/>
      <c r="E57" s="22"/>
    </row>
    <row r="58" spans="1:5" s="50" customFormat="1" ht="12.75" x14ac:dyDescent="0.2">
      <c r="A58" s="296"/>
      <c r="B58" s="299"/>
      <c r="C58" s="298"/>
      <c r="D58" s="297"/>
      <c r="E58" s="22"/>
    </row>
    <row r="59" spans="1:5" s="50" customFormat="1" ht="12.75" x14ac:dyDescent="0.2">
      <c r="A59" s="298"/>
      <c r="B59" s="299"/>
      <c r="C59" s="298"/>
      <c r="D59" s="297"/>
      <c r="E59" s="22"/>
    </row>
    <row r="60" spans="1:5" s="50" customFormat="1" ht="12.75" x14ac:dyDescent="0.2">
      <c r="A60" s="298"/>
      <c r="B60" s="299"/>
      <c r="C60" s="298"/>
      <c r="D60" s="297"/>
      <c r="E60" s="22"/>
    </row>
    <row r="61" spans="1:5" s="50" customFormat="1" ht="13.5" thickBot="1" x14ac:dyDescent="0.25">
      <c r="A61" s="681"/>
      <c r="B61" s="682"/>
      <c r="C61" s="681"/>
      <c r="D61" s="683"/>
      <c r="E61" s="22"/>
    </row>
    <row r="62" spans="1:5" x14ac:dyDescent="0.25">
      <c r="A62" s="676"/>
      <c r="B62" s="676"/>
      <c r="C62" s="676"/>
      <c r="D62" s="676"/>
    </row>
    <row r="63" spans="1:5" x14ac:dyDescent="0.25">
      <c r="A63" s="676"/>
      <c r="B63" s="676"/>
      <c r="C63" s="676"/>
      <c r="D63" s="676"/>
    </row>
    <row r="64" spans="1:5" x14ac:dyDescent="0.25">
      <c r="A64" s="676"/>
      <c r="B64" s="676"/>
      <c r="C64" s="676"/>
      <c r="D64" s="676"/>
    </row>
    <row r="65" spans="1:4" x14ac:dyDescent="0.25">
      <c r="A65" s="676"/>
      <c r="B65" s="676"/>
      <c r="C65" s="676"/>
      <c r="D65" s="676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E63"/>
  <sheetViews>
    <sheetView view="pageBreakPreview" topLeftCell="A34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4.42578125" style="58" customWidth="1"/>
    <col min="3" max="3" width="38.85546875" style="58" customWidth="1"/>
    <col min="4" max="4" width="24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70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1180</v>
      </c>
    </row>
    <row r="3" spans="1:5" ht="17.25" customHeight="1" thickBot="1" x14ac:dyDescent="0.35">
      <c r="A3" s="59"/>
      <c r="B3" s="59"/>
      <c r="C3" s="59"/>
      <c r="D3" s="59"/>
      <c r="E3" s="159" t="s">
        <v>912</v>
      </c>
    </row>
    <row r="4" spans="1:5" s="50" customFormat="1" ht="12.75" x14ac:dyDescent="0.2">
      <c r="A4" s="46" t="s">
        <v>182</v>
      </c>
      <c r="B4" s="47"/>
      <c r="C4" s="1060">
        <v>3</v>
      </c>
      <c r="D4" s="1061"/>
      <c r="E4" s="160" t="s">
        <v>719</v>
      </c>
    </row>
    <row r="5" spans="1:5" s="50" customFormat="1" ht="12.75" x14ac:dyDescent="0.2">
      <c r="A5" s="48" t="s">
        <v>0</v>
      </c>
      <c r="B5" s="49"/>
      <c r="C5" s="1062" t="s">
        <v>1181</v>
      </c>
      <c r="D5" s="1063"/>
      <c r="E5" s="161" t="s">
        <v>1182</v>
      </c>
    </row>
    <row r="6" spans="1:5" s="50" customFormat="1" ht="12.75" x14ac:dyDescent="0.2">
      <c r="A6" s="48" t="s">
        <v>20</v>
      </c>
      <c r="B6" s="49"/>
      <c r="C6" s="1062">
        <v>334</v>
      </c>
      <c r="D6" s="1063"/>
      <c r="E6" s="160" t="s">
        <v>311</v>
      </c>
    </row>
    <row r="7" spans="1:5" s="50" customFormat="1" ht="13.5" thickBot="1" x14ac:dyDescent="0.25">
      <c r="A7" s="48" t="s">
        <v>1</v>
      </c>
      <c r="B7" s="49"/>
      <c r="C7" s="1062" t="s">
        <v>1183</v>
      </c>
      <c r="D7" s="1063"/>
      <c r="E7" s="162" t="s">
        <v>311</v>
      </c>
    </row>
    <row r="8" spans="1:5" s="50" customFormat="1" ht="13.5" thickBot="1" x14ac:dyDescent="0.25">
      <c r="A8" s="1064" t="s">
        <v>189</v>
      </c>
      <c r="B8" s="1065"/>
      <c r="C8" s="1066" t="s">
        <v>1159</v>
      </c>
      <c r="D8" s="1067"/>
      <c r="E8" s="144" t="s">
        <v>366</v>
      </c>
    </row>
    <row r="9" spans="1:5" s="50" customFormat="1" ht="13.5" thickBot="1" x14ac:dyDescent="0.25">
      <c r="A9" s="1053" t="s">
        <v>191</v>
      </c>
      <c r="B9" s="1054"/>
      <c r="C9" s="1055" t="s">
        <v>1184</v>
      </c>
      <c r="D9" s="1056"/>
      <c r="E9" s="158" t="s">
        <v>719</v>
      </c>
    </row>
    <row r="10" spans="1:5" s="50" customFormat="1" ht="12.75" x14ac:dyDescent="0.2">
      <c r="A10" s="521"/>
      <c r="B10" s="521"/>
      <c r="C10" s="1103"/>
      <c r="D10" s="1103"/>
      <c r="E10" s="159" t="s">
        <v>1164</v>
      </c>
    </row>
    <row r="11" spans="1:5" s="50" customFormat="1" ht="13.5" thickBot="1" x14ac:dyDescent="0.25">
      <c r="E11" s="160" t="s">
        <v>311</v>
      </c>
    </row>
    <row r="12" spans="1:5" s="50" customFormat="1" ht="13.5" thickBot="1" x14ac:dyDescent="0.25">
      <c r="A12" s="1057" t="s">
        <v>56</v>
      </c>
      <c r="B12" s="1058"/>
      <c r="C12" s="1057" t="s">
        <v>57</v>
      </c>
      <c r="D12" s="1059"/>
      <c r="E12" s="161" t="s">
        <v>311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311</v>
      </c>
    </row>
    <row r="14" spans="1:5" s="50" customFormat="1" ht="17.25" customHeight="1" thickBot="1" x14ac:dyDescent="0.25">
      <c r="A14" s="673" t="s">
        <v>1163</v>
      </c>
      <c r="B14" s="674" t="s">
        <v>419</v>
      </c>
      <c r="C14" s="53" t="s">
        <v>206</v>
      </c>
      <c r="D14" s="91" t="s">
        <v>8</v>
      </c>
      <c r="E14" s="162" t="s">
        <v>311</v>
      </c>
    </row>
    <row r="15" spans="1:5" s="50" customFormat="1" ht="12.75" x14ac:dyDescent="0.2">
      <c r="A15" s="364" t="s">
        <v>461</v>
      </c>
      <c r="B15" s="365" t="s">
        <v>617</v>
      </c>
      <c r="C15" s="339" t="s">
        <v>208</v>
      </c>
      <c r="D15" s="91" t="s">
        <v>8</v>
      </c>
      <c r="E15" s="22"/>
    </row>
    <row r="16" spans="1:5" s="50" customFormat="1" ht="12.75" x14ac:dyDescent="0.2">
      <c r="A16" s="364" t="s">
        <v>1169</v>
      </c>
      <c r="B16" s="365" t="s">
        <v>419</v>
      </c>
      <c r="C16" s="88" t="s">
        <v>210</v>
      </c>
      <c r="D16" s="54" t="s">
        <v>8</v>
      </c>
      <c r="E16" s="22"/>
    </row>
    <row r="17" spans="1:5" s="50" customFormat="1" ht="12.75" x14ac:dyDescent="0.2">
      <c r="A17" s="88" t="s">
        <v>427</v>
      </c>
      <c r="B17" s="83" t="s">
        <v>419</v>
      </c>
      <c r="C17" s="88" t="s">
        <v>210</v>
      </c>
      <c r="D17" s="54" t="s">
        <v>6</v>
      </c>
      <c r="E17" s="22"/>
    </row>
    <row r="18" spans="1:5" s="50" customFormat="1" ht="12.75" x14ac:dyDescent="0.2">
      <c r="A18" s="88" t="s">
        <v>457</v>
      </c>
      <c r="B18" s="83" t="s">
        <v>419</v>
      </c>
      <c r="C18" s="90" t="s">
        <v>210</v>
      </c>
      <c r="D18" s="91" t="s">
        <v>419</v>
      </c>
      <c r="E18" s="22"/>
    </row>
    <row r="19" spans="1:5" s="50" customFormat="1" ht="12.75" x14ac:dyDescent="0.2">
      <c r="A19" s="53" t="s">
        <v>434</v>
      </c>
      <c r="B19" s="83" t="s">
        <v>419</v>
      </c>
      <c r="C19" s="364" t="s">
        <v>461</v>
      </c>
      <c r="D19" s="365" t="s">
        <v>617</v>
      </c>
      <c r="E19" s="22"/>
    </row>
    <row r="20" spans="1:5" s="50" customFormat="1" ht="12.75" x14ac:dyDescent="0.2">
      <c r="A20" s="88" t="s">
        <v>436</v>
      </c>
      <c r="B20" s="83" t="s">
        <v>419</v>
      </c>
      <c r="C20" s="364" t="s">
        <v>1169</v>
      </c>
      <c r="D20" s="365" t="s">
        <v>419</v>
      </c>
      <c r="E20" s="22"/>
    </row>
    <row r="21" spans="1:5" s="50" customFormat="1" ht="12.75" x14ac:dyDescent="0.2">
      <c r="A21" s="88" t="s">
        <v>427</v>
      </c>
      <c r="B21" s="83" t="s">
        <v>419</v>
      </c>
      <c r="C21" s="88" t="s">
        <v>411</v>
      </c>
      <c r="D21" s="674" t="s">
        <v>419</v>
      </c>
      <c r="E21" s="22"/>
    </row>
    <row r="22" spans="1:5" s="50" customFormat="1" ht="12.75" x14ac:dyDescent="0.2">
      <c r="A22" s="88" t="s">
        <v>428</v>
      </c>
      <c r="B22" s="83" t="s">
        <v>419</v>
      </c>
      <c r="C22" s="88"/>
      <c r="D22" s="91"/>
      <c r="E22" s="22"/>
    </row>
    <row r="23" spans="1:5" s="50" customFormat="1" ht="12.75" x14ac:dyDescent="0.2">
      <c r="A23" s="88" t="s">
        <v>428</v>
      </c>
      <c r="B23" s="83" t="s">
        <v>6</v>
      </c>
      <c r="C23" s="88"/>
      <c r="D23" s="54"/>
      <c r="E23" s="22"/>
    </row>
    <row r="24" spans="1:5" s="50" customFormat="1" ht="12.75" x14ac:dyDescent="0.2">
      <c r="A24" s="88" t="s">
        <v>427</v>
      </c>
      <c r="B24" s="83" t="s">
        <v>6</v>
      </c>
      <c r="C24" s="90"/>
      <c r="D24" s="91"/>
      <c r="E24" s="22"/>
    </row>
    <row r="25" spans="1:5" s="50" customFormat="1" ht="12.75" x14ac:dyDescent="0.2">
      <c r="A25" s="88" t="s">
        <v>1185</v>
      </c>
      <c r="B25" s="83" t="s">
        <v>6</v>
      </c>
      <c r="C25" s="88"/>
      <c r="D25" s="54"/>
      <c r="E25" s="22"/>
    </row>
    <row r="26" spans="1:5" s="50" customFormat="1" ht="12.75" x14ac:dyDescent="0.2">
      <c r="A26" s="88" t="s">
        <v>1186</v>
      </c>
      <c r="B26" s="83" t="s">
        <v>6</v>
      </c>
      <c r="C26" s="90"/>
      <c r="D26" s="91"/>
      <c r="E26" s="22"/>
    </row>
    <row r="27" spans="1:5" s="50" customFormat="1" ht="12.75" x14ac:dyDescent="0.2">
      <c r="A27" s="53" t="s">
        <v>1187</v>
      </c>
      <c r="B27" s="83" t="s">
        <v>6</v>
      </c>
      <c r="C27" s="88"/>
      <c r="D27" s="54"/>
      <c r="E27" s="22"/>
    </row>
    <row r="28" spans="1:5" s="50" customFormat="1" ht="12.75" x14ac:dyDescent="0.2">
      <c r="A28" s="53" t="s">
        <v>210</v>
      </c>
      <c r="B28" s="83" t="s">
        <v>6</v>
      </c>
      <c r="C28" s="88"/>
      <c r="D28" s="54"/>
      <c r="E28" s="22"/>
    </row>
    <row r="29" spans="1:5" s="50" customFormat="1" ht="12.75" x14ac:dyDescent="0.2">
      <c r="A29" s="53" t="s">
        <v>210</v>
      </c>
      <c r="B29" s="83" t="s">
        <v>8</v>
      </c>
      <c r="C29" s="53"/>
      <c r="D29" s="54"/>
      <c r="E29" s="22"/>
    </row>
    <row r="30" spans="1:5" s="50" customFormat="1" ht="12.75" x14ac:dyDescent="0.2">
      <c r="A30" s="53" t="s">
        <v>1188</v>
      </c>
      <c r="B30" s="83" t="s">
        <v>8</v>
      </c>
      <c r="C30" s="53"/>
      <c r="D30" s="54"/>
      <c r="E30" s="22"/>
    </row>
    <row r="31" spans="1:5" s="50" customFormat="1" ht="12.75" x14ac:dyDescent="0.2">
      <c r="A31" s="53" t="s">
        <v>1189</v>
      </c>
      <c r="B31" s="83" t="s">
        <v>8</v>
      </c>
      <c r="C31" s="53"/>
      <c r="D31" s="54"/>
      <c r="E31" s="22"/>
    </row>
    <row r="32" spans="1:5" s="50" customFormat="1" ht="12.75" x14ac:dyDescent="0.2">
      <c r="A32" s="53" t="s">
        <v>1190</v>
      </c>
      <c r="B32" s="83" t="s">
        <v>8</v>
      </c>
      <c r="C32" s="53"/>
      <c r="D32" s="54"/>
      <c r="E32" s="22"/>
    </row>
    <row r="33" spans="1:5" s="50" customFormat="1" ht="12.75" x14ac:dyDescent="0.2">
      <c r="A33" s="53" t="s">
        <v>1189</v>
      </c>
      <c r="B33" s="83" t="s">
        <v>8</v>
      </c>
      <c r="C33" s="53"/>
      <c r="D33" s="54"/>
      <c r="E33" s="22"/>
    </row>
    <row r="34" spans="1:5" s="50" customFormat="1" ht="12.75" x14ac:dyDescent="0.2">
      <c r="A34" s="53" t="s">
        <v>202</v>
      </c>
      <c r="B34" s="83" t="s">
        <v>8</v>
      </c>
      <c r="C34" s="53"/>
      <c r="D34" s="54"/>
      <c r="E34" s="22"/>
    </row>
    <row r="35" spans="1:5" s="50" customFormat="1" ht="12.75" x14ac:dyDescent="0.2">
      <c r="A35" s="53" t="s">
        <v>1191</v>
      </c>
      <c r="B35" s="83" t="s">
        <v>8</v>
      </c>
      <c r="C35" s="53"/>
      <c r="D35" s="54"/>
      <c r="E35" s="22"/>
    </row>
    <row r="36" spans="1:5" s="50" customFormat="1" ht="12.75" x14ac:dyDescent="0.2">
      <c r="A36" s="53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3.5" thickBot="1" x14ac:dyDescent="0.25">
      <c r="A38" s="53"/>
      <c r="B38" s="83"/>
      <c r="C38" s="53"/>
      <c r="D38" s="54"/>
      <c r="E38" s="22"/>
    </row>
    <row r="39" spans="1:5" s="50" customFormat="1" ht="51" customHeight="1" thickBot="1" x14ac:dyDescent="0.25">
      <c r="A39" s="293" t="s">
        <v>536</v>
      </c>
      <c r="B39" s="290" t="s">
        <v>1192</v>
      </c>
      <c r="C39" s="53"/>
      <c r="D39" s="54"/>
      <c r="E39" s="22"/>
    </row>
    <row r="40" spans="1:5" s="50" customFormat="1" ht="13.5" thickBot="1" x14ac:dyDescent="0.25">
      <c r="A40" s="92" t="s">
        <v>2</v>
      </c>
      <c r="B40" s="57" t="s">
        <v>3</v>
      </c>
      <c r="C40" s="53"/>
      <c r="D40" s="54"/>
      <c r="E40" s="22"/>
    </row>
    <row r="41" spans="1:5" s="50" customFormat="1" ht="12.75" x14ac:dyDescent="0.2">
      <c r="A41" s="53" t="s">
        <v>202</v>
      </c>
      <c r="B41" s="83" t="s">
        <v>8</v>
      </c>
      <c r="C41" s="53"/>
      <c r="D41" s="54"/>
      <c r="E41" s="22"/>
    </row>
    <row r="42" spans="1:5" s="50" customFormat="1" ht="12.75" x14ac:dyDescent="0.2">
      <c r="A42" s="684" t="s">
        <v>204</v>
      </c>
      <c r="B42" s="685" t="s">
        <v>8</v>
      </c>
      <c r="C42" s="53"/>
      <c r="D42" s="54"/>
      <c r="E42" s="22"/>
    </row>
    <row r="43" spans="1:5" s="50" customFormat="1" ht="12.75" x14ac:dyDescent="0.2">
      <c r="A43" s="261" t="s">
        <v>206</v>
      </c>
      <c r="B43" s="686" t="s">
        <v>8</v>
      </c>
      <c r="C43" s="53"/>
      <c r="D43" s="54"/>
      <c r="E43" s="22"/>
    </row>
    <row r="44" spans="1:5" s="50" customFormat="1" ht="12.75" x14ac:dyDescent="0.2">
      <c r="A44" s="53" t="s">
        <v>1191</v>
      </c>
      <c r="B44" s="83" t="s">
        <v>8</v>
      </c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2.75" x14ac:dyDescent="0.2">
      <c r="A61" s="53"/>
      <c r="B61" s="83"/>
      <c r="C61" s="53"/>
      <c r="D61" s="54"/>
      <c r="E61" s="22"/>
    </row>
    <row r="62" spans="1:5" s="50" customFormat="1" ht="12.75" x14ac:dyDescent="0.2">
      <c r="A62" s="53"/>
      <c r="B62" s="83"/>
      <c r="C62" s="53"/>
      <c r="D62" s="54"/>
      <c r="E62" s="22"/>
    </row>
    <row r="63" spans="1:5" s="50" customFormat="1" ht="12.75" x14ac:dyDescent="0.2">
      <c r="A63" s="53"/>
      <c r="B63" s="83"/>
      <c r="C63" s="53"/>
      <c r="D63" s="54"/>
      <c r="E63" s="2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E66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41.7109375" style="58" bestFit="1" customWidth="1"/>
    <col min="2" max="2" width="23.42578125" style="58" customWidth="1"/>
    <col min="3" max="3" width="41.2851562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70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984</v>
      </c>
    </row>
    <row r="3" spans="1:5" ht="17.25" customHeight="1" thickBot="1" x14ac:dyDescent="0.35">
      <c r="A3" s="59"/>
      <c r="B3" s="59"/>
      <c r="C3" s="59"/>
      <c r="D3" s="59"/>
      <c r="E3" s="159" t="s">
        <v>1154</v>
      </c>
    </row>
    <row r="4" spans="1:5" s="50" customFormat="1" ht="12.75" x14ac:dyDescent="0.2">
      <c r="A4" s="46" t="s">
        <v>182</v>
      </c>
      <c r="B4" s="47"/>
      <c r="C4" s="1060">
        <v>3</v>
      </c>
      <c r="D4" s="1061"/>
      <c r="E4" s="160" t="s">
        <v>397</v>
      </c>
    </row>
    <row r="5" spans="1:5" s="50" customFormat="1" ht="12.75" x14ac:dyDescent="0.2">
      <c r="A5" s="48" t="s">
        <v>0</v>
      </c>
      <c r="B5" s="49"/>
      <c r="C5" s="1062" t="s">
        <v>1193</v>
      </c>
      <c r="D5" s="1063"/>
      <c r="E5" s="161" t="s">
        <v>1194</v>
      </c>
    </row>
    <row r="6" spans="1:5" s="50" customFormat="1" ht="12.75" x14ac:dyDescent="0.2">
      <c r="A6" s="48" t="s">
        <v>20</v>
      </c>
      <c r="B6" s="49"/>
      <c r="C6" s="1062">
        <v>335</v>
      </c>
      <c r="D6" s="1063"/>
      <c r="E6" s="160" t="s">
        <v>318</v>
      </c>
    </row>
    <row r="7" spans="1:5" s="50" customFormat="1" ht="13.5" thickBot="1" x14ac:dyDescent="0.25">
      <c r="A7" s="48" t="s">
        <v>1</v>
      </c>
      <c r="B7" s="49"/>
      <c r="C7" s="1062" t="s">
        <v>1195</v>
      </c>
      <c r="D7" s="1063"/>
      <c r="E7" s="162" t="s">
        <v>772</v>
      </c>
    </row>
    <row r="8" spans="1:5" s="50" customFormat="1" ht="13.5" thickBot="1" x14ac:dyDescent="0.25">
      <c r="A8" s="1064" t="s">
        <v>189</v>
      </c>
      <c r="B8" s="1065"/>
      <c r="C8" s="1066" t="s">
        <v>1159</v>
      </c>
      <c r="D8" s="1067"/>
      <c r="E8" s="144" t="s">
        <v>366</v>
      </c>
    </row>
    <row r="9" spans="1:5" s="50" customFormat="1" ht="13.5" thickBot="1" x14ac:dyDescent="0.25">
      <c r="A9" s="1053" t="s">
        <v>191</v>
      </c>
      <c r="B9" s="1054"/>
      <c r="C9" s="1204" t="s">
        <v>1196</v>
      </c>
      <c r="D9" s="1205"/>
      <c r="E9" s="158" t="s">
        <v>1197</v>
      </c>
    </row>
    <row r="10" spans="1:5" s="50" customFormat="1" ht="12.75" x14ac:dyDescent="0.2">
      <c r="A10" s="521"/>
      <c r="B10" s="521"/>
      <c r="C10" s="1103"/>
      <c r="D10" s="1103"/>
      <c r="E10" s="159" t="s">
        <v>397</v>
      </c>
    </row>
    <row r="11" spans="1:5" s="50" customFormat="1" ht="13.5" thickBot="1" x14ac:dyDescent="0.25">
      <c r="E11" s="160" t="s">
        <v>1198</v>
      </c>
    </row>
    <row r="12" spans="1:5" s="50" customFormat="1" ht="13.5" thickBot="1" x14ac:dyDescent="0.25">
      <c r="A12" s="1057" t="s">
        <v>56</v>
      </c>
      <c r="B12" s="1058"/>
      <c r="C12" s="1057" t="s">
        <v>57</v>
      </c>
      <c r="D12" s="1059"/>
      <c r="E12" s="161" t="s">
        <v>1154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1199</v>
      </c>
    </row>
    <row r="14" spans="1:5" s="50" customFormat="1" ht="13.5" thickBot="1" x14ac:dyDescent="0.25">
      <c r="A14" s="687" t="s">
        <v>1163</v>
      </c>
      <c r="B14" s="688" t="s">
        <v>419</v>
      </c>
      <c r="C14" s="689" t="s">
        <v>1200</v>
      </c>
      <c r="D14" s="690" t="s">
        <v>8</v>
      </c>
      <c r="E14" s="162" t="s">
        <v>1164</v>
      </c>
    </row>
    <row r="15" spans="1:5" s="50" customFormat="1" ht="12.75" x14ac:dyDescent="0.2">
      <c r="A15" s="687" t="s">
        <v>126</v>
      </c>
      <c r="B15" s="688" t="s">
        <v>419</v>
      </c>
      <c r="C15" s="689" t="s">
        <v>281</v>
      </c>
      <c r="D15" s="690" t="s">
        <v>8</v>
      </c>
      <c r="E15" s="22"/>
    </row>
    <row r="16" spans="1:5" s="50" customFormat="1" ht="12.75" x14ac:dyDescent="0.2">
      <c r="A16" s="687" t="s">
        <v>461</v>
      </c>
      <c r="B16" s="688" t="s">
        <v>419</v>
      </c>
      <c r="C16" s="689" t="s">
        <v>1201</v>
      </c>
      <c r="D16" s="690" t="s">
        <v>8</v>
      </c>
      <c r="E16" s="22"/>
    </row>
    <row r="17" spans="1:5" s="50" customFormat="1" ht="12.75" x14ac:dyDescent="0.2">
      <c r="A17" s="687" t="s">
        <v>1166</v>
      </c>
      <c r="B17" s="688" t="s">
        <v>419</v>
      </c>
      <c r="C17" s="691" t="s">
        <v>1202</v>
      </c>
      <c r="D17" s="692" t="s">
        <v>8</v>
      </c>
      <c r="E17" s="22"/>
    </row>
    <row r="18" spans="1:5" s="50" customFormat="1" ht="12.75" x14ac:dyDescent="0.2">
      <c r="A18" s="687" t="s">
        <v>411</v>
      </c>
      <c r="B18" s="688" t="s">
        <v>419</v>
      </c>
      <c r="C18" s="687" t="s">
        <v>1203</v>
      </c>
      <c r="D18" s="692" t="s">
        <v>8</v>
      </c>
      <c r="E18" s="22"/>
    </row>
    <row r="19" spans="1:5" s="50" customFormat="1" ht="12.75" x14ac:dyDescent="0.2">
      <c r="A19" s="687" t="s">
        <v>1204</v>
      </c>
      <c r="B19" s="688" t="s">
        <v>419</v>
      </c>
      <c r="C19" s="687" t="s">
        <v>1205</v>
      </c>
      <c r="D19" s="692" t="s">
        <v>8</v>
      </c>
      <c r="E19" s="22"/>
    </row>
    <row r="20" spans="1:5" s="50" customFormat="1" ht="12.75" x14ac:dyDescent="0.2">
      <c r="A20" s="693" t="s">
        <v>1168</v>
      </c>
      <c r="B20" s="688" t="s">
        <v>419</v>
      </c>
      <c r="C20" s="694" t="s">
        <v>200</v>
      </c>
      <c r="D20" s="692" t="s">
        <v>73</v>
      </c>
      <c r="E20" s="22"/>
    </row>
    <row r="21" spans="1:5" s="50" customFormat="1" ht="12.75" x14ac:dyDescent="0.2">
      <c r="A21" s="693" t="s">
        <v>1168</v>
      </c>
      <c r="B21" s="688" t="s">
        <v>6</v>
      </c>
      <c r="C21" s="694" t="s">
        <v>200</v>
      </c>
      <c r="D21" s="692" t="s">
        <v>23</v>
      </c>
      <c r="E21" s="22"/>
    </row>
    <row r="22" spans="1:5" s="50" customFormat="1" ht="12.75" x14ac:dyDescent="0.2">
      <c r="A22" s="687" t="s">
        <v>24</v>
      </c>
      <c r="B22" s="688" t="s">
        <v>6</v>
      </c>
      <c r="C22" s="687" t="s">
        <v>1206</v>
      </c>
      <c r="D22" s="692" t="s">
        <v>6</v>
      </c>
      <c r="E22" s="22"/>
    </row>
    <row r="23" spans="1:5" s="50" customFormat="1" ht="12.75" x14ac:dyDescent="0.2">
      <c r="A23" s="687" t="s">
        <v>1207</v>
      </c>
      <c r="B23" s="688" t="s">
        <v>6</v>
      </c>
      <c r="C23" s="687" t="s">
        <v>1208</v>
      </c>
      <c r="D23" s="692" t="s">
        <v>6</v>
      </c>
      <c r="E23" s="22"/>
    </row>
    <row r="24" spans="1:5" s="50" customFormat="1" ht="12.75" x14ac:dyDescent="0.2">
      <c r="A24" s="687" t="s">
        <v>1209</v>
      </c>
      <c r="B24" s="688" t="s">
        <v>6</v>
      </c>
      <c r="C24" s="694" t="s">
        <v>24</v>
      </c>
      <c r="D24" s="692" t="s">
        <v>6</v>
      </c>
      <c r="E24" s="22"/>
    </row>
    <row r="25" spans="1:5" s="50" customFormat="1" ht="12.75" x14ac:dyDescent="0.2">
      <c r="A25" s="687" t="s">
        <v>200</v>
      </c>
      <c r="B25" s="688" t="s">
        <v>6</v>
      </c>
      <c r="C25" s="687" t="s">
        <v>1165</v>
      </c>
      <c r="D25" s="692" t="s">
        <v>6</v>
      </c>
      <c r="E25" s="22"/>
    </row>
    <row r="26" spans="1:5" s="50" customFormat="1" ht="12.75" x14ac:dyDescent="0.2">
      <c r="A26" s="687" t="s">
        <v>200</v>
      </c>
      <c r="B26" s="688" t="s">
        <v>8</v>
      </c>
      <c r="C26" s="687" t="s">
        <v>430</v>
      </c>
      <c r="D26" s="692" t="s">
        <v>419</v>
      </c>
      <c r="E26" s="22"/>
    </row>
    <row r="27" spans="1:5" s="50" customFormat="1" ht="12.75" x14ac:dyDescent="0.2">
      <c r="A27" s="687" t="s">
        <v>1205</v>
      </c>
      <c r="B27" s="688" t="s">
        <v>8</v>
      </c>
      <c r="C27" s="687" t="s">
        <v>1168</v>
      </c>
      <c r="D27" s="692" t="s">
        <v>419</v>
      </c>
      <c r="E27" s="22"/>
    </row>
    <row r="28" spans="1:5" s="50" customFormat="1" ht="12.75" x14ac:dyDescent="0.2">
      <c r="A28" s="693" t="s">
        <v>1201</v>
      </c>
      <c r="B28" s="688" t="s">
        <v>8</v>
      </c>
      <c r="C28" s="687" t="s">
        <v>1204</v>
      </c>
      <c r="D28" s="692" t="s">
        <v>419</v>
      </c>
      <c r="E28" s="22"/>
    </row>
    <row r="29" spans="1:5" s="50" customFormat="1" ht="12.75" x14ac:dyDescent="0.2">
      <c r="A29" s="689" t="s">
        <v>1202</v>
      </c>
      <c r="B29" s="690" t="s">
        <v>8</v>
      </c>
      <c r="C29" s="693" t="s">
        <v>1210</v>
      </c>
      <c r="D29" s="692" t="s">
        <v>419</v>
      </c>
      <c r="E29" s="22"/>
    </row>
    <row r="30" spans="1:5" s="50" customFormat="1" ht="12.75" x14ac:dyDescent="0.2">
      <c r="A30" s="689" t="s">
        <v>1200</v>
      </c>
      <c r="B30" s="690" t="s">
        <v>8</v>
      </c>
      <c r="C30" s="693" t="s">
        <v>1211</v>
      </c>
      <c r="D30" s="692" t="s">
        <v>419</v>
      </c>
      <c r="E30" s="22"/>
    </row>
    <row r="31" spans="1:5" s="50" customFormat="1" ht="12.75" x14ac:dyDescent="0.2">
      <c r="A31" s="53"/>
      <c r="B31" s="83"/>
      <c r="C31" s="687" t="s">
        <v>271</v>
      </c>
      <c r="D31" s="695" t="s">
        <v>617</v>
      </c>
      <c r="E31" s="22"/>
    </row>
    <row r="32" spans="1:5" s="50" customFormat="1" ht="12.75" x14ac:dyDescent="0.2">
      <c r="A32" s="88"/>
      <c r="B32" s="83"/>
      <c r="C32" s="693" t="s">
        <v>461</v>
      </c>
      <c r="D32" s="695" t="s">
        <v>617</v>
      </c>
      <c r="E32" s="22"/>
    </row>
    <row r="33" spans="1:5" s="50" customFormat="1" ht="12.75" x14ac:dyDescent="0.2">
      <c r="A33" s="88"/>
      <c r="B33" s="83"/>
      <c r="C33" s="693" t="s">
        <v>1169</v>
      </c>
      <c r="D33" s="695" t="s">
        <v>419</v>
      </c>
      <c r="E33" s="22"/>
    </row>
    <row r="34" spans="1:5" s="50" customFormat="1" ht="12.75" x14ac:dyDescent="0.2">
      <c r="A34" s="88"/>
      <c r="B34" s="83"/>
      <c r="C34" s="693" t="s">
        <v>411</v>
      </c>
      <c r="D34" s="695" t="s">
        <v>419</v>
      </c>
      <c r="E34" s="22"/>
    </row>
    <row r="35" spans="1:5" s="50" customFormat="1" ht="12.75" x14ac:dyDescent="0.2">
      <c r="A35" s="88"/>
      <c r="B35" s="83"/>
      <c r="C35" s="53"/>
      <c r="D35" s="54"/>
      <c r="E35" s="22"/>
    </row>
    <row r="36" spans="1:5" s="50" customFormat="1" ht="12.75" x14ac:dyDescent="0.2">
      <c r="A36" s="88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2.75" x14ac:dyDescent="0.2">
      <c r="A38" s="53"/>
      <c r="B38" s="83"/>
      <c r="C38" s="53"/>
      <c r="D38" s="54"/>
      <c r="E38" s="22"/>
    </row>
    <row r="39" spans="1:5" s="50" customFormat="1" ht="12.75" x14ac:dyDescent="0.2">
      <c r="A39" s="53"/>
      <c r="B39" s="83"/>
      <c r="C39" s="53"/>
      <c r="D39" s="54"/>
      <c r="E39" s="22"/>
    </row>
    <row r="40" spans="1:5" s="50" customFormat="1" ht="12.75" x14ac:dyDescent="0.2">
      <c r="A40" s="88"/>
      <c r="B40" s="83"/>
      <c r="C40" s="53"/>
      <c r="D40" s="54"/>
      <c r="E40" s="22"/>
    </row>
    <row r="41" spans="1:5" s="50" customFormat="1" ht="12.75" x14ac:dyDescent="0.2">
      <c r="A41" s="88"/>
      <c r="B41" s="83"/>
      <c r="C41" s="53"/>
      <c r="D41" s="54"/>
      <c r="E41" s="22"/>
    </row>
    <row r="42" spans="1:5" s="50" customFormat="1" ht="12.75" x14ac:dyDescent="0.2">
      <c r="A42" s="88"/>
      <c r="B42" s="83"/>
      <c r="C42" s="53"/>
      <c r="D42" s="54"/>
      <c r="E42" s="22"/>
    </row>
    <row r="43" spans="1:5" s="50" customFormat="1" ht="12.75" x14ac:dyDescent="0.2">
      <c r="A43" s="88"/>
      <c r="B43" s="83"/>
      <c r="C43" s="53"/>
      <c r="D43" s="54"/>
      <c r="E43" s="22"/>
    </row>
    <row r="44" spans="1:5" s="50" customFormat="1" ht="12.75" x14ac:dyDescent="0.2">
      <c r="A44" s="88"/>
      <c r="B44" s="83"/>
      <c r="C44" s="53"/>
      <c r="D44" s="54"/>
      <c r="E44" s="22"/>
    </row>
    <row r="45" spans="1:5" s="50" customFormat="1" ht="12.75" x14ac:dyDescent="0.2">
      <c r="A45" s="88"/>
      <c r="B45" s="83"/>
      <c r="C45" s="53"/>
      <c r="D45" s="54"/>
      <c r="E45" s="22"/>
    </row>
    <row r="46" spans="1:5" s="50" customFormat="1" ht="12.75" x14ac:dyDescent="0.2">
      <c r="A46" s="88"/>
      <c r="B46" s="83"/>
      <c r="C46" s="53"/>
      <c r="D46" s="54"/>
      <c r="E46" s="22"/>
    </row>
    <row r="47" spans="1:5" s="50" customFormat="1" ht="12.75" x14ac:dyDescent="0.2">
      <c r="A47" s="88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75"/>
      <c r="C61" s="128"/>
      <c r="D61" s="129"/>
      <c r="E61" s="22"/>
    </row>
    <row r="62" spans="1:5" x14ac:dyDescent="0.25">
      <c r="A62" s="696"/>
      <c r="B62" s="676"/>
      <c r="C62" s="676"/>
      <c r="D62" s="676"/>
    </row>
    <row r="63" spans="1:5" x14ac:dyDescent="0.25">
      <c r="A63" s="676"/>
      <c r="B63" s="676"/>
      <c r="C63" s="697"/>
      <c r="D63" s="696"/>
    </row>
    <row r="64" spans="1:5" x14ac:dyDescent="0.25">
      <c r="A64" s="676"/>
      <c r="B64" s="676"/>
      <c r="C64" s="676"/>
      <c r="D64" s="676"/>
    </row>
    <row r="65" spans="1:4" x14ac:dyDescent="0.25">
      <c r="A65" s="676"/>
      <c r="B65" s="676"/>
      <c r="C65" s="676"/>
      <c r="D65" s="676"/>
    </row>
    <row r="66" spans="1:4" x14ac:dyDescent="0.25">
      <c r="A66" s="676"/>
      <c r="B66" s="676"/>
      <c r="C66" s="676"/>
      <c r="D66" s="676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D102B-2FC3-4045-89E5-0751DFC83825}">
  <sheetPr>
    <pageSetUpPr fitToPage="1"/>
  </sheetPr>
  <dimension ref="A1:E66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41.7109375" style="58" bestFit="1" customWidth="1"/>
    <col min="2" max="2" width="23.42578125" style="58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70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771</v>
      </c>
    </row>
    <row r="3" spans="1:5" ht="17.25" customHeight="1" thickBot="1" x14ac:dyDescent="0.35">
      <c r="A3" s="59"/>
      <c r="B3" s="59"/>
      <c r="C3" s="59"/>
      <c r="D3" s="59"/>
      <c r="E3" s="159" t="s">
        <v>909</v>
      </c>
    </row>
    <row r="4" spans="1:5" s="50" customFormat="1" ht="12.75" x14ac:dyDescent="0.2">
      <c r="A4" s="46" t="s">
        <v>182</v>
      </c>
      <c r="B4" s="47"/>
      <c r="C4" s="1060">
        <v>3</v>
      </c>
      <c r="D4" s="1061"/>
      <c r="E4" s="160" t="s">
        <v>1212</v>
      </c>
    </row>
    <row r="5" spans="1:5" s="50" customFormat="1" ht="12.75" x14ac:dyDescent="0.2">
      <c r="A5" s="48" t="s">
        <v>0</v>
      </c>
      <c r="B5" s="49"/>
      <c r="C5" s="1062" t="s">
        <v>1213</v>
      </c>
      <c r="D5" s="1063"/>
      <c r="E5" s="161" t="s">
        <v>311</v>
      </c>
    </row>
    <row r="6" spans="1:5" s="50" customFormat="1" ht="12.75" x14ac:dyDescent="0.2">
      <c r="A6" s="48" t="s">
        <v>20</v>
      </c>
      <c r="B6" s="49"/>
      <c r="C6" s="1062" t="s">
        <v>1214</v>
      </c>
      <c r="D6" s="1063"/>
      <c r="E6" s="160" t="s">
        <v>311</v>
      </c>
    </row>
    <row r="7" spans="1:5" s="50" customFormat="1" ht="13.5" thickBot="1" x14ac:dyDescent="0.25">
      <c r="A7" s="48" t="s">
        <v>1</v>
      </c>
      <c r="B7" s="49"/>
      <c r="C7" s="1062" t="s">
        <v>1215</v>
      </c>
      <c r="D7" s="1063"/>
      <c r="E7" s="162" t="s">
        <v>311</v>
      </c>
    </row>
    <row r="8" spans="1:5" s="50" customFormat="1" ht="13.5" thickBot="1" x14ac:dyDescent="0.25">
      <c r="A8" s="1064" t="s">
        <v>189</v>
      </c>
      <c r="B8" s="1065"/>
      <c r="C8" s="1066" t="s">
        <v>1216</v>
      </c>
      <c r="D8" s="1067"/>
      <c r="E8" s="144" t="s">
        <v>366</v>
      </c>
    </row>
    <row r="9" spans="1:5" s="50" customFormat="1" ht="13.5" thickBot="1" x14ac:dyDescent="0.25">
      <c r="A9" s="1053" t="s">
        <v>191</v>
      </c>
      <c r="B9" s="1054"/>
      <c r="C9" s="1055" t="s">
        <v>1217</v>
      </c>
      <c r="D9" s="1056"/>
      <c r="E9" s="158" t="s">
        <v>909</v>
      </c>
    </row>
    <row r="10" spans="1:5" s="50" customFormat="1" ht="12.75" x14ac:dyDescent="0.2">
      <c r="A10" s="521"/>
      <c r="B10" s="521"/>
      <c r="C10" s="1103"/>
      <c r="D10" s="1103"/>
      <c r="E10" s="159" t="s">
        <v>771</v>
      </c>
    </row>
    <row r="11" spans="1:5" s="50" customFormat="1" ht="13.5" thickBot="1" x14ac:dyDescent="0.25">
      <c r="E11" s="160" t="s">
        <v>772</v>
      </c>
    </row>
    <row r="12" spans="1:5" s="50" customFormat="1" ht="13.5" thickBot="1" x14ac:dyDescent="0.25">
      <c r="A12" s="1057" t="s">
        <v>56</v>
      </c>
      <c r="B12" s="1058"/>
      <c r="C12" s="1057" t="s">
        <v>57</v>
      </c>
      <c r="D12" s="1059"/>
      <c r="E12" s="161" t="s">
        <v>311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311</v>
      </c>
    </row>
    <row r="14" spans="1:5" s="50" customFormat="1" ht="13.5" thickBot="1" x14ac:dyDescent="0.25">
      <c r="A14" s="88" t="s">
        <v>202</v>
      </c>
      <c r="B14" s="83" t="s">
        <v>8</v>
      </c>
      <c r="C14" s="698" t="s">
        <v>1218</v>
      </c>
      <c r="D14" s="91" t="s">
        <v>6</v>
      </c>
      <c r="E14" s="162" t="s">
        <v>311</v>
      </c>
    </row>
    <row r="15" spans="1:5" s="50" customFormat="1" ht="12.75" x14ac:dyDescent="0.2">
      <c r="A15" s="88" t="s">
        <v>1219</v>
      </c>
      <c r="B15" s="83" t="s">
        <v>8</v>
      </c>
      <c r="C15" s="339" t="s">
        <v>921</v>
      </c>
      <c r="D15" s="91" t="s">
        <v>6</v>
      </c>
      <c r="E15" s="22"/>
    </row>
    <row r="16" spans="1:5" s="50" customFormat="1" ht="12.75" x14ac:dyDescent="0.2">
      <c r="A16" s="53" t="s">
        <v>281</v>
      </c>
      <c r="B16" s="83" t="s">
        <v>8</v>
      </c>
      <c r="C16" s="88" t="s">
        <v>520</v>
      </c>
      <c r="D16" s="91" t="s">
        <v>6</v>
      </c>
      <c r="E16" s="22"/>
    </row>
    <row r="17" spans="1:5" s="50" customFormat="1" ht="12.75" x14ac:dyDescent="0.2">
      <c r="A17" s="53" t="s">
        <v>1220</v>
      </c>
      <c r="B17" s="83" t="s">
        <v>8</v>
      </c>
      <c r="C17" s="88" t="s">
        <v>520</v>
      </c>
      <c r="D17" s="91" t="s">
        <v>8</v>
      </c>
      <c r="E17" s="22"/>
    </row>
    <row r="18" spans="1:5" s="50" customFormat="1" ht="12.75" x14ac:dyDescent="0.2">
      <c r="A18" s="53" t="s">
        <v>520</v>
      </c>
      <c r="B18" s="83" t="s">
        <v>8</v>
      </c>
      <c r="C18" s="53" t="s">
        <v>1221</v>
      </c>
      <c r="D18" s="91" t="s">
        <v>8</v>
      </c>
      <c r="E18" s="22"/>
    </row>
    <row r="19" spans="1:5" s="50" customFormat="1" ht="12.75" x14ac:dyDescent="0.2">
      <c r="A19" s="88" t="s">
        <v>520</v>
      </c>
      <c r="B19" s="83" t="s">
        <v>6</v>
      </c>
      <c r="C19" s="88" t="s">
        <v>1222</v>
      </c>
      <c r="D19" s="91" t="s">
        <v>8</v>
      </c>
      <c r="E19" s="22"/>
    </row>
    <row r="20" spans="1:5" s="50" customFormat="1" ht="12.75" x14ac:dyDescent="0.2">
      <c r="A20" s="88" t="s">
        <v>1223</v>
      </c>
      <c r="B20" s="83" t="s">
        <v>6</v>
      </c>
      <c r="C20" s="53" t="s">
        <v>281</v>
      </c>
      <c r="D20" s="91" t="s">
        <v>8</v>
      </c>
      <c r="E20" s="22"/>
    </row>
    <row r="21" spans="1:5" s="50" customFormat="1" ht="12.75" x14ac:dyDescent="0.2">
      <c r="A21" s="88" t="s">
        <v>1224</v>
      </c>
      <c r="B21" s="83" t="s">
        <v>6</v>
      </c>
      <c r="C21" s="88" t="s">
        <v>1200</v>
      </c>
      <c r="D21" s="91" t="s">
        <v>8</v>
      </c>
      <c r="E21" s="22"/>
    </row>
    <row r="22" spans="1:5" s="50" customFormat="1" ht="12.75" x14ac:dyDescent="0.2">
      <c r="A22" s="90" t="s">
        <v>24</v>
      </c>
      <c r="B22" s="83" t="s">
        <v>6</v>
      </c>
      <c r="C22" s="88"/>
      <c r="D22" s="91"/>
      <c r="E22" s="22"/>
    </row>
    <row r="23" spans="1:5" s="50" customFormat="1" ht="12.75" x14ac:dyDescent="0.2">
      <c r="A23" s="88"/>
      <c r="B23" s="83"/>
      <c r="C23" s="88"/>
      <c r="D23" s="91"/>
      <c r="E23" s="22"/>
    </row>
    <row r="24" spans="1:5" s="50" customFormat="1" ht="12.75" x14ac:dyDescent="0.2">
      <c r="A24" s="53"/>
      <c r="B24" s="83"/>
      <c r="C24" s="90"/>
      <c r="D24" s="91"/>
      <c r="E24" s="22"/>
    </row>
    <row r="25" spans="1:5" s="50" customFormat="1" ht="12.75" x14ac:dyDescent="0.2">
      <c r="A25" s="53"/>
      <c r="B25" s="83"/>
      <c r="C25" s="88"/>
      <c r="D25" s="91"/>
      <c r="E25" s="22"/>
    </row>
    <row r="26" spans="1:5" s="50" customFormat="1" ht="12.75" x14ac:dyDescent="0.2">
      <c r="A26" s="53"/>
      <c r="B26" s="83"/>
      <c r="C26" s="88"/>
      <c r="D26" s="91"/>
      <c r="E26" s="22"/>
    </row>
    <row r="27" spans="1:5" s="50" customFormat="1" ht="12.75" x14ac:dyDescent="0.2">
      <c r="A27" s="53"/>
      <c r="B27" s="83"/>
      <c r="C27" s="88"/>
      <c r="D27" s="91"/>
      <c r="E27" s="22"/>
    </row>
    <row r="28" spans="1:5" s="50" customFormat="1" ht="12.75" x14ac:dyDescent="0.2">
      <c r="A28" s="53"/>
      <c r="B28" s="83"/>
      <c r="C28" s="88"/>
      <c r="D28" s="91"/>
      <c r="E28" s="22"/>
    </row>
    <row r="29" spans="1:5" s="50" customFormat="1" ht="12.75" x14ac:dyDescent="0.2">
      <c r="A29" s="53"/>
      <c r="B29" s="83"/>
      <c r="C29" s="53"/>
      <c r="D29" s="91"/>
      <c r="E29" s="22"/>
    </row>
    <row r="30" spans="1:5" s="50" customFormat="1" ht="12.75" x14ac:dyDescent="0.2">
      <c r="A30" s="53"/>
      <c r="B30" s="83"/>
      <c r="C30" s="53"/>
      <c r="D30" s="54"/>
      <c r="E30" s="22"/>
    </row>
    <row r="31" spans="1:5" s="50" customFormat="1" ht="12.75" x14ac:dyDescent="0.2">
      <c r="A31" s="53"/>
      <c r="B31" s="83"/>
      <c r="C31" s="53"/>
      <c r="D31" s="54"/>
      <c r="E31" s="22"/>
    </row>
    <row r="32" spans="1:5" s="50" customFormat="1" ht="12.75" x14ac:dyDescent="0.2">
      <c r="A32" s="53"/>
      <c r="B32" s="83"/>
      <c r="C32" s="53"/>
      <c r="D32" s="54"/>
      <c r="E32" s="22"/>
    </row>
    <row r="33" spans="1:5" s="50" customFormat="1" ht="12.75" x14ac:dyDescent="0.2">
      <c r="A33" s="53"/>
      <c r="B33" s="83"/>
      <c r="C33" s="53"/>
      <c r="D33" s="54"/>
      <c r="E33" s="22"/>
    </row>
    <row r="34" spans="1:5" s="50" customFormat="1" ht="12.75" x14ac:dyDescent="0.2">
      <c r="A34" s="53"/>
      <c r="B34" s="83"/>
      <c r="C34" s="53"/>
      <c r="D34" s="54"/>
      <c r="E34" s="22"/>
    </row>
    <row r="35" spans="1:5" s="50" customFormat="1" ht="12.75" x14ac:dyDescent="0.2">
      <c r="A35" s="53"/>
      <c r="B35" s="83"/>
      <c r="C35" s="53"/>
      <c r="D35" s="54"/>
      <c r="E35" s="22"/>
    </row>
    <row r="36" spans="1:5" s="50" customFormat="1" ht="12.75" x14ac:dyDescent="0.2">
      <c r="A36" s="53"/>
      <c r="B36" s="83"/>
      <c r="C36" s="53"/>
      <c r="D36" s="54"/>
      <c r="E36" s="22"/>
    </row>
    <row r="37" spans="1:5" s="50" customFormat="1" ht="12.75" x14ac:dyDescent="0.2">
      <c r="A37" s="53"/>
      <c r="B37" s="83"/>
      <c r="C37" s="53"/>
      <c r="D37" s="54"/>
      <c r="E37" s="22"/>
    </row>
    <row r="38" spans="1:5" s="50" customFormat="1" ht="12.75" x14ac:dyDescent="0.2">
      <c r="A38" s="53"/>
      <c r="B38" s="83"/>
      <c r="C38" s="53"/>
      <c r="D38" s="54"/>
      <c r="E38" s="22"/>
    </row>
    <row r="39" spans="1:5" s="50" customFormat="1" ht="12.75" x14ac:dyDescent="0.2">
      <c r="A39" s="53"/>
      <c r="B39" s="83"/>
      <c r="C39" s="53"/>
      <c r="D39" s="54"/>
      <c r="E39" s="22"/>
    </row>
    <row r="40" spans="1:5" s="50" customFormat="1" ht="12.75" x14ac:dyDescent="0.2">
      <c r="A40" s="53"/>
      <c r="B40" s="83"/>
      <c r="C40" s="53"/>
      <c r="D40" s="54"/>
      <c r="E40" s="22"/>
    </row>
    <row r="41" spans="1:5" s="50" customFormat="1" ht="12.75" x14ac:dyDescent="0.2">
      <c r="A41" s="53"/>
      <c r="B41" s="83"/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2.75" x14ac:dyDescent="0.2">
      <c r="A44" s="53"/>
      <c r="B44" s="83"/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3.5" customHeight="1" x14ac:dyDescent="0.2">
      <c r="A55" s="53"/>
      <c r="B55" s="83"/>
      <c r="C55" s="53"/>
      <c r="D55" s="54"/>
      <c r="E55" s="22"/>
    </row>
    <row r="56" spans="1:5" s="50" customFormat="1" ht="13.5" customHeight="1" x14ac:dyDescent="0.2">
      <c r="A56" s="53"/>
      <c r="B56" s="83"/>
      <c r="C56" s="53"/>
      <c r="D56" s="54"/>
      <c r="E56" s="22"/>
    </row>
    <row r="57" spans="1:5" s="50" customFormat="1" ht="13.5" customHeight="1" x14ac:dyDescent="0.2">
      <c r="A57" s="53"/>
      <c r="B57" s="83"/>
      <c r="C57" s="53"/>
      <c r="D57" s="54"/>
      <c r="E57" s="22"/>
    </row>
    <row r="58" spans="1:5" s="50" customFormat="1" ht="13.5" customHeight="1" x14ac:dyDescent="0.2">
      <c r="A58" s="53"/>
      <c r="B58" s="83"/>
      <c r="C58" s="53"/>
      <c r="D58" s="54"/>
      <c r="E58" s="22"/>
    </row>
    <row r="59" spans="1:5" s="50" customFormat="1" ht="13.5" customHeight="1" x14ac:dyDescent="0.2">
      <c r="A59" s="53"/>
      <c r="B59" s="83"/>
      <c r="C59" s="53"/>
      <c r="D59" s="54"/>
      <c r="E59" s="22"/>
    </row>
    <row r="60" spans="1:5" s="50" customFormat="1" ht="13.5" customHeight="1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75"/>
      <c r="C61" s="128"/>
      <c r="D61" s="129"/>
      <c r="E61" s="22"/>
    </row>
    <row r="62" spans="1:5" x14ac:dyDescent="0.25">
      <c r="A62" s="696"/>
      <c r="B62" s="676"/>
      <c r="C62" s="676"/>
      <c r="D62" s="676"/>
    </row>
    <row r="63" spans="1:5" x14ac:dyDescent="0.25">
      <c r="A63" s="676"/>
      <c r="B63" s="676"/>
      <c r="C63" s="697"/>
      <c r="D63" s="696"/>
    </row>
    <row r="64" spans="1:5" x14ac:dyDescent="0.25">
      <c r="A64" s="676"/>
      <c r="B64" s="676"/>
      <c r="C64" s="676"/>
      <c r="D64" s="676"/>
    </row>
    <row r="65" spans="1:4" x14ac:dyDescent="0.25">
      <c r="A65" s="676"/>
      <c r="B65" s="676"/>
      <c r="C65" s="676"/>
      <c r="D65" s="676"/>
    </row>
    <row r="66" spans="1:4" x14ac:dyDescent="0.25">
      <c r="A66" s="676"/>
      <c r="B66" s="676"/>
      <c r="C66" s="676"/>
      <c r="D66" s="676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40D97-E26B-40C0-8691-382AA8089432}">
  <sheetPr>
    <pageSetUpPr fitToPage="1"/>
  </sheetPr>
  <dimension ref="A1:E68"/>
  <sheetViews>
    <sheetView view="pageBreakPreview" topLeftCell="A22" zoomScale="80" zoomScaleNormal="100" zoomScaleSheetLayoutView="80" workbookViewId="0">
      <selection activeCell="C43" sqref="C43"/>
    </sheetView>
  </sheetViews>
  <sheetFormatPr baseColWidth="10" defaultColWidth="31.5703125" defaultRowHeight="15.75" x14ac:dyDescent="0.25"/>
  <cols>
    <col min="1" max="1" width="38.85546875" style="700" customWidth="1"/>
    <col min="2" max="2" width="26.7109375" style="700" customWidth="1"/>
    <col min="3" max="3" width="41.140625" style="700" customWidth="1"/>
    <col min="4" max="4" width="24.28515625" style="700" customWidth="1"/>
    <col min="5" max="5" width="42.85546875" style="22" customWidth="1"/>
    <col min="6" max="16384" width="31.5703125" style="700"/>
  </cols>
  <sheetData>
    <row r="1" spans="1:5" ht="17.25" customHeight="1" thickBot="1" x14ac:dyDescent="0.4">
      <c r="A1" s="882" t="s">
        <v>259</v>
      </c>
      <c r="B1" s="699"/>
      <c r="C1" s="699"/>
      <c r="D1" s="699"/>
      <c r="E1" s="140" t="s">
        <v>365</v>
      </c>
    </row>
    <row r="2" spans="1:5" ht="17.25" customHeight="1" x14ac:dyDescent="0.3">
      <c r="A2" s="701"/>
      <c r="B2" s="701"/>
      <c r="C2" s="701"/>
      <c r="D2" s="701"/>
      <c r="E2" s="158" t="s">
        <v>1225</v>
      </c>
    </row>
    <row r="3" spans="1:5" ht="17.25" customHeight="1" thickBot="1" x14ac:dyDescent="0.35">
      <c r="A3" s="701"/>
      <c r="B3" s="701"/>
      <c r="C3" s="701"/>
      <c r="D3" s="701"/>
      <c r="E3" s="159" t="s">
        <v>771</v>
      </c>
    </row>
    <row r="4" spans="1:5" s="704" customFormat="1" ht="12.75" x14ac:dyDescent="0.2">
      <c r="A4" s="702" t="s">
        <v>182</v>
      </c>
      <c r="B4" s="703"/>
      <c r="C4" s="1206">
        <v>3</v>
      </c>
      <c r="D4" s="1207"/>
      <c r="E4" s="160" t="s">
        <v>719</v>
      </c>
    </row>
    <row r="5" spans="1:5" s="704" customFormat="1" ht="12.75" x14ac:dyDescent="0.2">
      <c r="A5" s="705" t="s">
        <v>0</v>
      </c>
      <c r="B5" s="706"/>
      <c r="C5" s="1208" t="s">
        <v>1226</v>
      </c>
      <c r="D5" s="1209"/>
      <c r="E5" s="161" t="s">
        <v>914</v>
      </c>
    </row>
    <row r="6" spans="1:5" s="704" customFormat="1" ht="12.75" x14ac:dyDescent="0.2">
      <c r="A6" s="705" t="s">
        <v>20</v>
      </c>
      <c r="B6" s="706"/>
      <c r="C6" s="1208">
        <v>336</v>
      </c>
      <c r="D6" s="1209"/>
      <c r="E6" s="160" t="s">
        <v>1227</v>
      </c>
    </row>
    <row r="7" spans="1:5" s="704" customFormat="1" ht="13.5" thickBot="1" x14ac:dyDescent="0.25">
      <c r="A7" s="705" t="s">
        <v>1</v>
      </c>
      <c r="B7" s="706"/>
      <c r="C7" s="1208" t="s">
        <v>1228</v>
      </c>
      <c r="D7" s="1209"/>
      <c r="E7" s="162" t="s">
        <v>1229</v>
      </c>
    </row>
    <row r="8" spans="1:5" s="704" customFormat="1" ht="13.5" thickBot="1" x14ac:dyDescent="0.25">
      <c r="A8" s="1210" t="s">
        <v>189</v>
      </c>
      <c r="B8" s="1211"/>
      <c r="C8" s="1212" t="s">
        <v>190</v>
      </c>
      <c r="D8" s="1213"/>
      <c r="E8" s="144" t="s">
        <v>366</v>
      </c>
    </row>
    <row r="9" spans="1:5" s="704" customFormat="1" ht="13.5" thickBot="1" x14ac:dyDescent="0.25">
      <c r="A9" s="1214" t="s">
        <v>191</v>
      </c>
      <c r="B9" s="1215"/>
      <c r="C9" s="1216" t="s">
        <v>1230</v>
      </c>
      <c r="D9" s="1217"/>
      <c r="E9" s="158" t="s">
        <v>914</v>
      </c>
    </row>
    <row r="10" spans="1:5" s="704" customFormat="1" ht="12.75" x14ac:dyDescent="0.2">
      <c r="A10" s="735"/>
      <c r="B10" s="735"/>
      <c r="C10" s="1218"/>
      <c r="D10" s="1218"/>
      <c r="E10" s="159" t="s">
        <v>771</v>
      </c>
    </row>
    <row r="11" spans="1:5" s="704" customFormat="1" ht="13.5" thickBot="1" x14ac:dyDescent="0.25">
      <c r="E11" s="160" t="s">
        <v>318</v>
      </c>
    </row>
    <row r="12" spans="1:5" s="704" customFormat="1" ht="13.5" thickBot="1" x14ac:dyDescent="0.25">
      <c r="A12" s="1219" t="s">
        <v>56</v>
      </c>
      <c r="B12" s="1220"/>
      <c r="C12" s="1219" t="s">
        <v>57</v>
      </c>
      <c r="D12" s="1221"/>
      <c r="E12" s="161" t="s">
        <v>1231</v>
      </c>
    </row>
    <row r="13" spans="1:5" s="704" customFormat="1" ht="13.5" thickBot="1" x14ac:dyDescent="0.25">
      <c r="A13" s="707" t="s">
        <v>2</v>
      </c>
      <c r="B13" s="708" t="s">
        <v>3</v>
      </c>
      <c r="C13" s="707" t="s">
        <v>2</v>
      </c>
      <c r="D13" s="709" t="s">
        <v>3</v>
      </c>
      <c r="E13" s="160" t="s">
        <v>322</v>
      </c>
    </row>
    <row r="14" spans="1:5" s="704" customFormat="1" ht="13.5" thickBot="1" x14ac:dyDescent="0.25">
      <c r="A14" s="687" t="s">
        <v>192</v>
      </c>
      <c r="B14" s="688" t="s">
        <v>73</v>
      </c>
      <c r="C14" s="693" t="s">
        <v>1232</v>
      </c>
      <c r="D14" s="692" t="s">
        <v>4</v>
      </c>
      <c r="E14" s="162" t="s">
        <v>1233</v>
      </c>
    </row>
    <row r="15" spans="1:5" s="704" customFormat="1" ht="12.75" x14ac:dyDescent="0.2">
      <c r="A15" s="687" t="s">
        <v>114</v>
      </c>
      <c r="B15" s="688" t="s">
        <v>73</v>
      </c>
      <c r="C15" s="693" t="s">
        <v>10</v>
      </c>
      <c r="D15" s="695" t="s">
        <v>4</v>
      </c>
      <c r="E15" s="22"/>
    </row>
    <row r="16" spans="1:5" s="704" customFormat="1" ht="12.75" x14ac:dyDescent="0.2">
      <c r="A16" s="687" t="s">
        <v>571</v>
      </c>
      <c r="B16" s="688" t="s">
        <v>73</v>
      </c>
      <c r="C16" s="693" t="s">
        <v>1234</v>
      </c>
      <c r="D16" s="695" t="s">
        <v>4</v>
      </c>
      <c r="E16" s="22"/>
    </row>
    <row r="17" spans="1:5" s="704" customFormat="1" ht="12.75" x14ac:dyDescent="0.2">
      <c r="A17" s="693" t="s">
        <v>1235</v>
      </c>
      <c r="B17" s="688" t="s">
        <v>73</v>
      </c>
      <c r="C17" s="693" t="s">
        <v>168</v>
      </c>
      <c r="D17" s="695" t="s">
        <v>4</v>
      </c>
      <c r="E17" s="22"/>
    </row>
    <row r="18" spans="1:5" s="704" customFormat="1" ht="12.75" x14ac:dyDescent="0.2">
      <c r="A18" s="687" t="s">
        <v>22</v>
      </c>
      <c r="B18" s="688" t="s">
        <v>73</v>
      </c>
      <c r="C18" s="966" t="s">
        <v>931</v>
      </c>
      <c r="D18" s="976" t="s">
        <v>4</v>
      </c>
      <c r="E18" s="22"/>
    </row>
    <row r="19" spans="1:5" s="704" customFormat="1" ht="12.75" x14ac:dyDescent="0.2">
      <c r="A19" s="687" t="s">
        <v>196</v>
      </c>
      <c r="B19" s="688" t="s">
        <v>73</v>
      </c>
      <c r="C19" s="973" t="s">
        <v>26</v>
      </c>
      <c r="D19" s="976" t="s">
        <v>4</v>
      </c>
      <c r="E19" s="22"/>
    </row>
    <row r="20" spans="1:5" s="704" customFormat="1" ht="12.75" x14ac:dyDescent="0.2">
      <c r="A20" s="693" t="s">
        <v>243</v>
      </c>
      <c r="B20" s="688" t="s">
        <v>73</v>
      </c>
      <c r="C20" s="966" t="s">
        <v>918</v>
      </c>
      <c r="D20" s="976" t="s">
        <v>4</v>
      </c>
      <c r="E20" s="22"/>
    </row>
    <row r="21" spans="1:5" s="704" customFormat="1" ht="12.75" x14ac:dyDescent="0.2">
      <c r="A21" s="687" t="s">
        <v>248</v>
      </c>
      <c r="B21" s="688" t="s">
        <v>73</v>
      </c>
      <c r="C21" s="966" t="s">
        <v>1722</v>
      </c>
      <c r="D21" s="967" t="s">
        <v>4</v>
      </c>
      <c r="E21" s="22"/>
    </row>
    <row r="22" spans="1:5" s="704" customFormat="1" ht="12.75" x14ac:dyDescent="0.2">
      <c r="A22" s="687" t="s">
        <v>245</v>
      </c>
      <c r="B22" s="688" t="s">
        <v>73</v>
      </c>
      <c r="C22" s="966" t="s">
        <v>213</v>
      </c>
      <c r="D22" s="967" t="s">
        <v>4</v>
      </c>
      <c r="E22" s="22"/>
    </row>
    <row r="23" spans="1:5" s="704" customFormat="1" ht="12.75" x14ac:dyDescent="0.2">
      <c r="A23" s="687" t="s">
        <v>246</v>
      </c>
      <c r="B23" s="688" t="s">
        <v>73</v>
      </c>
      <c r="C23" s="973" t="s">
        <v>40</v>
      </c>
      <c r="D23" s="976" t="s">
        <v>4</v>
      </c>
      <c r="E23" s="22"/>
    </row>
    <row r="24" spans="1:5" s="704" customFormat="1" ht="12.75" x14ac:dyDescent="0.2">
      <c r="A24" s="687" t="s">
        <v>253</v>
      </c>
      <c r="B24" s="688" t="s">
        <v>73</v>
      </c>
      <c r="C24" s="687" t="s">
        <v>24</v>
      </c>
      <c r="D24" s="695" t="s">
        <v>6</v>
      </c>
      <c r="E24" s="22"/>
    </row>
    <row r="25" spans="1:5" s="704" customFormat="1" ht="12.75" x14ac:dyDescent="0.2">
      <c r="A25" s="687" t="s">
        <v>198</v>
      </c>
      <c r="B25" s="688" t="s">
        <v>73</v>
      </c>
      <c r="C25" s="694" t="s">
        <v>427</v>
      </c>
      <c r="D25" s="692" t="s">
        <v>6</v>
      </c>
      <c r="E25" s="22"/>
    </row>
    <row r="26" spans="1:5" s="704" customFormat="1" ht="12.75" x14ac:dyDescent="0.2">
      <c r="A26" s="693" t="s">
        <v>200</v>
      </c>
      <c r="B26" s="688" t="s">
        <v>73</v>
      </c>
      <c r="C26" s="687" t="s">
        <v>1185</v>
      </c>
      <c r="D26" s="695" t="s">
        <v>6</v>
      </c>
      <c r="E26" s="22"/>
    </row>
    <row r="27" spans="1:5" s="704" customFormat="1" ht="12.75" x14ac:dyDescent="0.2">
      <c r="A27" s="693" t="s">
        <v>281</v>
      </c>
      <c r="B27" s="688" t="s">
        <v>8</v>
      </c>
      <c r="C27" s="694" t="s">
        <v>1186</v>
      </c>
      <c r="D27" s="692" t="s">
        <v>6</v>
      </c>
      <c r="E27" s="22"/>
    </row>
    <row r="28" spans="1:5" s="704" customFormat="1" ht="12.75" x14ac:dyDescent="0.2">
      <c r="A28" s="687" t="s">
        <v>210</v>
      </c>
      <c r="B28" s="688" t="s">
        <v>8</v>
      </c>
      <c r="C28" s="687" t="s">
        <v>210</v>
      </c>
      <c r="D28" s="695" t="s">
        <v>6</v>
      </c>
      <c r="E28" s="22"/>
    </row>
    <row r="29" spans="1:5" s="704" customFormat="1" ht="12.75" x14ac:dyDescent="0.2">
      <c r="A29" s="687" t="s">
        <v>210</v>
      </c>
      <c r="B29" s="688" t="s">
        <v>6</v>
      </c>
      <c r="C29" s="687" t="s">
        <v>210</v>
      </c>
      <c r="D29" s="695" t="s">
        <v>8</v>
      </c>
      <c r="E29" s="22"/>
    </row>
    <row r="30" spans="1:5" s="704" customFormat="1" ht="12.75" x14ac:dyDescent="0.2">
      <c r="A30" s="693" t="s">
        <v>24</v>
      </c>
      <c r="B30" s="688" t="s">
        <v>6</v>
      </c>
      <c r="C30" s="694" t="s">
        <v>281</v>
      </c>
      <c r="D30" s="692" t="s">
        <v>8</v>
      </c>
      <c r="E30" s="22"/>
    </row>
    <row r="31" spans="1:5" s="704" customFormat="1" ht="12.75" x14ac:dyDescent="0.2">
      <c r="A31" s="693" t="s">
        <v>40</v>
      </c>
      <c r="B31" s="688" t="s">
        <v>4</v>
      </c>
      <c r="C31" s="687" t="s">
        <v>200</v>
      </c>
      <c r="D31" s="695" t="s">
        <v>73</v>
      </c>
      <c r="E31" s="22"/>
    </row>
    <row r="32" spans="1:5" s="704" customFormat="1" ht="12.75" x14ac:dyDescent="0.2">
      <c r="A32" s="693" t="s">
        <v>1232</v>
      </c>
      <c r="B32" s="688" t="s">
        <v>4</v>
      </c>
      <c r="C32" s="694" t="s">
        <v>198</v>
      </c>
      <c r="D32" s="692" t="s">
        <v>73</v>
      </c>
      <c r="E32" s="22"/>
    </row>
    <row r="33" spans="1:5" s="704" customFormat="1" ht="12.75" x14ac:dyDescent="0.2">
      <c r="A33" s="693"/>
      <c r="B33" s="688"/>
      <c r="C33" s="687" t="s">
        <v>253</v>
      </c>
      <c r="D33" s="695" t="s">
        <v>73</v>
      </c>
      <c r="E33" s="22"/>
    </row>
    <row r="34" spans="1:5" s="704" customFormat="1" ht="12.75" customHeight="1" x14ac:dyDescent="0.2">
      <c r="A34" s="693"/>
      <c r="B34" s="688"/>
      <c r="C34" s="687" t="s">
        <v>246</v>
      </c>
      <c r="D34" s="695" t="s">
        <v>73</v>
      </c>
      <c r="E34" s="22"/>
    </row>
    <row r="35" spans="1:5" s="704" customFormat="1" ht="12.75" x14ac:dyDescent="0.2">
      <c r="A35" s="693"/>
      <c r="B35" s="688"/>
      <c r="C35" s="693" t="s">
        <v>245</v>
      </c>
      <c r="D35" s="695" t="s">
        <v>73</v>
      </c>
      <c r="E35" s="22"/>
    </row>
    <row r="36" spans="1:5" s="704" customFormat="1" ht="12.75" x14ac:dyDescent="0.2">
      <c r="A36" s="693"/>
      <c r="B36" s="688"/>
      <c r="C36" s="687" t="s">
        <v>248</v>
      </c>
      <c r="D36" s="688" t="s">
        <v>73</v>
      </c>
      <c r="E36" s="22"/>
    </row>
    <row r="37" spans="1:5" s="704" customFormat="1" ht="12.75" x14ac:dyDescent="0.2">
      <c r="A37" s="693"/>
      <c r="B37" s="688"/>
      <c r="C37" s="687" t="s">
        <v>243</v>
      </c>
      <c r="D37" s="704" t="s">
        <v>73</v>
      </c>
      <c r="E37" s="22"/>
    </row>
    <row r="38" spans="1:5" s="704" customFormat="1" ht="12.75" x14ac:dyDescent="0.2">
      <c r="A38" s="693"/>
      <c r="B38" s="688"/>
      <c r="C38" s="693" t="s">
        <v>1236</v>
      </c>
      <c r="D38" s="695" t="s">
        <v>73</v>
      </c>
      <c r="E38" s="22"/>
    </row>
    <row r="39" spans="1:5" s="704" customFormat="1" ht="12.75" x14ac:dyDescent="0.2">
      <c r="A39" s="693"/>
      <c r="B39" s="688"/>
      <c r="C39" s="693" t="s">
        <v>1237</v>
      </c>
      <c r="D39" s="695" t="s">
        <v>73</v>
      </c>
      <c r="E39" s="22"/>
    </row>
    <row r="40" spans="1:5" s="704" customFormat="1" ht="12.75" x14ac:dyDescent="0.2">
      <c r="A40" s="693"/>
      <c r="B40" s="688"/>
      <c r="C40" s="693" t="s">
        <v>1238</v>
      </c>
      <c r="D40" s="695" t="s">
        <v>73</v>
      </c>
      <c r="E40" s="22"/>
    </row>
    <row r="41" spans="1:5" s="704" customFormat="1" ht="12.75" x14ac:dyDescent="0.2">
      <c r="A41" s="693"/>
      <c r="B41" s="688"/>
      <c r="C41" s="693" t="s">
        <v>22</v>
      </c>
      <c r="D41" s="695" t="s">
        <v>73</v>
      </c>
      <c r="E41" s="22"/>
    </row>
    <row r="42" spans="1:5" s="704" customFormat="1" ht="12.75" x14ac:dyDescent="0.2">
      <c r="A42" s="693"/>
      <c r="B42" s="688"/>
      <c r="C42" s="687" t="s">
        <v>196</v>
      </c>
      <c r="D42" s="695" t="s">
        <v>73</v>
      </c>
      <c r="E42" s="22"/>
    </row>
    <row r="43" spans="1:5" s="704" customFormat="1" ht="12.75" x14ac:dyDescent="0.2">
      <c r="A43" s="693"/>
      <c r="B43" s="688"/>
      <c r="C43" s="693" t="s">
        <v>194</v>
      </c>
      <c r="D43" s="695" t="s">
        <v>73</v>
      </c>
      <c r="E43" s="22"/>
    </row>
    <row r="44" spans="1:5" s="704" customFormat="1" ht="12.75" x14ac:dyDescent="0.2">
      <c r="A44" s="693"/>
      <c r="B44" s="688"/>
      <c r="C44" s="693" t="s">
        <v>192</v>
      </c>
      <c r="D44" s="695" t="s">
        <v>73</v>
      </c>
      <c r="E44" s="22"/>
    </row>
    <row r="45" spans="1:5" s="704" customFormat="1" ht="12.75" x14ac:dyDescent="0.2">
      <c r="A45" s="693"/>
      <c r="B45" s="688"/>
      <c r="C45" s="710"/>
      <c r="D45" s="711"/>
      <c r="E45" s="22"/>
    </row>
    <row r="46" spans="1:5" s="704" customFormat="1" ht="13.5" thickBot="1" x14ac:dyDescent="0.25">
      <c r="A46" s="693"/>
      <c r="B46" s="688"/>
      <c r="C46" s="710"/>
      <c r="D46" s="711"/>
      <c r="E46" s="22"/>
    </row>
    <row r="47" spans="1:5" s="704" customFormat="1" ht="51.75" thickBot="1" x14ac:dyDescent="0.25">
      <c r="A47" s="693"/>
      <c r="B47" s="688"/>
      <c r="C47" s="714" t="s">
        <v>560</v>
      </c>
      <c r="D47" s="715" t="s">
        <v>1723</v>
      </c>
      <c r="E47" s="22"/>
    </row>
    <row r="48" spans="1:5" s="704" customFormat="1" ht="13.5" thickBot="1" x14ac:dyDescent="0.25">
      <c r="A48" s="693"/>
      <c r="B48" s="688"/>
      <c r="C48" s="716" t="s">
        <v>2</v>
      </c>
      <c r="D48" s="717" t="s">
        <v>3</v>
      </c>
      <c r="E48" s="22"/>
    </row>
    <row r="49" spans="1:5" s="704" customFormat="1" ht="12.75" x14ac:dyDescent="0.2">
      <c r="A49" s="693"/>
      <c r="B49" s="688"/>
      <c r="C49" s="973" t="s">
        <v>26</v>
      </c>
      <c r="D49" s="976" t="s">
        <v>4</v>
      </c>
      <c r="E49" s="22"/>
    </row>
    <row r="50" spans="1:5" s="704" customFormat="1" ht="12.75" x14ac:dyDescent="0.2">
      <c r="A50" s="693"/>
      <c r="B50" s="688"/>
      <c r="C50" s="977" t="s">
        <v>184</v>
      </c>
      <c r="D50" s="976" t="s">
        <v>4</v>
      </c>
      <c r="E50" s="22"/>
    </row>
    <row r="51" spans="1:5" s="704" customFormat="1" ht="12.75" x14ac:dyDescent="0.2">
      <c r="A51" s="693"/>
      <c r="B51" s="688"/>
      <c r="C51" s="977" t="s">
        <v>40</v>
      </c>
      <c r="D51" s="976" t="s">
        <v>4</v>
      </c>
      <c r="E51" s="22"/>
    </row>
    <row r="52" spans="1:5" s="704" customFormat="1" ht="12.75" x14ac:dyDescent="0.2">
      <c r="A52" s="693"/>
      <c r="B52" s="688"/>
      <c r="C52" s="973" t="s">
        <v>24</v>
      </c>
      <c r="D52" s="976" t="s">
        <v>6</v>
      </c>
      <c r="E52" s="22"/>
    </row>
    <row r="53" spans="1:5" s="704" customFormat="1" ht="12.75" x14ac:dyDescent="0.2">
      <c r="A53" s="693"/>
      <c r="B53" s="688"/>
      <c r="C53" s="710"/>
      <c r="D53" s="711"/>
      <c r="E53" s="22"/>
    </row>
    <row r="54" spans="1:5" s="704" customFormat="1" ht="13.5" thickBot="1" x14ac:dyDescent="0.25">
      <c r="A54" s="693"/>
      <c r="B54" s="688"/>
      <c r="C54" s="710"/>
      <c r="D54" s="711"/>
      <c r="E54" s="22"/>
    </row>
    <row r="55" spans="1:5" s="704" customFormat="1" ht="46.5" customHeight="1" thickBot="1" x14ac:dyDescent="0.25">
      <c r="A55" s="714" t="s">
        <v>536</v>
      </c>
      <c r="B55" s="715" t="s">
        <v>1239</v>
      </c>
      <c r="C55" s="714" t="s">
        <v>536</v>
      </c>
      <c r="D55" s="715" t="s">
        <v>1240</v>
      </c>
      <c r="E55" s="22"/>
    </row>
    <row r="56" spans="1:5" s="704" customFormat="1" ht="12.75" customHeight="1" thickBot="1" x14ac:dyDescent="0.25">
      <c r="A56" s="716" t="s">
        <v>2</v>
      </c>
      <c r="B56" s="717" t="s">
        <v>3</v>
      </c>
      <c r="C56" s="716" t="s">
        <v>2</v>
      </c>
      <c r="D56" s="717" t="s">
        <v>3</v>
      </c>
      <c r="E56" s="22"/>
    </row>
    <row r="57" spans="1:5" s="704" customFormat="1" ht="12.75" x14ac:dyDescent="0.2">
      <c r="A57" s="687" t="s">
        <v>245</v>
      </c>
      <c r="B57" s="695" t="s">
        <v>73</v>
      </c>
      <c r="C57" s="718" t="s">
        <v>200</v>
      </c>
      <c r="D57" s="719" t="s">
        <v>73</v>
      </c>
      <c r="E57" s="22"/>
    </row>
    <row r="58" spans="1:5" s="704" customFormat="1" ht="12.75" x14ac:dyDescent="0.2">
      <c r="A58" s="720" t="s">
        <v>253</v>
      </c>
      <c r="B58" s="721" t="s">
        <v>73</v>
      </c>
      <c r="C58" s="722" t="s">
        <v>202</v>
      </c>
      <c r="D58" s="721" t="s">
        <v>73</v>
      </c>
      <c r="E58" s="22"/>
    </row>
    <row r="59" spans="1:5" s="704" customFormat="1" ht="12.75" x14ac:dyDescent="0.2">
      <c r="A59" s="722" t="s">
        <v>252</v>
      </c>
      <c r="B59" s="723" t="s">
        <v>73</v>
      </c>
      <c r="C59" s="722" t="s">
        <v>252</v>
      </c>
      <c r="D59" s="723" t="s">
        <v>73</v>
      </c>
      <c r="E59" s="22"/>
    </row>
    <row r="60" spans="1:5" s="704" customFormat="1" ht="12.75" x14ac:dyDescent="0.2">
      <c r="A60" s="722" t="s">
        <v>202</v>
      </c>
      <c r="B60" s="723" t="s">
        <v>73</v>
      </c>
      <c r="C60" s="720" t="s">
        <v>253</v>
      </c>
      <c r="D60" s="723" t="s">
        <v>73</v>
      </c>
      <c r="E60" s="22"/>
    </row>
    <row r="61" spans="1:5" s="704" customFormat="1" ht="12.75" x14ac:dyDescent="0.2">
      <c r="A61" s="693" t="s">
        <v>200</v>
      </c>
      <c r="B61" s="688" t="s">
        <v>73</v>
      </c>
      <c r="C61" s="687" t="s">
        <v>245</v>
      </c>
      <c r="D61" s="724" t="s">
        <v>73</v>
      </c>
      <c r="E61" s="22"/>
    </row>
    <row r="62" spans="1:5" s="704" customFormat="1" ht="12.75" x14ac:dyDescent="0.2">
      <c r="A62" s="693"/>
      <c r="B62" s="688"/>
      <c r="C62" s="693"/>
      <c r="D62" s="695"/>
      <c r="E62" s="22"/>
    </row>
    <row r="63" spans="1:5" s="704" customFormat="1" ht="13.5" thickBot="1" x14ac:dyDescent="0.25">
      <c r="A63" s="712"/>
      <c r="B63" s="726"/>
      <c r="C63" s="712"/>
      <c r="D63" s="713"/>
      <c r="E63" s="22"/>
    </row>
    <row r="64" spans="1:5" x14ac:dyDescent="0.25">
      <c r="A64" s="727"/>
      <c r="B64" s="727"/>
      <c r="C64" s="727"/>
      <c r="D64" s="727"/>
      <c r="E64" s="700"/>
    </row>
    <row r="65" spans="1:5" x14ac:dyDescent="0.25">
      <c r="A65" s="727"/>
      <c r="B65" s="727"/>
      <c r="C65" s="727"/>
      <c r="D65" s="727"/>
      <c r="E65" s="700"/>
    </row>
    <row r="66" spans="1:5" x14ac:dyDescent="0.25">
      <c r="A66" s="727"/>
      <c r="B66" s="727"/>
      <c r="C66" s="727"/>
      <c r="D66" s="727"/>
      <c r="E66" s="700"/>
    </row>
    <row r="67" spans="1:5" x14ac:dyDescent="0.25">
      <c r="A67" s="727"/>
      <c r="B67" s="727"/>
      <c r="C67" s="727"/>
      <c r="D67" s="727"/>
      <c r="E67" s="700"/>
    </row>
    <row r="68" spans="1:5" x14ac:dyDescent="0.25">
      <c r="A68" s="727"/>
      <c r="B68" s="727"/>
      <c r="C68" s="727"/>
      <c r="D68" s="727"/>
      <c r="E68" s="700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E70"/>
  <sheetViews>
    <sheetView view="pageBreakPreview" topLeftCell="A4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8.7109375" style="58" bestFit="1" customWidth="1"/>
    <col min="3" max="3" width="41" style="58" customWidth="1"/>
    <col min="4" max="4" width="25.85546875" style="58" bestFit="1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70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1241</v>
      </c>
    </row>
    <row r="3" spans="1:5" ht="17.25" customHeight="1" thickBot="1" x14ac:dyDescent="0.35">
      <c r="A3" s="59"/>
      <c r="B3" s="59"/>
      <c r="C3" s="59"/>
      <c r="D3" s="59"/>
      <c r="E3" s="159" t="s">
        <v>720</v>
      </c>
    </row>
    <row r="4" spans="1:5" s="50" customFormat="1" ht="12.75" x14ac:dyDescent="0.2">
      <c r="A4" s="46" t="s">
        <v>182</v>
      </c>
      <c r="B4" s="47"/>
      <c r="C4" s="1060">
        <v>3</v>
      </c>
      <c r="D4" s="1061"/>
      <c r="E4" s="160" t="s">
        <v>1242</v>
      </c>
    </row>
    <row r="5" spans="1:5" s="50" customFormat="1" ht="12.75" x14ac:dyDescent="0.2">
      <c r="A5" s="48" t="s">
        <v>0</v>
      </c>
      <c r="B5" s="49"/>
      <c r="C5" s="1062" t="s">
        <v>1243</v>
      </c>
      <c r="D5" s="1063"/>
      <c r="E5" s="161" t="s">
        <v>521</v>
      </c>
    </row>
    <row r="6" spans="1:5" s="50" customFormat="1" ht="12.75" x14ac:dyDescent="0.2">
      <c r="A6" s="48" t="s">
        <v>20</v>
      </c>
      <c r="B6" s="49"/>
      <c r="C6" s="1062">
        <v>337</v>
      </c>
      <c r="D6" s="1063"/>
      <c r="E6" s="160" t="s">
        <v>1244</v>
      </c>
    </row>
    <row r="7" spans="1:5" s="50" customFormat="1" ht="13.5" thickBot="1" x14ac:dyDescent="0.25">
      <c r="A7" s="48" t="s">
        <v>1</v>
      </c>
      <c r="B7" s="49"/>
      <c r="C7" s="1062" t="s">
        <v>1245</v>
      </c>
      <c r="D7" s="1063"/>
      <c r="E7" s="162" t="s">
        <v>325</v>
      </c>
    </row>
    <row r="8" spans="1:5" s="50" customFormat="1" ht="13.5" thickBot="1" x14ac:dyDescent="0.25">
      <c r="A8" s="1064" t="s">
        <v>189</v>
      </c>
      <c r="B8" s="1225"/>
      <c r="C8" s="1062" t="s">
        <v>1246</v>
      </c>
      <c r="D8" s="1063"/>
      <c r="E8" s="144" t="s">
        <v>366</v>
      </c>
    </row>
    <row r="9" spans="1:5" s="50" customFormat="1" ht="13.5" thickBot="1" x14ac:dyDescent="0.25">
      <c r="A9" s="1053" t="s">
        <v>191</v>
      </c>
      <c r="B9" s="1222"/>
      <c r="C9" s="1055" t="s">
        <v>841</v>
      </c>
      <c r="D9" s="1056"/>
      <c r="E9" s="158" t="s">
        <v>1244</v>
      </c>
    </row>
    <row r="10" spans="1:5" s="50" customFormat="1" ht="12.75" x14ac:dyDescent="0.2">
      <c r="A10" s="521"/>
      <c r="B10" s="521"/>
      <c r="C10" s="1103"/>
      <c r="D10" s="1103"/>
      <c r="E10" s="159" t="s">
        <v>521</v>
      </c>
    </row>
    <row r="11" spans="1:5" s="50" customFormat="1" ht="13.5" thickBot="1" x14ac:dyDescent="0.25">
      <c r="E11" s="160" t="s">
        <v>332</v>
      </c>
    </row>
    <row r="12" spans="1:5" s="50" customFormat="1" ht="13.5" thickBot="1" x14ac:dyDescent="0.25">
      <c r="A12" s="1223" t="s">
        <v>56</v>
      </c>
      <c r="B12" s="1224"/>
      <c r="C12" s="1223" t="s">
        <v>57</v>
      </c>
      <c r="D12" s="1224"/>
      <c r="E12" s="161" t="s">
        <v>720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1247</v>
      </c>
    </row>
    <row r="14" spans="1:5" s="50" customFormat="1" ht="13.5" thickBot="1" x14ac:dyDescent="0.25">
      <c r="A14" s="88" t="s">
        <v>126</v>
      </c>
      <c r="B14" s="384" t="s">
        <v>4</v>
      </c>
      <c r="C14" s="728" t="s">
        <v>489</v>
      </c>
      <c r="D14" s="80" t="s">
        <v>23</v>
      </c>
      <c r="E14" s="162" t="s">
        <v>1248</v>
      </c>
    </row>
    <row r="15" spans="1:5" s="50" customFormat="1" ht="12.75" x14ac:dyDescent="0.2">
      <c r="A15" s="88" t="s">
        <v>446</v>
      </c>
      <c r="B15" s="54" t="s">
        <v>4</v>
      </c>
      <c r="C15" s="208" t="s">
        <v>218</v>
      </c>
      <c r="D15" s="54" t="s">
        <v>23</v>
      </c>
      <c r="E15" s="22"/>
    </row>
    <row r="16" spans="1:5" s="50" customFormat="1" ht="12.75" x14ac:dyDescent="0.2">
      <c r="A16" s="88" t="s">
        <v>931</v>
      </c>
      <c r="B16" s="54" t="s">
        <v>4</v>
      </c>
      <c r="C16" s="208" t="s">
        <v>220</v>
      </c>
      <c r="D16" s="54" t="s">
        <v>23</v>
      </c>
      <c r="E16" s="22"/>
    </row>
    <row r="17" spans="1:5" s="50" customFormat="1" ht="12.75" x14ac:dyDescent="0.2">
      <c r="A17" s="88" t="s">
        <v>71</v>
      </c>
      <c r="B17" s="54" t="s">
        <v>4</v>
      </c>
      <c r="C17" s="208" t="s">
        <v>200</v>
      </c>
      <c r="D17" s="54" t="s">
        <v>6</v>
      </c>
      <c r="E17" s="22"/>
    </row>
    <row r="18" spans="1:5" s="50" customFormat="1" ht="12.75" x14ac:dyDescent="0.2">
      <c r="A18" s="88" t="s">
        <v>1249</v>
      </c>
      <c r="B18" s="54" t="s">
        <v>4</v>
      </c>
      <c r="C18" s="208" t="s">
        <v>200</v>
      </c>
      <c r="D18" s="54" t="s">
        <v>8</v>
      </c>
      <c r="E18" s="22"/>
    </row>
    <row r="19" spans="1:5" s="50" customFormat="1" ht="12.75" x14ac:dyDescent="0.2">
      <c r="A19" s="687" t="s">
        <v>1250</v>
      </c>
      <c r="B19" s="695" t="s">
        <v>4</v>
      </c>
      <c r="C19" s="208" t="s">
        <v>198</v>
      </c>
      <c r="D19" s="54" t="s">
        <v>8</v>
      </c>
      <c r="E19" s="22"/>
    </row>
    <row r="20" spans="1:5" s="50" customFormat="1" ht="12.75" x14ac:dyDescent="0.2">
      <c r="A20" s="88" t="s">
        <v>779</v>
      </c>
      <c r="B20" s="54" t="s">
        <v>4</v>
      </c>
      <c r="C20" s="88" t="s">
        <v>1251</v>
      </c>
      <c r="D20" s="54" t="s">
        <v>8</v>
      </c>
      <c r="E20" s="22"/>
    </row>
    <row r="21" spans="1:5" s="50" customFormat="1" ht="12.75" x14ac:dyDescent="0.2">
      <c r="A21" s="88" t="s">
        <v>1252</v>
      </c>
      <c r="B21" s="54" t="s">
        <v>4</v>
      </c>
      <c r="C21" s="208" t="s">
        <v>196</v>
      </c>
      <c r="D21" s="54" t="s">
        <v>8</v>
      </c>
      <c r="E21" s="22"/>
    </row>
    <row r="22" spans="1:5" s="50" customFormat="1" ht="12.75" x14ac:dyDescent="0.2">
      <c r="A22" s="88" t="s">
        <v>1253</v>
      </c>
      <c r="B22" s="54" t="s">
        <v>4</v>
      </c>
      <c r="C22" s="208" t="s">
        <v>1254</v>
      </c>
      <c r="D22" s="54" t="s">
        <v>8</v>
      </c>
      <c r="E22" s="22"/>
    </row>
    <row r="23" spans="1:5" s="50" customFormat="1" ht="12.75" x14ac:dyDescent="0.2">
      <c r="A23" s="88" t="s">
        <v>213</v>
      </c>
      <c r="B23" s="54" t="s">
        <v>4</v>
      </c>
      <c r="C23" s="208" t="s">
        <v>222</v>
      </c>
      <c r="D23" s="54" t="s">
        <v>8</v>
      </c>
      <c r="E23" s="22"/>
    </row>
    <row r="24" spans="1:5" s="50" customFormat="1" ht="12.75" x14ac:dyDescent="0.2">
      <c r="A24" s="88" t="s">
        <v>209</v>
      </c>
      <c r="B24" s="54" t="s">
        <v>4</v>
      </c>
      <c r="C24" s="208" t="s">
        <v>210</v>
      </c>
      <c r="D24" s="54" t="s">
        <v>8</v>
      </c>
      <c r="E24" s="22"/>
    </row>
    <row r="25" spans="1:5" s="50" customFormat="1" ht="12.75" x14ac:dyDescent="0.2">
      <c r="A25" s="88" t="s">
        <v>1255</v>
      </c>
      <c r="B25" s="54" t="s">
        <v>4</v>
      </c>
      <c r="C25" s="208" t="s">
        <v>211</v>
      </c>
      <c r="D25" s="54" t="s">
        <v>8</v>
      </c>
      <c r="E25" s="22"/>
    </row>
    <row r="26" spans="1:5" s="50" customFormat="1" ht="12.75" x14ac:dyDescent="0.2">
      <c r="A26" s="88" t="s">
        <v>207</v>
      </c>
      <c r="B26" s="54" t="s">
        <v>4</v>
      </c>
      <c r="C26" s="208" t="s">
        <v>212</v>
      </c>
      <c r="D26" s="54" t="s">
        <v>8</v>
      </c>
      <c r="E26" s="22"/>
    </row>
    <row r="27" spans="1:5" s="50" customFormat="1" ht="12.75" x14ac:dyDescent="0.2">
      <c r="A27" s="88" t="s">
        <v>209</v>
      </c>
      <c r="B27" s="54" t="s">
        <v>4</v>
      </c>
      <c r="C27" s="208" t="s">
        <v>208</v>
      </c>
      <c r="D27" s="54" t="s">
        <v>8</v>
      </c>
      <c r="E27" s="22"/>
    </row>
    <row r="28" spans="1:5" s="50" customFormat="1" ht="12.75" x14ac:dyDescent="0.2">
      <c r="A28" s="88" t="s">
        <v>210</v>
      </c>
      <c r="B28" s="54" t="s">
        <v>8</v>
      </c>
      <c r="C28" s="208" t="s">
        <v>210</v>
      </c>
      <c r="D28" s="54" t="s">
        <v>8</v>
      </c>
      <c r="E28" s="22"/>
    </row>
    <row r="29" spans="1:5" s="50" customFormat="1" ht="12.75" x14ac:dyDescent="0.2">
      <c r="A29" s="88" t="s">
        <v>211</v>
      </c>
      <c r="B29" s="54" t="s">
        <v>8</v>
      </c>
      <c r="C29" s="208" t="s">
        <v>209</v>
      </c>
      <c r="D29" s="54" t="s">
        <v>8</v>
      </c>
      <c r="E29" s="22"/>
    </row>
    <row r="30" spans="1:5" s="50" customFormat="1" ht="12.75" x14ac:dyDescent="0.2">
      <c r="A30" s="88" t="s">
        <v>212</v>
      </c>
      <c r="B30" s="54" t="s">
        <v>8</v>
      </c>
      <c r="C30" s="208" t="s">
        <v>209</v>
      </c>
      <c r="D30" s="54" t="s">
        <v>4</v>
      </c>
      <c r="E30" s="22"/>
    </row>
    <row r="31" spans="1:5" s="50" customFormat="1" ht="12.75" x14ac:dyDescent="0.2">
      <c r="A31" s="88" t="s">
        <v>208</v>
      </c>
      <c r="B31" s="54" t="s">
        <v>223</v>
      </c>
      <c r="C31" s="208" t="s">
        <v>1249</v>
      </c>
      <c r="D31" s="54" t="s">
        <v>4</v>
      </c>
      <c r="E31" s="22"/>
    </row>
    <row r="32" spans="1:5" s="50" customFormat="1" ht="12.75" x14ac:dyDescent="0.2">
      <c r="A32" s="88" t="s">
        <v>210</v>
      </c>
      <c r="B32" s="54" t="s">
        <v>8</v>
      </c>
      <c r="C32" s="208" t="s">
        <v>727</v>
      </c>
      <c r="D32" s="54" t="s">
        <v>4</v>
      </c>
      <c r="E32" s="22"/>
    </row>
    <row r="33" spans="1:5" s="50" customFormat="1" ht="12.75" x14ac:dyDescent="0.2">
      <c r="A33" s="88" t="s">
        <v>519</v>
      </c>
      <c r="B33" s="54" t="s">
        <v>223</v>
      </c>
      <c r="C33" s="208" t="s">
        <v>168</v>
      </c>
      <c r="D33" s="54" t="s">
        <v>4</v>
      </c>
      <c r="E33" s="22"/>
    </row>
    <row r="34" spans="1:5" s="50" customFormat="1" ht="12.75" x14ac:dyDescent="0.2">
      <c r="A34" s="88" t="s">
        <v>520</v>
      </c>
      <c r="B34" s="54" t="s">
        <v>8</v>
      </c>
      <c r="C34" s="208" t="s">
        <v>937</v>
      </c>
      <c r="D34" s="54" t="s">
        <v>4</v>
      </c>
      <c r="E34" s="22"/>
    </row>
    <row r="35" spans="1:5" s="50" customFormat="1" ht="12.75" x14ac:dyDescent="0.2">
      <c r="A35" s="88" t="s">
        <v>196</v>
      </c>
      <c r="B35" s="54" t="s">
        <v>8</v>
      </c>
      <c r="C35" s="208" t="s">
        <v>446</v>
      </c>
      <c r="D35" s="54" t="s">
        <v>4</v>
      </c>
      <c r="E35" s="22"/>
    </row>
    <row r="36" spans="1:5" s="50" customFormat="1" ht="12.75" x14ac:dyDescent="0.2">
      <c r="A36" s="88" t="s">
        <v>1251</v>
      </c>
      <c r="B36" s="54" t="s">
        <v>8</v>
      </c>
      <c r="C36" s="208" t="s">
        <v>727</v>
      </c>
      <c r="D36" s="54" t="s">
        <v>4</v>
      </c>
      <c r="E36" s="22"/>
    </row>
    <row r="37" spans="1:5" s="50" customFormat="1" ht="12.75" x14ac:dyDescent="0.2">
      <c r="A37" s="88" t="s">
        <v>198</v>
      </c>
      <c r="B37" s="54" t="s">
        <v>8</v>
      </c>
      <c r="C37" s="208"/>
      <c r="D37" s="54"/>
      <c r="E37" s="22"/>
    </row>
    <row r="38" spans="1:5" s="50" customFormat="1" ht="12.75" x14ac:dyDescent="0.2">
      <c r="A38" s="88" t="s">
        <v>200</v>
      </c>
      <c r="B38" s="54" t="s">
        <v>73</v>
      </c>
      <c r="C38" s="208"/>
      <c r="D38" s="54"/>
      <c r="E38" s="22"/>
    </row>
    <row r="39" spans="1:5" s="50" customFormat="1" ht="12.75" x14ac:dyDescent="0.2">
      <c r="A39" s="88" t="s">
        <v>200</v>
      </c>
      <c r="B39" s="54" t="s">
        <v>23</v>
      </c>
      <c r="C39" s="208"/>
      <c r="D39" s="54"/>
      <c r="E39" s="22"/>
    </row>
    <row r="40" spans="1:5" s="50" customFormat="1" ht="12.75" x14ac:dyDescent="0.2">
      <c r="A40" s="88" t="s">
        <v>234</v>
      </c>
      <c r="B40" s="54" t="s">
        <v>23</v>
      </c>
      <c r="C40" s="208"/>
      <c r="D40" s="54"/>
      <c r="E40" s="22"/>
    </row>
    <row r="41" spans="1:5" s="50" customFormat="1" ht="12.75" x14ac:dyDescent="0.2">
      <c r="A41" s="88" t="s">
        <v>235</v>
      </c>
      <c r="B41" s="54" t="s">
        <v>23</v>
      </c>
      <c r="C41" s="208"/>
      <c r="D41" s="54"/>
      <c r="E41" s="22"/>
    </row>
    <row r="42" spans="1:5" s="50" customFormat="1" ht="12.75" x14ac:dyDescent="0.2">
      <c r="A42" s="88" t="s">
        <v>236</v>
      </c>
      <c r="B42" s="54" t="s">
        <v>23</v>
      </c>
      <c r="C42" s="208"/>
      <c r="D42" s="54"/>
      <c r="E42" s="22"/>
    </row>
    <row r="43" spans="1:5" s="50" customFormat="1" ht="12.75" x14ac:dyDescent="0.2">
      <c r="A43" s="88" t="s">
        <v>489</v>
      </c>
      <c r="B43" s="54" t="s">
        <v>23</v>
      </c>
      <c r="C43" s="208"/>
      <c r="D43" s="54"/>
      <c r="E43" s="22"/>
    </row>
    <row r="44" spans="1:5" s="50" customFormat="1" ht="12.75" x14ac:dyDescent="0.2">
      <c r="A44" s="88"/>
      <c r="B44" s="54"/>
      <c r="C44" s="208"/>
      <c r="D44" s="54"/>
      <c r="E44" s="22"/>
    </row>
    <row r="45" spans="1:5" s="50" customFormat="1" ht="12.75" x14ac:dyDescent="0.2">
      <c r="A45" s="88"/>
      <c r="B45" s="54"/>
      <c r="C45" s="208"/>
      <c r="D45" s="54"/>
      <c r="E45" s="22"/>
    </row>
    <row r="46" spans="1:5" s="50" customFormat="1" ht="13.5" thickBot="1" x14ac:dyDescent="0.25">
      <c r="A46" s="88"/>
      <c r="B46" s="54"/>
      <c r="C46" s="208"/>
      <c r="D46" s="54"/>
      <c r="E46" s="22"/>
    </row>
    <row r="47" spans="1:5" s="50" customFormat="1" ht="80.25" customHeight="1" thickBot="1" x14ac:dyDescent="0.25">
      <c r="A47" s="293" t="s">
        <v>560</v>
      </c>
      <c r="B47" s="290" t="s">
        <v>1179</v>
      </c>
      <c r="C47" s="293" t="s">
        <v>596</v>
      </c>
      <c r="D47" s="290" t="s">
        <v>1179</v>
      </c>
      <c r="E47" s="22"/>
    </row>
    <row r="48" spans="1:5" s="50" customFormat="1" ht="13.5" thickBot="1" x14ac:dyDescent="0.25">
      <c r="A48" s="92" t="s">
        <v>2</v>
      </c>
      <c r="B48" s="57" t="s">
        <v>3</v>
      </c>
      <c r="C48" s="92" t="s">
        <v>2</v>
      </c>
      <c r="D48" s="57" t="s">
        <v>3</v>
      </c>
      <c r="E48" s="22"/>
    </row>
    <row r="49" spans="1:5" s="50" customFormat="1" ht="12.75" x14ac:dyDescent="0.2">
      <c r="A49" s="88" t="s">
        <v>200</v>
      </c>
      <c r="B49" s="54" t="s">
        <v>23</v>
      </c>
      <c r="C49" s="211" t="s">
        <v>220</v>
      </c>
      <c r="D49" s="80" t="s">
        <v>23</v>
      </c>
      <c r="E49" s="22"/>
    </row>
    <row r="50" spans="1:5" s="50" customFormat="1" ht="12.75" x14ac:dyDescent="0.2">
      <c r="A50" s="93" t="s">
        <v>24</v>
      </c>
      <c r="B50" s="686" t="s">
        <v>23</v>
      </c>
      <c r="C50" s="93" t="s">
        <v>200</v>
      </c>
      <c r="D50" s="262" t="s">
        <v>6</v>
      </c>
      <c r="E50" s="22"/>
    </row>
    <row r="51" spans="1:5" s="50" customFormat="1" ht="12.75" x14ac:dyDescent="0.2">
      <c r="A51" s="93" t="s">
        <v>240</v>
      </c>
      <c r="B51" s="262" t="s">
        <v>23</v>
      </c>
      <c r="C51" s="93" t="s">
        <v>200</v>
      </c>
      <c r="D51" s="262" t="s">
        <v>8</v>
      </c>
      <c r="E51" s="22"/>
    </row>
    <row r="52" spans="1:5" s="50" customFormat="1" ht="12.75" x14ac:dyDescent="0.2">
      <c r="A52" s="93" t="s">
        <v>220</v>
      </c>
      <c r="B52" s="262" t="s">
        <v>23</v>
      </c>
      <c r="C52" s="88" t="s">
        <v>198</v>
      </c>
      <c r="D52" s="54" t="s">
        <v>8</v>
      </c>
      <c r="E52" s="22"/>
    </row>
    <row r="53" spans="1:5" s="50" customFormat="1" ht="12.75" x14ac:dyDescent="0.2">
      <c r="A53" s="88" t="s">
        <v>236</v>
      </c>
      <c r="B53" s="54" t="s">
        <v>23</v>
      </c>
      <c r="C53" s="88"/>
      <c r="D53" s="54"/>
      <c r="E53" s="22"/>
    </row>
    <row r="54" spans="1:5" s="50" customFormat="1" ht="12.75" x14ac:dyDescent="0.2">
      <c r="A54" s="53"/>
      <c r="B54" s="54"/>
      <c r="C54" s="88"/>
      <c r="D54" s="54"/>
      <c r="E54" s="22"/>
    </row>
    <row r="55" spans="1:5" s="50" customFormat="1" ht="13.5" thickBot="1" x14ac:dyDescent="0.25">
      <c r="A55" s="53"/>
      <c r="B55" s="54"/>
      <c r="C55" s="53"/>
      <c r="D55" s="54"/>
      <c r="E55" s="22"/>
    </row>
    <row r="56" spans="1:5" s="50" customFormat="1" ht="50.25" customHeight="1" thickBot="1" x14ac:dyDescent="0.25">
      <c r="A56" s="293" t="s">
        <v>563</v>
      </c>
      <c r="B56" s="290" t="s">
        <v>1256</v>
      </c>
      <c r="C56" s="53"/>
      <c r="D56" s="54"/>
      <c r="E56" s="22"/>
    </row>
    <row r="57" spans="1:5" s="50" customFormat="1" ht="13.5" thickBot="1" x14ac:dyDescent="0.25">
      <c r="A57" s="92" t="s">
        <v>2</v>
      </c>
      <c r="B57" s="57" t="s">
        <v>3</v>
      </c>
      <c r="C57" s="53"/>
      <c r="D57" s="54"/>
      <c r="E57" s="22"/>
    </row>
    <row r="58" spans="1:5" s="50" customFormat="1" ht="12.75" x14ac:dyDescent="0.2">
      <c r="A58" s="211" t="s">
        <v>779</v>
      </c>
      <c r="B58" s="54" t="s">
        <v>4</v>
      </c>
      <c r="C58" s="53"/>
      <c r="D58" s="54"/>
      <c r="E58" s="22"/>
    </row>
    <row r="59" spans="1:5" s="50" customFormat="1" ht="12.75" x14ac:dyDescent="0.2">
      <c r="A59" s="729" t="s">
        <v>281</v>
      </c>
      <c r="B59" s="262" t="s">
        <v>8</v>
      </c>
      <c r="C59" s="53"/>
      <c r="D59" s="54"/>
      <c r="E59" s="22"/>
    </row>
    <row r="60" spans="1:5" s="50" customFormat="1" ht="12.75" x14ac:dyDescent="0.2">
      <c r="A60" s="88" t="s">
        <v>210</v>
      </c>
      <c r="B60" s="54" t="s">
        <v>8</v>
      </c>
      <c r="C60" s="53"/>
      <c r="D60" s="54"/>
      <c r="E60" s="22"/>
    </row>
    <row r="61" spans="1:5" s="50" customFormat="1" ht="12.75" x14ac:dyDescent="0.2">
      <c r="A61" s="88"/>
      <c r="B61" s="54"/>
      <c r="C61" s="53"/>
      <c r="D61" s="54"/>
      <c r="E61" s="22"/>
    </row>
    <row r="62" spans="1:5" s="50" customFormat="1" ht="13.5" thickBot="1" x14ac:dyDescent="0.25">
      <c r="A62" s="300"/>
      <c r="B62" s="220"/>
      <c r="C62" s="267"/>
      <c r="D62" s="220"/>
      <c r="E62" s="22"/>
    </row>
    <row r="63" spans="1:5" s="50" customFormat="1" ht="63" customHeight="1" thickBot="1" x14ac:dyDescent="0.25">
      <c r="A63" s="293" t="s">
        <v>534</v>
      </c>
      <c r="B63" s="290" t="s">
        <v>1257</v>
      </c>
      <c r="C63" s="293" t="s">
        <v>534</v>
      </c>
      <c r="D63" s="290" t="s">
        <v>1257</v>
      </c>
      <c r="E63" s="22"/>
    </row>
    <row r="64" spans="1:5" s="50" customFormat="1" ht="13.5" thickBot="1" x14ac:dyDescent="0.25">
      <c r="A64" s="92" t="s">
        <v>2</v>
      </c>
      <c r="B64" s="57" t="s">
        <v>3</v>
      </c>
      <c r="C64" s="92" t="s">
        <v>2</v>
      </c>
      <c r="D64" s="57" t="s">
        <v>3</v>
      </c>
      <c r="E64" s="22"/>
    </row>
    <row r="65" spans="1:5" s="50" customFormat="1" ht="12.75" x14ac:dyDescent="0.2">
      <c r="A65" s="88" t="s">
        <v>196</v>
      </c>
      <c r="B65" s="54" t="s">
        <v>8</v>
      </c>
      <c r="C65" s="208" t="s">
        <v>200</v>
      </c>
      <c r="D65" s="54" t="s">
        <v>8</v>
      </c>
      <c r="E65" s="22"/>
    </row>
    <row r="66" spans="1:5" s="50" customFormat="1" ht="12.75" x14ac:dyDescent="0.2">
      <c r="A66" s="730" t="s">
        <v>1254</v>
      </c>
      <c r="B66" s="262" t="s">
        <v>8</v>
      </c>
      <c r="C66" s="93" t="s">
        <v>198</v>
      </c>
      <c r="D66" s="262" t="s">
        <v>8</v>
      </c>
      <c r="E66" s="22"/>
    </row>
    <row r="67" spans="1:5" s="50" customFormat="1" ht="12.75" x14ac:dyDescent="0.2">
      <c r="A67" s="88" t="s">
        <v>198</v>
      </c>
      <c r="B67" s="54" t="s">
        <v>8</v>
      </c>
      <c r="C67" s="730" t="s">
        <v>1254</v>
      </c>
      <c r="D67" s="262" t="s">
        <v>8</v>
      </c>
      <c r="E67" s="22"/>
    </row>
    <row r="68" spans="1:5" s="50" customFormat="1" ht="12.75" x14ac:dyDescent="0.2">
      <c r="A68" s="88"/>
      <c r="B68" s="54"/>
      <c r="C68" s="208" t="s">
        <v>222</v>
      </c>
      <c r="D68" s="54" t="s">
        <v>8</v>
      </c>
      <c r="E68" s="22"/>
    </row>
    <row r="69" spans="1:5" s="50" customFormat="1" ht="12.75" x14ac:dyDescent="0.2">
      <c r="A69" s="88"/>
      <c r="B69" s="54"/>
      <c r="C69" s="82"/>
      <c r="D69" s="54"/>
      <c r="E69" s="22"/>
    </row>
    <row r="70" spans="1:5" x14ac:dyDescent="0.25">
      <c r="A70" s="53"/>
      <c r="B70" s="54"/>
      <c r="C70" s="53"/>
      <c r="D70" s="54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E61"/>
  <sheetViews>
    <sheetView view="pageBreakPreview" topLeftCell="A37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4.5703125" style="58" bestFit="1" customWidth="1"/>
    <col min="3" max="3" width="38.85546875" style="58" customWidth="1"/>
    <col min="4" max="4" width="24.28515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70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339</v>
      </c>
    </row>
    <row r="3" spans="1:5" ht="17.25" customHeight="1" thickBot="1" x14ac:dyDescent="0.35">
      <c r="A3" s="59"/>
      <c r="B3" s="59"/>
      <c r="C3" s="59"/>
      <c r="D3" s="59"/>
      <c r="E3" s="159" t="s">
        <v>318</v>
      </c>
    </row>
    <row r="4" spans="1:5" s="50" customFormat="1" ht="12.75" x14ac:dyDescent="0.2">
      <c r="A4" s="46" t="s">
        <v>182</v>
      </c>
      <c r="B4" s="47"/>
      <c r="C4" s="1060">
        <v>3</v>
      </c>
      <c r="D4" s="1061"/>
      <c r="E4" s="160" t="s">
        <v>325</v>
      </c>
    </row>
    <row r="5" spans="1:5" s="50" customFormat="1" ht="12.75" x14ac:dyDescent="0.2">
      <c r="A5" s="48" t="s">
        <v>0</v>
      </c>
      <c r="B5" s="49"/>
      <c r="C5" s="1062" t="s">
        <v>1258</v>
      </c>
      <c r="D5" s="1063"/>
      <c r="E5" s="161" t="s">
        <v>311</v>
      </c>
    </row>
    <row r="6" spans="1:5" s="50" customFormat="1" ht="12.75" x14ac:dyDescent="0.2">
      <c r="A6" s="48" t="s">
        <v>20</v>
      </c>
      <c r="B6" s="49"/>
      <c r="C6" s="1062">
        <v>338</v>
      </c>
      <c r="D6" s="1063"/>
      <c r="E6" s="160" t="s">
        <v>311</v>
      </c>
    </row>
    <row r="7" spans="1:5" s="50" customFormat="1" ht="13.5" thickBot="1" x14ac:dyDescent="0.25">
      <c r="A7" s="48" t="s">
        <v>1</v>
      </c>
      <c r="B7" s="49"/>
      <c r="C7" s="1062" t="s">
        <v>1259</v>
      </c>
      <c r="D7" s="1063"/>
      <c r="E7" s="162" t="s">
        <v>311</v>
      </c>
    </row>
    <row r="8" spans="1:5" s="50" customFormat="1" ht="13.5" thickBot="1" x14ac:dyDescent="0.25">
      <c r="A8" s="1064" t="s">
        <v>189</v>
      </c>
      <c r="B8" s="1225"/>
      <c r="C8" s="1066" t="s">
        <v>190</v>
      </c>
      <c r="D8" s="1067"/>
      <c r="E8" s="144" t="s">
        <v>366</v>
      </c>
    </row>
    <row r="9" spans="1:5" s="50" customFormat="1" ht="13.5" thickBot="1" x14ac:dyDescent="0.25">
      <c r="A9" s="1053" t="s">
        <v>191</v>
      </c>
      <c r="B9" s="1226"/>
      <c r="C9" s="1055" t="s">
        <v>841</v>
      </c>
      <c r="D9" s="1056"/>
      <c r="E9" s="158" t="s">
        <v>318</v>
      </c>
    </row>
    <row r="10" spans="1:5" s="50" customFormat="1" ht="12.75" x14ac:dyDescent="0.2">
      <c r="A10" s="521"/>
      <c r="B10" s="521"/>
      <c r="C10" s="1227"/>
      <c r="D10" s="1227"/>
      <c r="E10" s="159" t="s">
        <v>339</v>
      </c>
    </row>
    <row r="11" spans="1:5" s="50" customFormat="1" ht="13.5" thickBot="1" x14ac:dyDescent="0.25">
      <c r="E11" s="160" t="s">
        <v>337</v>
      </c>
    </row>
    <row r="12" spans="1:5" s="50" customFormat="1" ht="13.5" thickBot="1" x14ac:dyDescent="0.25">
      <c r="A12" s="1223" t="s">
        <v>56</v>
      </c>
      <c r="B12" s="1224"/>
      <c r="C12" s="1223" t="s">
        <v>57</v>
      </c>
      <c r="D12" s="1224"/>
      <c r="E12" s="161" t="s">
        <v>323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1233</v>
      </c>
    </row>
    <row r="14" spans="1:5" s="50" customFormat="1" ht="13.5" thickBot="1" x14ac:dyDescent="0.25">
      <c r="A14" s="88" t="s">
        <v>192</v>
      </c>
      <c r="B14" s="83" t="s">
        <v>73</v>
      </c>
      <c r="C14" s="698" t="s">
        <v>489</v>
      </c>
      <c r="D14" s="91" t="s">
        <v>23</v>
      </c>
      <c r="E14" s="162" t="s">
        <v>311</v>
      </c>
    </row>
    <row r="15" spans="1:5" s="50" customFormat="1" ht="12.75" x14ac:dyDescent="0.2">
      <c r="A15" s="88" t="s">
        <v>114</v>
      </c>
      <c r="B15" s="83" t="s">
        <v>73</v>
      </c>
      <c r="C15" s="88" t="s">
        <v>235</v>
      </c>
      <c r="D15" s="54" t="s">
        <v>23</v>
      </c>
      <c r="E15" s="22"/>
    </row>
    <row r="16" spans="1:5" s="50" customFormat="1" ht="12.75" x14ac:dyDescent="0.2">
      <c r="A16" s="88" t="s">
        <v>1260</v>
      </c>
      <c r="B16" s="83" t="s">
        <v>73</v>
      </c>
      <c r="C16" s="88" t="s">
        <v>220</v>
      </c>
      <c r="D16" s="54" t="s">
        <v>23</v>
      </c>
      <c r="E16" s="22"/>
    </row>
    <row r="17" spans="1:5" s="50" customFormat="1" ht="12.75" x14ac:dyDescent="0.2">
      <c r="A17" s="53" t="s">
        <v>95</v>
      </c>
      <c r="B17" s="83" t="s">
        <v>73</v>
      </c>
      <c r="C17" s="88" t="s">
        <v>200</v>
      </c>
      <c r="D17" s="54" t="s">
        <v>6</v>
      </c>
      <c r="E17" s="22"/>
    </row>
    <row r="18" spans="1:5" s="50" customFormat="1" ht="12.75" x14ac:dyDescent="0.2">
      <c r="A18" s="88" t="s">
        <v>194</v>
      </c>
      <c r="B18" s="83" t="s">
        <v>73</v>
      </c>
      <c r="C18" s="90" t="s">
        <v>200</v>
      </c>
      <c r="D18" s="91" t="s">
        <v>8</v>
      </c>
      <c r="E18" s="22"/>
    </row>
    <row r="19" spans="1:5" s="50" customFormat="1" ht="12.75" x14ac:dyDescent="0.2">
      <c r="A19" s="88" t="s">
        <v>196</v>
      </c>
      <c r="B19" s="83" t="s">
        <v>73</v>
      </c>
      <c r="C19" s="88" t="s">
        <v>222</v>
      </c>
      <c r="D19" s="54" t="s">
        <v>73</v>
      </c>
      <c r="E19" s="22"/>
    </row>
    <row r="20" spans="1:5" s="50" customFormat="1" ht="12.75" x14ac:dyDescent="0.2">
      <c r="A20" s="88" t="s">
        <v>22</v>
      </c>
      <c r="B20" s="83" t="s">
        <v>73</v>
      </c>
      <c r="C20" s="90" t="s">
        <v>1261</v>
      </c>
      <c r="D20" s="91" t="s">
        <v>73</v>
      </c>
      <c r="E20" s="22"/>
    </row>
    <row r="21" spans="1:5" s="50" customFormat="1" ht="12.75" x14ac:dyDescent="0.2">
      <c r="A21" s="88" t="s">
        <v>222</v>
      </c>
      <c r="B21" s="83" t="s">
        <v>73</v>
      </c>
      <c r="C21" s="88" t="s">
        <v>196</v>
      </c>
      <c r="D21" s="54" t="s">
        <v>73</v>
      </c>
      <c r="E21" s="22"/>
    </row>
    <row r="22" spans="1:5" s="50" customFormat="1" ht="12.75" x14ac:dyDescent="0.2">
      <c r="A22" s="88" t="s">
        <v>200</v>
      </c>
      <c r="B22" s="83" t="s">
        <v>73</v>
      </c>
      <c r="C22" s="88" t="s">
        <v>194</v>
      </c>
      <c r="D22" s="54" t="s">
        <v>73</v>
      </c>
      <c r="E22" s="22"/>
    </row>
    <row r="23" spans="1:5" s="50" customFormat="1" ht="12.75" x14ac:dyDescent="0.2">
      <c r="A23" s="53" t="s">
        <v>200</v>
      </c>
      <c r="B23" s="83" t="s">
        <v>23</v>
      </c>
      <c r="C23" s="90" t="s">
        <v>95</v>
      </c>
      <c r="D23" s="91" t="s">
        <v>73</v>
      </c>
      <c r="E23" s="22"/>
    </row>
    <row r="24" spans="1:5" s="50" customFormat="1" ht="12.75" x14ac:dyDescent="0.2">
      <c r="A24" s="53" t="s">
        <v>234</v>
      </c>
      <c r="B24" s="83" t="s">
        <v>23</v>
      </c>
      <c r="C24" s="88" t="s">
        <v>1260</v>
      </c>
      <c r="D24" s="54" t="s">
        <v>73</v>
      </c>
      <c r="E24" s="22"/>
    </row>
    <row r="25" spans="1:5" s="50" customFormat="1" ht="12.75" x14ac:dyDescent="0.2">
      <c r="A25" s="53" t="s">
        <v>235</v>
      </c>
      <c r="B25" s="83" t="s">
        <v>23</v>
      </c>
      <c r="C25" s="90" t="s">
        <v>114</v>
      </c>
      <c r="D25" s="91" t="s">
        <v>73</v>
      </c>
      <c r="E25" s="22"/>
    </row>
    <row r="26" spans="1:5" s="50" customFormat="1" ht="12.75" x14ac:dyDescent="0.2">
      <c r="A26" s="53" t="s">
        <v>236</v>
      </c>
      <c r="B26" s="83" t="s">
        <v>23</v>
      </c>
      <c r="C26" s="88" t="s">
        <v>192</v>
      </c>
      <c r="D26" s="54" t="s">
        <v>73</v>
      </c>
      <c r="E26" s="22"/>
    </row>
    <row r="27" spans="1:5" s="50" customFormat="1" ht="12.75" x14ac:dyDescent="0.2">
      <c r="A27" s="53" t="s">
        <v>489</v>
      </c>
      <c r="B27" s="83" t="s">
        <v>23</v>
      </c>
      <c r="C27" s="53"/>
      <c r="D27" s="54"/>
      <c r="E27" s="22"/>
    </row>
    <row r="28" spans="1:5" s="50" customFormat="1" ht="12.75" x14ac:dyDescent="0.2">
      <c r="A28" s="53"/>
      <c r="B28" s="83"/>
      <c r="C28" s="53"/>
      <c r="D28" s="54"/>
      <c r="E28" s="22"/>
    </row>
    <row r="29" spans="1:5" s="50" customFormat="1" ht="12.75" x14ac:dyDescent="0.2">
      <c r="A29" s="53"/>
      <c r="B29" s="83"/>
      <c r="C29" s="53"/>
      <c r="D29" s="54"/>
      <c r="E29" s="22"/>
    </row>
    <row r="30" spans="1:5" s="50" customFormat="1" ht="12.75" x14ac:dyDescent="0.2">
      <c r="A30" s="53"/>
      <c r="B30" s="83"/>
      <c r="C30" s="53"/>
      <c r="D30" s="54"/>
      <c r="E30" s="22"/>
    </row>
    <row r="31" spans="1:5" s="50" customFormat="1" ht="13.5" thickBot="1" x14ac:dyDescent="0.25">
      <c r="A31" s="53"/>
      <c r="B31" s="83"/>
      <c r="C31" s="53"/>
      <c r="D31" s="54"/>
      <c r="E31" s="22"/>
    </row>
    <row r="32" spans="1:5" s="50" customFormat="1" ht="76.5" customHeight="1" thickBot="1" x14ac:dyDescent="0.25">
      <c r="A32" s="293" t="s">
        <v>596</v>
      </c>
      <c r="B32" s="290" t="s">
        <v>1179</v>
      </c>
      <c r="C32" s="293" t="s">
        <v>560</v>
      </c>
      <c r="D32" s="291" t="s">
        <v>1179</v>
      </c>
      <c r="E32" s="22"/>
    </row>
    <row r="33" spans="1:5" s="50" customFormat="1" ht="13.5" thickBot="1" x14ac:dyDescent="0.25">
      <c r="A33" s="92" t="s">
        <v>2</v>
      </c>
      <c r="B33" s="57" t="s">
        <v>3</v>
      </c>
      <c r="C33" s="92" t="s">
        <v>2</v>
      </c>
      <c r="D33" s="57" t="s">
        <v>3</v>
      </c>
      <c r="E33" s="22"/>
    </row>
    <row r="34" spans="1:5" s="50" customFormat="1" ht="12.75" x14ac:dyDescent="0.2">
      <c r="A34" s="88" t="s">
        <v>200</v>
      </c>
      <c r="B34" s="54" t="s">
        <v>23</v>
      </c>
      <c r="C34" s="88" t="s">
        <v>220</v>
      </c>
      <c r="D34" s="54" t="s">
        <v>23</v>
      </c>
      <c r="E34" s="22"/>
    </row>
    <row r="35" spans="1:5" s="50" customFormat="1" ht="12.75" x14ac:dyDescent="0.2">
      <c r="A35" s="88" t="s">
        <v>24</v>
      </c>
      <c r="B35" s="91" t="s">
        <v>23</v>
      </c>
      <c r="C35" s="88" t="s">
        <v>200</v>
      </c>
      <c r="D35" s="54" t="s">
        <v>6</v>
      </c>
      <c r="E35" s="22"/>
    </row>
    <row r="36" spans="1:5" s="50" customFormat="1" ht="12.75" x14ac:dyDescent="0.2">
      <c r="A36" s="88" t="s">
        <v>240</v>
      </c>
      <c r="B36" s="54" t="s">
        <v>23</v>
      </c>
      <c r="C36" s="90" t="s">
        <v>200</v>
      </c>
      <c r="D36" s="91" t="s">
        <v>8</v>
      </c>
      <c r="E36" s="22"/>
    </row>
    <row r="37" spans="1:5" s="50" customFormat="1" ht="12.75" x14ac:dyDescent="0.2">
      <c r="A37" s="88" t="s">
        <v>220</v>
      </c>
      <c r="B37" s="54" t="s">
        <v>23</v>
      </c>
      <c r="C37" s="53"/>
      <c r="D37" s="54"/>
      <c r="E37" s="22"/>
    </row>
    <row r="38" spans="1:5" s="50" customFormat="1" ht="12.75" x14ac:dyDescent="0.2">
      <c r="A38" s="88" t="s">
        <v>236</v>
      </c>
      <c r="B38" s="54" t="s">
        <v>23</v>
      </c>
      <c r="C38" s="53"/>
      <c r="D38" s="54"/>
      <c r="E38" s="22"/>
    </row>
    <row r="39" spans="1:5" s="50" customFormat="1" ht="12.75" x14ac:dyDescent="0.2">
      <c r="A39" s="53"/>
      <c r="B39" s="54"/>
      <c r="C39" s="53"/>
      <c r="D39" s="54"/>
      <c r="E39" s="22"/>
    </row>
    <row r="40" spans="1:5" s="50" customFormat="1" ht="12.75" x14ac:dyDescent="0.2">
      <c r="A40" s="53"/>
      <c r="B40" s="54"/>
      <c r="C40" s="53"/>
      <c r="D40" s="54"/>
      <c r="E40" s="22"/>
    </row>
    <row r="41" spans="1:5" s="50" customFormat="1" ht="12.75" x14ac:dyDescent="0.2">
      <c r="A41" s="53"/>
      <c r="B41" s="83"/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2.75" x14ac:dyDescent="0.2">
      <c r="A44" s="53"/>
      <c r="B44" s="83"/>
      <c r="C44" s="53"/>
      <c r="D44" s="54"/>
      <c r="E44" s="22"/>
    </row>
    <row r="45" spans="1:5" s="50" customFormat="1" ht="12.75" x14ac:dyDescent="0.2">
      <c r="A45" s="53"/>
      <c r="B45" s="83"/>
      <c r="C45" s="53"/>
      <c r="D45" s="54"/>
      <c r="E45" s="22"/>
    </row>
    <row r="46" spans="1:5" s="50" customFormat="1" ht="12.75" x14ac:dyDescent="0.2">
      <c r="A46" s="53"/>
      <c r="B46" s="83"/>
      <c r="C46" s="53"/>
      <c r="D46" s="54"/>
      <c r="E46" s="22"/>
    </row>
    <row r="47" spans="1:5" s="50" customFormat="1" ht="12.75" x14ac:dyDescent="0.2">
      <c r="A47" s="53"/>
      <c r="B47" s="83"/>
      <c r="C47" s="53"/>
      <c r="D47" s="54"/>
      <c r="E47" s="22"/>
    </row>
    <row r="48" spans="1:5" s="50" customFormat="1" ht="12.75" x14ac:dyDescent="0.2">
      <c r="A48" s="53"/>
      <c r="B48" s="83"/>
      <c r="C48" s="53"/>
      <c r="D48" s="54"/>
      <c r="E48" s="22"/>
    </row>
    <row r="49" spans="1:5" s="50" customFormat="1" ht="12.75" x14ac:dyDescent="0.2">
      <c r="A49" s="53"/>
      <c r="B49" s="83"/>
      <c r="C49" s="53"/>
      <c r="D49" s="54"/>
      <c r="E49" s="22"/>
    </row>
    <row r="50" spans="1:5" s="50" customFormat="1" ht="12.75" x14ac:dyDescent="0.2">
      <c r="A50" s="53"/>
      <c r="B50" s="83"/>
      <c r="C50" s="53"/>
      <c r="D50" s="54"/>
      <c r="E50" s="22"/>
    </row>
    <row r="51" spans="1:5" s="50" customFormat="1" ht="12.75" x14ac:dyDescent="0.2">
      <c r="A51" s="53"/>
      <c r="B51" s="83"/>
      <c r="C51" s="53"/>
      <c r="D51" s="54"/>
      <c r="E51" s="22"/>
    </row>
    <row r="52" spans="1:5" s="50" customFormat="1" ht="12.75" x14ac:dyDescent="0.2">
      <c r="A52" s="53"/>
      <c r="B52" s="83"/>
      <c r="C52" s="53"/>
      <c r="D52" s="54"/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2.75" x14ac:dyDescent="0.2">
      <c r="A61" s="53"/>
      <c r="B61" s="83"/>
      <c r="C61" s="53"/>
      <c r="D61" s="54"/>
      <c r="E61" s="2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E69"/>
  <sheetViews>
    <sheetView view="pageBreakPreview" topLeftCell="A25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44.140625" style="58" customWidth="1"/>
    <col min="2" max="2" width="24.7109375" style="58" customWidth="1"/>
    <col min="3" max="3" width="44.140625" style="58" customWidth="1"/>
    <col min="4" max="4" width="27.710937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70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771</v>
      </c>
    </row>
    <row r="3" spans="1:5" ht="17.25" customHeight="1" thickBot="1" x14ac:dyDescent="0.35">
      <c r="A3" s="59"/>
      <c r="B3" s="59"/>
      <c r="C3" s="59"/>
      <c r="D3" s="59"/>
      <c r="E3" s="159" t="s">
        <v>1262</v>
      </c>
    </row>
    <row r="4" spans="1:5" s="50" customFormat="1" ht="12.75" x14ac:dyDescent="0.2">
      <c r="A4" s="46" t="s">
        <v>182</v>
      </c>
      <c r="B4" s="47"/>
      <c r="C4" s="1060">
        <v>3</v>
      </c>
      <c r="D4" s="1061"/>
      <c r="E4" s="160" t="s">
        <v>1263</v>
      </c>
    </row>
    <row r="5" spans="1:5" s="50" customFormat="1" ht="12.75" x14ac:dyDescent="0.2">
      <c r="A5" s="48" t="s">
        <v>0</v>
      </c>
      <c r="B5" s="49"/>
      <c r="C5" s="1062" t="s">
        <v>1264</v>
      </c>
      <c r="D5" s="1063"/>
      <c r="E5" s="161" t="s">
        <v>1265</v>
      </c>
    </row>
    <row r="6" spans="1:5" s="50" customFormat="1" ht="12.75" x14ac:dyDescent="0.2">
      <c r="A6" s="48" t="s">
        <v>20</v>
      </c>
      <c r="B6" s="49"/>
      <c r="C6" s="1062">
        <v>339</v>
      </c>
      <c r="D6" s="1063"/>
      <c r="E6" s="160" t="s">
        <v>1199</v>
      </c>
    </row>
    <row r="7" spans="1:5" s="50" customFormat="1" ht="13.5" thickBot="1" x14ac:dyDescent="0.25">
      <c r="A7" s="48" t="s">
        <v>1</v>
      </c>
      <c r="B7" s="49"/>
      <c r="C7" s="1062" t="s">
        <v>1266</v>
      </c>
      <c r="D7" s="1063"/>
      <c r="E7" s="162" t="s">
        <v>1164</v>
      </c>
    </row>
    <row r="8" spans="1:5" s="50" customFormat="1" ht="13.5" thickBot="1" x14ac:dyDescent="0.25">
      <c r="A8" s="1064" t="s">
        <v>189</v>
      </c>
      <c r="B8" s="1065"/>
      <c r="C8" s="1066" t="s">
        <v>1196</v>
      </c>
      <c r="D8" s="1067"/>
      <c r="E8" s="144" t="s">
        <v>366</v>
      </c>
    </row>
    <row r="9" spans="1:5" s="50" customFormat="1" ht="13.5" thickBot="1" x14ac:dyDescent="0.25">
      <c r="A9" s="1053" t="s">
        <v>191</v>
      </c>
      <c r="B9" s="1054"/>
      <c r="C9" s="1055" t="s">
        <v>1159</v>
      </c>
      <c r="D9" s="1056"/>
      <c r="E9" s="158" t="s">
        <v>1267</v>
      </c>
    </row>
    <row r="10" spans="1:5" s="50" customFormat="1" ht="12.75" x14ac:dyDescent="0.2">
      <c r="A10" s="521"/>
      <c r="B10" s="521"/>
      <c r="C10" s="1103"/>
      <c r="D10" s="1103"/>
      <c r="E10" s="159" t="s">
        <v>1268</v>
      </c>
    </row>
    <row r="11" spans="1:5" s="50" customFormat="1" ht="13.5" thickBot="1" x14ac:dyDescent="0.25">
      <c r="E11" s="160" t="s">
        <v>1262</v>
      </c>
    </row>
    <row r="12" spans="1:5" s="50" customFormat="1" ht="13.5" thickBot="1" x14ac:dyDescent="0.25">
      <c r="A12" s="1057" t="s">
        <v>56</v>
      </c>
      <c r="B12" s="1058"/>
      <c r="C12" s="1057" t="s">
        <v>57</v>
      </c>
      <c r="D12" s="1059"/>
      <c r="E12" s="161" t="s">
        <v>1269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771</v>
      </c>
    </row>
    <row r="14" spans="1:5" s="50" customFormat="1" ht="13.5" thickBot="1" x14ac:dyDescent="0.25">
      <c r="A14" s="88" t="s">
        <v>1200</v>
      </c>
      <c r="B14" s="83" t="s">
        <v>8</v>
      </c>
      <c r="C14" s="673" t="s">
        <v>1163</v>
      </c>
      <c r="D14" s="674" t="s">
        <v>419</v>
      </c>
      <c r="E14" s="162" t="s">
        <v>772</v>
      </c>
    </row>
    <row r="15" spans="1:5" s="50" customFormat="1" ht="12.75" x14ac:dyDescent="0.2">
      <c r="A15" s="53" t="s">
        <v>1270</v>
      </c>
      <c r="B15" s="83" t="s">
        <v>8</v>
      </c>
      <c r="C15" s="364" t="s">
        <v>126</v>
      </c>
      <c r="D15" s="674" t="s">
        <v>419</v>
      </c>
      <c r="E15" s="22"/>
    </row>
    <row r="16" spans="1:5" s="50" customFormat="1" ht="12.75" x14ac:dyDescent="0.2">
      <c r="A16" s="88" t="s">
        <v>1203</v>
      </c>
      <c r="B16" s="83" t="s">
        <v>8</v>
      </c>
      <c r="C16" s="364" t="s">
        <v>461</v>
      </c>
      <c r="D16" s="674" t="s">
        <v>419</v>
      </c>
      <c r="E16" s="22"/>
    </row>
    <row r="17" spans="1:5" s="50" customFormat="1" ht="12.75" x14ac:dyDescent="0.2">
      <c r="A17" s="88" t="s">
        <v>281</v>
      </c>
      <c r="B17" s="83" t="s">
        <v>8</v>
      </c>
      <c r="C17" s="364" t="s">
        <v>1166</v>
      </c>
      <c r="D17" s="674" t="s">
        <v>419</v>
      </c>
      <c r="E17" s="22"/>
    </row>
    <row r="18" spans="1:5" s="50" customFormat="1" ht="12.75" x14ac:dyDescent="0.2">
      <c r="A18" s="88" t="s">
        <v>1167</v>
      </c>
      <c r="B18" s="83" t="s">
        <v>8</v>
      </c>
      <c r="C18" s="88" t="s">
        <v>411</v>
      </c>
      <c r="D18" s="54" t="s">
        <v>419</v>
      </c>
      <c r="E18" s="22"/>
    </row>
    <row r="19" spans="1:5" s="50" customFormat="1" ht="12.75" x14ac:dyDescent="0.2">
      <c r="A19" s="88" t="s">
        <v>72</v>
      </c>
      <c r="B19" s="83" t="s">
        <v>6</v>
      </c>
      <c r="C19" s="88" t="s">
        <v>1271</v>
      </c>
      <c r="D19" s="54" t="s">
        <v>419</v>
      </c>
      <c r="E19" s="22"/>
    </row>
    <row r="20" spans="1:5" s="50" customFormat="1" ht="12.75" x14ac:dyDescent="0.2">
      <c r="A20" s="88" t="s">
        <v>1272</v>
      </c>
      <c r="B20" s="83" t="s">
        <v>6</v>
      </c>
      <c r="C20" s="88" t="s">
        <v>929</v>
      </c>
      <c r="D20" s="54" t="s">
        <v>419</v>
      </c>
      <c r="E20" s="22"/>
    </row>
    <row r="21" spans="1:5" s="50" customFormat="1" ht="12.75" x14ac:dyDescent="0.2">
      <c r="A21" s="53" t="s">
        <v>24</v>
      </c>
      <c r="B21" s="83" t="s">
        <v>6</v>
      </c>
      <c r="C21" s="90" t="s">
        <v>1273</v>
      </c>
      <c r="D21" s="91" t="s">
        <v>419</v>
      </c>
      <c r="E21" s="22"/>
    </row>
    <row r="22" spans="1:5" s="50" customFormat="1" ht="12.75" x14ac:dyDescent="0.2">
      <c r="A22" s="53" t="s">
        <v>1274</v>
      </c>
      <c r="B22" s="83" t="s">
        <v>6</v>
      </c>
      <c r="C22" s="53" t="s">
        <v>1275</v>
      </c>
      <c r="D22" s="54" t="s">
        <v>419</v>
      </c>
      <c r="E22" s="22"/>
    </row>
    <row r="23" spans="1:5" s="50" customFormat="1" ht="12.75" x14ac:dyDescent="0.2">
      <c r="A23" s="53" t="s">
        <v>1274</v>
      </c>
      <c r="B23" s="83" t="s">
        <v>419</v>
      </c>
      <c r="C23" s="90" t="s">
        <v>930</v>
      </c>
      <c r="D23" s="91" t="s">
        <v>419</v>
      </c>
      <c r="E23" s="22"/>
    </row>
    <row r="24" spans="1:5" s="50" customFormat="1" ht="12.75" x14ac:dyDescent="0.2">
      <c r="A24" s="53" t="s">
        <v>929</v>
      </c>
      <c r="B24" s="83" t="s">
        <v>419</v>
      </c>
      <c r="C24" s="90" t="s">
        <v>930</v>
      </c>
      <c r="D24" s="54" t="s">
        <v>6</v>
      </c>
      <c r="E24" s="22"/>
    </row>
    <row r="25" spans="1:5" s="50" customFormat="1" ht="12.75" x14ac:dyDescent="0.2">
      <c r="A25" s="53" t="s">
        <v>1276</v>
      </c>
      <c r="B25" s="83" t="s">
        <v>419</v>
      </c>
      <c r="C25" s="90" t="s">
        <v>24</v>
      </c>
      <c r="D25" s="91" t="s">
        <v>6</v>
      </c>
      <c r="E25" s="22"/>
    </row>
    <row r="26" spans="1:5" s="50" customFormat="1" ht="12.75" x14ac:dyDescent="0.2">
      <c r="A26" s="53" t="s">
        <v>1210</v>
      </c>
      <c r="B26" s="83" t="s">
        <v>419</v>
      </c>
      <c r="C26" s="88" t="s">
        <v>1277</v>
      </c>
      <c r="D26" s="54" t="s">
        <v>6</v>
      </c>
      <c r="E26" s="22"/>
    </row>
    <row r="27" spans="1:5" s="50" customFormat="1" ht="12.75" x14ac:dyDescent="0.2">
      <c r="A27" s="53" t="s">
        <v>923</v>
      </c>
      <c r="B27" s="83" t="s">
        <v>419</v>
      </c>
      <c r="C27" s="88" t="s">
        <v>72</v>
      </c>
      <c r="D27" s="54" t="s">
        <v>6</v>
      </c>
      <c r="E27" s="22"/>
    </row>
    <row r="28" spans="1:5" s="50" customFormat="1" ht="12.75" x14ac:dyDescent="0.2">
      <c r="A28" s="53" t="s">
        <v>126</v>
      </c>
      <c r="B28" s="83" t="s">
        <v>419</v>
      </c>
      <c r="C28" s="90" t="s">
        <v>1167</v>
      </c>
      <c r="D28" s="91" t="s">
        <v>8</v>
      </c>
      <c r="E28" s="22"/>
    </row>
    <row r="29" spans="1:5" s="50" customFormat="1" ht="12.75" x14ac:dyDescent="0.2">
      <c r="A29" s="88" t="s">
        <v>271</v>
      </c>
      <c r="B29" s="54" t="s">
        <v>617</v>
      </c>
      <c r="C29" s="88" t="s">
        <v>281</v>
      </c>
      <c r="D29" s="54" t="s">
        <v>8</v>
      </c>
      <c r="E29" s="22"/>
    </row>
    <row r="30" spans="1:5" s="50" customFormat="1" ht="12.75" x14ac:dyDescent="0.2">
      <c r="A30" s="364" t="s">
        <v>461</v>
      </c>
      <c r="B30" s="365" t="s">
        <v>617</v>
      </c>
      <c r="C30" s="90" t="s">
        <v>1203</v>
      </c>
      <c r="D30" s="91" t="s">
        <v>8</v>
      </c>
      <c r="E30" s="22"/>
    </row>
    <row r="31" spans="1:5" s="50" customFormat="1" ht="12.75" customHeight="1" x14ac:dyDescent="0.2">
      <c r="A31" s="364" t="s">
        <v>1169</v>
      </c>
      <c r="B31" s="365" t="s">
        <v>419</v>
      </c>
      <c r="C31" s="88" t="s">
        <v>1270</v>
      </c>
      <c r="D31" s="54" t="s">
        <v>8</v>
      </c>
      <c r="E31" s="22"/>
    </row>
    <row r="32" spans="1:5" s="50" customFormat="1" ht="12.75" x14ac:dyDescent="0.2">
      <c r="A32" s="88" t="s">
        <v>411</v>
      </c>
      <c r="B32" s="674" t="s">
        <v>419</v>
      </c>
      <c r="C32" s="88" t="s">
        <v>1278</v>
      </c>
      <c r="D32" s="54" t="s">
        <v>8</v>
      </c>
      <c r="E32" s="22"/>
    </row>
    <row r="33" spans="1:5" s="50" customFormat="1" ht="12.75" x14ac:dyDescent="0.2">
      <c r="A33" s="53"/>
      <c r="B33" s="83"/>
      <c r="C33" s="53" t="s">
        <v>1205</v>
      </c>
      <c r="D33" s="54" t="s">
        <v>8</v>
      </c>
      <c r="E33" s="22"/>
    </row>
    <row r="34" spans="1:5" s="50" customFormat="1" ht="12.75" x14ac:dyDescent="0.2">
      <c r="A34" s="53"/>
      <c r="B34" s="83"/>
      <c r="C34" s="88" t="s">
        <v>1200</v>
      </c>
      <c r="D34" s="54" t="s">
        <v>8</v>
      </c>
      <c r="E34" s="22"/>
    </row>
    <row r="35" spans="1:5" s="50" customFormat="1" ht="12.75" x14ac:dyDescent="0.2">
      <c r="C35" s="53"/>
      <c r="D35" s="54"/>
      <c r="E35" s="22"/>
    </row>
    <row r="36" spans="1:5" s="50" customFormat="1" ht="13.5" thickBot="1" x14ac:dyDescent="0.25">
      <c r="C36" s="88"/>
      <c r="D36" s="54"/>
      <c r="E36" s="22"/>
    </row>
    <row r="37" spans="1:5" s="50" customFormat="1" ht="39" customHeight="1" thickBot="1" x14ac:dyDescent="0.25">
      <c r="A37" s="293" t="s">
        <v>536</v>
      </c>
      <c r="B37" s="290" t="s">
        <v>1279</v>
      </c>
      <c r="C37" s="53"/>
      <c r="D37" s="54"/>
      <c r="E37" s="22"/>
    </row>
    <row r="38" spans="1:5" s="50" customFormat="1" ht="13.5" thickBot="1" x14ac:dyDescent="0.25">
      <c r="A38" s="92" t="s">
        <v>2</v>
      </c>
      <c r="B38" s="57" t="s">
        <v>3</v>
      </c>
      <c r="C38" s="53"/>
      <c r="D38" s="54"/>
      <c r="E38" s="22"/>
    </row>
    <row r="39" spans="1:5" s="50" customFormat="1" ht="12.75" x14ac:dyDescent="0.2">
      <c r="A39" s="53" t="s">
        <v>1274</v>
      </c>
      <c r="B39" s="83" t="s">
        <v>419</v>
      </c>
      <c r="C39" s="53"/>
      <c r="D39" s="54"/>
      <c r="E39" s="22"/>
    </row>
    <row r="40" spans="1:5" s="50" customFormat="1" ht="12.75" x14ac:dyDescent="0.2">
      <c r="A40" s="261" t="s">
        <v>1280</v>
      </c>
      <c r="B40" s="94" t="s">
        <v>419</v>
      </c>
      <c r="C40" s="53"/>
      <c r="D40" s="54"/>
      <c r="E40" s="22"/>
    </row>
    <row r="41" spans="1:5" s="50" customFormat="1" ht="12.75" x14ac:dyDescent="0.2">
      <c r="A41" s="53" t="s">
        <v>923</v>
      </c>
      <c r="B41" s="83" t="s">
        <v>419</v>
      </c>
      <c r="C41" s="53"/>
      <c r="D41" s="54"/>
      <c r="E41" s="22"/>
    </row>
    <row r="42" spans="1:5" s="50" customFormat="1" ht="12.75" x14ac:dyDescent="0.2">
      <c r="A42" s="53"/>
      <c r="B42" s="83"/>
      <c r="C42" s="53"/>
      <c r="D42" s="54"/>
      <c r="E42" s="22"/>
    </row>
    <row r="43" spans="1:5" s="50" customFormat="1" ht="12.75" x14ac:dyDescent="0.2">
      <c r="A43" s="53"/>
      <c r="B43" s="83"/>
      <c r="C43" s="53"/>
      <c r="D43" s="54"/>
      <c r="E43" s="22"/>
    </row>
    <row r="44" spans="1:5" s="50" customFormat="1" ht="13.5" thickBot="1" x14ac:dyDescent="0.25">
      <c r="A44" s="53"/>
      <c r="B44" s="83"/>
      <c r="C44" s="53"/>
      <c r="D44" s="54"/>
      <c r="E44" s="22"/>
    </row>
    <row r="45" spans="1:5" s="50" customFormat="1" ht="46.5" customHeight="1" thickBot="1" x14ac:dyDescent="0.25">
      <c r="A45" s="293" t="s">
        <v>538</v>
      </c>
      <c r="B45" s="290" t="s">
        <v>539</v>
      </c>
      <c r="C45" s="293" t="s">
        <v>538</v>
      </c>
      <c r="D45" s="290" t="s">
        <v>539</v>
      </c>
      <c r="E45" s="22"/>
    </row>
    <row r="46" spans="1:5" s="50" customFormat="1" ht="13.5" thickBot="1" x14ac:dyDescent="0.25">
      <c r="A46" s="731" t="s">
        <v>2</v>
      </c>
      <c r="B46" s="732" t="s">
        <v>3</v>
      </c>
      <c r="C46" s="731" t="s">
        <v>2</v>
      </c>
      <c r="D46" s="732" t="s">
        <v>3</v>
      </c>
      <c r="E46" s="22"/>
    </row>
    <row r="47" spans="1:5" s="50" customFormat="1" ht="12.75" x14ac:dyDescent="0.2">
      <c r="A47" s="733" t="s">
        <v>24</v>
      </c>
      <c r="B47" s="83" t="s">
        <v>6</v>
      </c>
      <c r="C47" s="53" t="s">
        <v>930</v>
      </c>
      <c r="D47" s="54" t="s">
        <v>6</v>
      </c>
      <c r="E47" s="22"/>
    </row>
    <row r="48" spans="1:5" s="50" customFormat="1" ht="12.75" x14ac:dyDescent="0.2">
      <c r="A48" s="734" t="s">
        <v>210</v>
      </c>
      <c r="B48" s="94" t="s">
        <v>6</v>
      </c>
      <c r="C48" s="261" t="s">
        <v>921</v>
      </c>
      <c r="D48" s="262" t="s">
        <v>6</v>
      </c>
      <c r="E48" s="22"/>
    </row>
    <row r="49" spans="1:5" s="50" customFormat="1" ht="12.75" x14ac:dyDescent="0.2">
      <c r="A49" s="261" t="s">
        <v>430</v>
      </c>
      <c r="B49" s="94" t="s">
        <v>6</v>
      </c>
      <c r="C49" s="261" t="s">
        <v>1168</v>
      </c>
      <c r="D49" s="262" t="s">
        <v>6</v>
      </c>
      <c r="E49" s="22"/>
    </row>
    <row r="50" spans="1:5" s="50" customFormat="1" ht="12.75" x14ac:dyDescent="0.2">
      <c r="A50" s="261" t="s">
        <v>1281</v>
      </c>
      <c r="B50" s="94" t="s">
        <v>6</v>
      </c>
      <c r="C50" s="261" t="s">
        <v>24</v>
      </c>
      <c r="D50" s="262" t="s">
        <v>6</v>
      </c>
      <c r="E50" s="22"/>
    </row>
    <row r="51" spans="1:5" s="50" customFormat="1" ht="12.75" x14ac:dyDescent="0.2">
      <c r="A51" s="261" t="s">
        <v>1282</v>
      </c>
      <c r="B51" s="94" t="s">
        <v>6</v>
      </c>
      <c r="C51" s="261" t="s">
        <v>1283</v>
      </c>
      <c r="D51" s="262" t="s">
        <v>6</v>
      </c>
      <c r="E51" s="22"/>
    </row>
    <row r="52" spans="1:5" s="50" customFormat="1" ht="12.75" x14ac:dyDescent="0.2">
      <c r="A52" s="53" t="s">
        <v>1274</v>
      </c>
      <c r="B52" s="83" t="s">
        <v>6</v>
      </c>
      <c r="C52" s="88" t="s">
        <v>72</v>
      </c>
      <c r="D52" s="54" t="s">
        <v>6</v>
      </c>
      <c r="E52" s="22"/>
    </row>
    <row r="53" spans="1:5" s="50" customFormat="1" ht="12.75" x14ac:dyDescent="0.2">
      <c r="A53" s="53"/>
      <c r="B53" s="83"/>
      <c r="C53" s="53"/>
      <c r="D53" s="54"/>
      <c r="E53" s="22"/>
    </row>
    <row r="54" spans="1:5" s="50" customFormat="1" ht="12.75" x14ac:dyDescent="0.2">
      <c r="A54" s="53"/>
      <c r="B54" s="83"/>
      <c r="C54" s="53"/>
      <c r="D54" s="54"/>
      <c r="E54" s="22"/>
    </row>
    <row r="55" spans="1:5" s="50" customFormat="1" ht="12.75" x14ac:dyDescent="0.2">
      <c r="A55" s="53"/>
      <c r="B55" s="83"/>
      <c r="C55" s="53"/>
      <c r="D55" s="54"/>
      <c r="E55" s="22"/>
    </row>
    <row r="56" spans="1:5" s="50" customFormat="1" ht="12.75" x14ac:dyDescent="0.2">
      <c r="A56" s="53"/>
      <c r="B56" s="83"/>
      <c r="C56" s="53"/>
      <c r="D56" s="54"/>
      <c r="E56" s="22"/>
    </row>
    <row r="57" spans="1:5" s="50" customFormat="1" ht="12.75" x14ac:dyDescent="0.2">
      <c r="A57" s="53"/>
      <c r="B57" s="83"/>
      <c r="C57" s="53"/>
      <c r="D57" s="54"/>
      <c r="E57" s="22"/>
    </row>
    <row r="58" spans="1:5" s="50" customFormat="1" ht="12.75" x14ac:dyDescent="0.2">
      <c r="A58" s="53"/>
      <c r="B58" s="83"/>
      <c r="C58" s="53"/>
      <c r="D58" s="54"/>
      <c r="E58" s="22"/>
    </row>
    <row r="59" spans="1:5" s="50" customFormat="1" ht="12.75" x14ac:dyDescent="0.2">
      <c r="A59" s="53"/>
      <c r="B59" s="83"/>
      <c r="C59" s="53"/>
      <c r="D59" s="54"/>
      <c r="E59" s="22"/>
    </row>
    <row r="60" spans="1:5" s="50" customFormat="1" ht="12.75" x14ac:dyDescent="0.2">
      <c r="A60" s="53"/>
      <c r="B60" s="83"/>
      <c r="C60" s="53"/>
      <c r="D60" s="54"/>
      <c r="E60" s="22"/>
    </row>
    <row r="61" spans="1:5" s="50" customFormat="1" ht="13.5" thickBot="1" x14ac:dyDescent="0.25">
      <c r="A61" s="128"/>
      <c r="B61" s="675"/>
      <c r="C61" s="128"/>
      <c r="D61" s="129"/>
      <c r="E61" s="22"/>
    </row>
    <row r="62" spans="1:5" x14ac:dyDescent="0.25">
      <c r="A62" s="676"/>
      <c r="B62" s="676"/>
      <c r="C62" s="676"/>
      <c r="D62" s="676"/>
    </row>
    <row r="63" spans="1:5" x14ac:dyDescent="0.25">
      <c r="C63" s="676"/>
      <c r="D63" s="676"/>
    </row>
    <row r="64" spans="1:5" x14ac:dyDescent="0.25">
      <c r="C64" s="676"/>
      <c r="D64" s="676"/>
    </row>
    <row r="65" spans="3:4" x14ac:dyDescent="0.25">
      <c r="C65" s="676"/>
      <c r="D65" s="676"/>
    </row>
    <row r="66" spans="3:4" x14ac:dyDescent="0.25">
      <c r="C66" s="676"/>
      <c r="D66" s="676"/>
    </row>
    <row r="67" spans="3:4" x14ac:dyDescent="0.25">
      <c r="C67" s="676"/>
      <c r="D67" s="676"/>
    </row>
    <row r="68" spans="3:4" x14ac:dyDescent="0.25">
      <c r="C68" s="676"/>
      <c r="D68" s="676"/>
    </row>
    <row r="69" spans="3:4" x14ac:dyDescent="0.25">
      <c r="C69" s="676"/>
      <c r="D69" s="676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E61"/>
  <sheetViews>
    <sheetView view="pageBreakPreview" topLeftCell="A40" zoomScale="80" zoomScaleNormal="70" zoomScaleSheetLayoutView="80" workbookViewId="0">
      <selection activeCell="C35" sqref="C35"/>
    </sheetView>
  </sheetViews>
  <sheetFormatPr baseColWidth="10" defaultColWidth="31.5703125" defaultRowHeight="15.75" x14ac:dyDescent="0.25"/>
  <cols>
    <col min="1" max="1" width="38.85546875" style="700" customWidth="1"/>
    <col min="2" max="2" width="25" style="700" customWidth="1"/>
    <col min="3" max="3" width="38.85546875" style="700" customWidth="1"/>
    <col min="4" max="4" width="25.42578125" style="700" customWidth="1"/>
    <col min="5" max="5" width="42.85546875" style="22" customWidth="1"/>
    <col min="6" max="16384" width="31.5703125" style="700"/>
  </cols>
  <sheetData>
    <row r="1" spans="1:5" ht="17.25" customHeight="1" thickBot="1" x14ac:dyDescent="0.4">
      <c r="A1" s="882" t="s">
        <v>259</v>
      </c>
      <c r="B1" s="699"/>
      <c r="C1" s="699"/>
      <c r="D1" s="699"/>
      <c r="E1" s="140" t="s">
        <v>365</v>
      </c>
    </row>
    <row r="2" spans="1:5" ht="17.25" customHeight="1" x14ac:dyDescent="0.3">
      <c r="A2" s="701"/>
      <c r="B2" s="701"/>
      <c r="C2" s="701"/>
      <c r="D2" s="701"/>
      <c r="E2" s="158" t="s">
        <v>339</v>
      </c>
    </row>
    <row r="3" spans="1:5" ht="17.25" customHeight="1" thickBot="1" x14ac:dyDescent="0.35">
      <c r="A3" s="701"/>
      <c r="B3" s="701"/>
      <c r="C3" s="701"/>
      <c r="D3" s="701"/>
      <c r="E3" s="159" t="s">
        <v>1284</v>
      </c>
    </row>
    <row r="4" spans="1:5" s="704" customFormat="1" ht="12.75" x14ac:dyDescent="0.2">
      <c r="A4" s="702" t="s">
        <v>182</v>
      </c>
      <c r="B4" s="703"/>
      <c r="C4" s="1206">
        <v>3</v>
      </c>
      <c r="D4" s="1207"/>
      <c r="E4" s="160" t="s">
        <v>330</v>
      </c>
    </row>
    <row r="5" spans="1:5" s="704" customFormat="1" ht="12.75" x14ac:dyDescent="0.2">
      <c r="A5" s="705" t="s">
        <v>0</v>
      </c>
      <c r="B5" s="706"/>
      <c r="C5" s="1208" t="s">
        <v>1285</v>
      </c>
      <c r="D5" s="1209"/>
      <c r="E5" s="161" t="s">
        <v>771</v>
      </c>
    </row>
    <row r="6" spans="1:5" s="704" customFormat="1" ht="12.75" x14ac:dyDescent="0.2">
      <c r="A6" s="705" t="s">
        <v>20</v>
      </c>
      <c r="B6" s="706"/>
      <c r="C6" s="1208">
        <v>342</v>
      </c>
      <c r="D6" s="1209"/>
      <c r="E6" s="160" t="s">
        <v>1262</v>
      </c>
    </row>
    <row r="7" spans="1:5" s="704" customFormat="1" ht="13.5" thickBot="1" x14ac:dyDescent="0.25">
      <c r="A7" s="705" t="s">
        <v>1</v>
      </c>
      <c r="B7" s="706"/>
      <c r="C7" s="1208" t="s">
        <v>1286</v>
      </c>
      <c r="D7" s="1209"/>
      <c r="E7" s="162" t="s">
        <v>914</v>
      </c>
    </row>
    <row r="8" spans="1:5" s="704" customFormat="1" ht="13.5" thickBot="1" x14ac:dyDescent="0.25">
      <c r="A8" s="1210" t="s">
        <v>189</v>
      </c>
      <c r="B8" s="1211"/>
      <c r="C8" s="1212" t="s">
        <v>190</v>
      </c>
      <c r="D8" s="1213"/>
      <c r="E8" s="144" t="s">
        <v>366</v>
      </c>
    </row>
    <row r="9" spans="1:5" s="704" customFormat="1" ht="13.5" thickBot="1" x14ac:dyDescent="0.25">
      <c r="A9" s="1214" t="s">
        <v>191</v>
      </c>
      <c r="B9" s="1215"/>
      <c r="C9" s="1204" t="s">
        <v>1722</v>
      </c>
      <c r="D9" s="1205"/>
      <c r="E9" s="158" t="s">
        <v>397</v>
      </c>
    </row>
    <row r="10" spans="1:5" s="704" customFormat="1" ht="12.75" x14ac:dyDescent="0.2">
      <c r="A10" s="735"/>
      <c r="B10" s="735"/>
      <c r="C10" s="1228"/>
      <c r="D10" s="1228"/>
      <c r="E10" s="159" t="s">
        <v>1269</v>
      </c>
    </row>
    <row r="11" spans="1:5" s="704" customFormat="1" ht="13.5" thickBot="1" x14ac:dyDescent="0.25">
      <c r="E11" s="160" t="s">
        <v>330</v>
      </c>
    </row>
    <row r="12" spans="1:5" s="704" customFormat="1" ht="13.5" thickBot="1" x14ac:dyDescent="0.25">
      <c r="A12" s="1229" t="s">
        <v>56</v>
      </c>
      <c r="B12" s="1230"/>
      <c r="C12" s="1229" t="s">
        <v>57</v>
      </c>
      <c r="D12" s="1231"/>
      <c r="E12" s="161" t="s">
        <v>1287</v>
      </c>
    </row>
    <row r="13" spans="1:5" s="704" customFormat="1" ht="13.5" thickBot="1" x14ac:dyDescent="0.25">
      <c r="A13" s="707" t="s">
        <v>2</v>
      </c>
      <c r="B13" s="708" t="s">
        <v>3</v>
      </c>
      <c r="C13" s="707" t="s">
        <v>2</v>
      </c>
      <c r="D13" s="709" t="s">
        <v>3</v>
      </c>
      <c r="E13" s="160" t="s">
        <v>339</v>
      </c>
    </row>
    <row r="14" spans="1:5" s="704" customFormat="1" ht="13.5" thickBot="1" x14ac:dyDescent="0.25">
      <c r="A14" s="687" t="s">
        <v>192</v>
      </c>
      <c r="B14" s="688" t="s">
        <v>73</v>
      </c>
      <c r="C14" s="966" t="s">
        <v>1722</v>
      </c>
      <c r="D14" s="967" t="s">
        <v>4</v>
      </c>
      <c r="E14" s="162" t="s">
        <v>322</v>
      </c>
    </row>
    <row r="15" spans="1:5" s="704" customFormat="1" ht="12.75" x14ac:dyDescent="0.2">
      <c r="A15" s="687" t="s">
        <v>114</v>
      </c>
      <c r="B15" s="688" t="s">
        <v>73</v>
      </c>
      <c r="C15" s="966" t="s">
        <v>213</v>
      </c>
      <c r="D15" s="967" t="s">
        <v>4</v>
      </c>
      <c r="E15" s="22"/>
    </row>
    <row r="16" spans="1:5" s="704" customFormat="1" ht="12.75" x14ac:dyDescent="0.2">
      <c r="A16" s="687" t="s">
        <v>1260</v>
      </c>
      <c r="B16" s="688" t="s">
        <v>73</v>
      </c>
      <c r="C16" s="972" t="s">
        <v>40</v>
      </c>
      <c r="D16" s="967" t="s">
        <v>4</v>
      </c>
      <c r="E16" s="22"/>
    </row>
    <row r="17" spans="1:5" s="704" customFormat="1" ht="12.75" x14ac:dyDescent="0.2">
      <c r="A17" s="693" t="s">
        <v>95</v>
      </c>
      <c r="B17" s="688" t="s">
        <v>73</v>
      </c>
      <c r="C17" s="966" t="s">
        <v>24</v>
      </c>
      <c r="D17" s="976" t="s">
        <v>6</v>
      </c>
      <c r="E17" s="22"/>
    </row>
    <row r="18" spans="1:5" s="704" customFormat="1" ht="12.75" x14ac:dyDescent="0.2">
      <c r="A18" s="687" t="s">
        <v>571</v>
      </c>
      <c r="B18" s="688" t="s">
        <v>73</v>
      </c>
      <c r="C18" s="687" t="s">
        <v>1277</v>
      </c>
      <c r="D18" s="695" t="s">
        <v>6</v>
      </c>
      <c r="E18" s="22"/>
    </row>
    <row r="19" spans="1:5" s="704" customFormat="1" ht="12.75" x14ac:dyDescent="0.2">
      <c r="A19" s="687" t="s">
        <v>198</v>
      </c>
      <c r="B19" s="688" t="s">
        <v>73</v>
      </c>
      <c r="C19" s="687" t="s">
        <v>72</v>
      </c>
      <c r="D19" s="692" t="s">
        <v>6</v>
      </c>
      <c r="E19" s="22"/>
    </row>
    <row r="20" spans="1:5" s="704" customFormat="1" ht="12.75" x14ac:dyDescent="0.2">
      <c r="A20" s="687" t="s">
        <v>1288</v>
      </c>
      <c r="B20" s="688" t="s">
        <v>73</v>
      </c>
      <c r="C20" s="687" t="s">
        <v>1167</v>
      </c>
      <c r="D20" s="695" t="s">
        <v>8</v>
      </c>
      <c r="E20" s="22"/>
    </row>
    <row r="21" spans="1:5" s="704" customFormat="1" ht="12.75" x14ac:dyDescent="0.2">
      <c r="A21" s="687" t="s">
        <v>95</v>
      </c>
      <c r="B21" s="688" t="s">
        <v>73</v>
      </c>
      <c r="C21" s="694" t="s">
        <v>281</v>
      </c>
      <c r="D21" s="695" t="s">
        <v>8</v>
      </c>
      <c r="E21" s="22"/>
    </row>
    <row r="22" spans="1:5" s="704" customFormat="1" ht="12.75" x14ac:dyDescent="0.2">
      <c r="A22" s="687" t="s">
        <v>194</v>
      </c>
      <c r="B22" s="688" t="s">
        <v>73</v>
      </c>
      <c r="C22" s="687" t="s">
        <v>1283</v>
      </c>
      <c r="D22" s="695" t="s">
        <v>8</v>
      </c>
      <c r="E22" s="22"/>
    </row>
    <row r="23" spans="1:5" s="704" customFormat="1" ht="12.75" x14ac:dyDescent="0.2">
      <c r="A23" s="693" t="s">
        <v>196</v>
      </c>
      <c r="B23" s="688" t="s">
        <v>73</v>
      </c>
      <c r="C23" s="687" t="s">
        <v>202</v>
      </c>
      <c r="D23" s="695" t="s">
        <v>8</v>
      </c>
      <c r="E23" s="22"/>
    </row>
    <row r="24" spans="1:5" s="704" customFormat="1" ht="12.75" x14ac:dyDescent="0.2">
      <c r="A24" s="693" t="s">
        <v>243</v>
      </c>
      <c r="B24" s="688" t="s">
        <v>73</v>
      </c>
      <c r="C24" s="694" t="s">
        <v>1290</v>
      </c>
      <c r="D24" s="688" t="s">
        <v>8</v>
      </c>
      <c r="E24" s="22"/>
    </row>
    <row r="25" spans="1:5" s="704" customFormat="1" ht="12.75" x14ac:dyDescent="0.2">
      <c r="A25" s="693" t="s">
        <v>248</v>
      </c>
      <c r="B25" s="688" t="s">
        <v>73</v>
      </c>
      <c r="C25" s="687" t="s">
        <v>1254</v>
      </c>
      <c r="D25" s="695" t="s">
        <v>8</v>
      </c>
      <c r="E25" s="22"/>
    </row>
    <row r="26" spans="1:5" s="704" customFormat="1" ht="12.75" x14ac:dyDescent="0.2">
      <c r="A26" s="693" t="s">
        <v>1289</v>
      </c>
      <c r="B26" s="688" t="s">
        <v>73</v>
      </c>
      <c r="C26" s="694" t="s">
        <v>1291</v>
      </c>
      <c r="D26" s="695" t="s">
        <v>8</v>
      </c>
      <c r="E26" s="22"/>
    </row>
    <row r="27" spans="1:5" s="704" customFormat="1" ht="12.75" x14ac:dyDescent="0.2">
      <c r="A27" s="693" t="s">
        <v>222</v>
      </c>
      <c r="B27" s="688" t="s">
        <v>73</v>
      </c>
      <c r="C27" s="687" t="s">
        <v>1292</v>
      </c>
      <c r="D27" s="695" t="s">
        <v>8</v>
      </c>
      <c r="E27" s="22"/>
    </row>
    <row r="28" spans="1:5" s="704" customFormat="1" ht="12.75" x14ac:dyDescent="0.2">
      <c r="A28" s="693" t="s">
        <v>200</v>
      </c>
      <c r="B28" s="688" t="s">
        <v>73</v>
      </c>
      <c r="C28" s="694" t="s">
        <v>196</v>
      </c>
      <c r="D28" s="695" t="s">
        <v>8</v>
      </c>
      <c r="E28" s="22"/>
    </row>
    <row r="29" spans="1:5" s="704" customFormat="1" ht="12.75" x14ac:dyDescent="0.2">
      <c r="A29" s="693" t="s">
        <v>196</v>
      </c>
      <c r="B29" s="688" t="s">
        <v>8</v>
      </c>
      <c r="C29" s="687" t="s">
        <v>200</v>
      </c>
      <c r="D29" s="695" t="s">
        <v>8</v>
      </c>
      <c r="E29" s="22"/>
    </row>
    <row r="30" spans="1:5" s="704" customFormat="1" ht="12.75" x14ac:dyDescent="0.2">
      <c r="A30" s="704" t="s">
        <v>1292</v>
      </c>
      <c r="B30" s="688" t="s">
        <v>8</v>
      </c>
      <c r="C30" s="687" t="s">
        <v>222</v>
      </c>
      <c r="D30" s="695" t="s">
        <v>73</v>
      </c>
      <c r="E30" s="22"/>
    </row>
    <row r="31" spans="1:5" s="704" customFormat="1" ht="12.75" x14ac:dyDescent="0.2">
      <c r="A31" s="693" t="s">
        <v>1291</v>
      </c>
      <c r="B31" s="688" t="s">
        <v>8</v>
      </c>
      <c r="C31" s="693" t="s">
        <v>1289</v>
      </c>
      <c r="D31" s="695" t="s">
        <v>73</v>
      </c>
      <c r="E31" s="22"/>
    </row>
    <row r="32" spans="1:5" s="704" customFormat="1" ht="12.75" x14ac:dyDescent="0.2">
      <c r="A32" s="704" t="s">
        <v>1254</v>
      </c>
      <c r="B32" s="688" t="s">
        <v>8</v>
      </c>
      <c r="C32" s="693" t="s">
        <v>248</v>
      </c>
      <c r="D32" s="695" t="s">
        <v>73</v>
      </c>
      <c r="E32" s="22"/>
    </row>
    <row r="33" spans="1:5" s="704" customFormat="1" ht="12.75" x14ac:dyDescent="0.2">
      <c r="A33" s="693" t="s">
        <v>1290</v>
      </c>
      <c r="B33" s="688" t="s">
        <v>8</v>
      </c>
      <c r="C33" s="693" t="s">
        <v>22</v>
      </c>
      <c r="D33" s="695" t="s">
        <v>73</v>
      </c>
      <c r="E33" s="22"/>
    </row>
    <row r="34" spans="1:5" s="704" customFormat="1" ht="12.75" x14ac:dyDescent="0.2">
      <c r="A34" s="693" t="s">
        <v>202</v>
      </c>
      <c r="B34" s="688" t="s">
        <v>8</v>
      </c>
      <c r="C34" s="693" t="s">
        <v>196</v>
      </c>
      <c r="D34" s="695" t="s">
        <v>73</v>
      </c>
      <c r="E34" s="22"/>
    </row>
    <row r="35" spans="1:5" s="704" customFormat="1" ht="12.75" x14ac:dyDescent="0.2">
      <c r="A35" s="693" t="s">
        <v>1283</v>
      </c>
      <c r="B35" s="688" t="s">
        <v>8</v>
      </c>
      <c r="C35" s="693" t="s">
        <v>194</v>
      </c>
      <c r="D35" s="695" t="s">
        <v>73</v>
      </c>
      <c r="E35" s="22"/>
    </row>
    <row r="36" spans="1:5" s="704" customFormat="1" ht="12.75" x14ac:dyDescent="0.2">
      <c r="A36" s="693" t="s">
        <v>281</v>
      </c>
      <c r="B36" s="688" t="s">
        <v>8</v>
      </c>
      <c r="C36" s="693" t="s">
        <v>95</v>
      </c>
      <c r="D36" s="695" t="s">
        <v>73</v>
      </c>
      <c r="E36" s="22"/>
    </row>
    <row r="37" spans="1:5" s="704" customFormat="1" ht="12.75" x14ac:dyDescent="0.2">
      <c r="A37" s="693" t="s">
        <v>1167</v>
      </c>
      <c r="B37" s="688" t="s">
        <v>8</v>
      </c>
      <c r="C37" s="693" t="s">
        <v>768</v>
      </c>
      <c r="D37" s="695" t="s">
        <v>73</v>
      </c>
      <c r="E37" s="22"/>
    </row>
    <row r="38" spans="1:5" s="704" customFormat="1" ht="12.75" x14ac:dyDescent="0.2">
      <c r="A38" s="687" t="s">
        <v>72</v>
      </c>
      <c r="B38" s="688" t="s">
        <v>6</v>
      </c>
      <c r="C38" s="693" t="s">
        <v>769</v>
      </c>
      <c r="D38" s="695" t="s">
        <v>73</v>
      </c>
      <c r="E38" s="22"/>
    </row>
    <row r="39" spans="1:5" s="704" customFormat="1" ht="12.75" x14ac:dyDescent="0.2">
      <c r="A39" s="687" t="s">
        <v>1272</v>
      </c>
      <c r="B39" s="688" t="s">
        <v>6</v>
      </c>
      <c r="C39" s="693" t="s">
        <v>571</v>
      </c>
      <c r="D39" s="695" t="s">
        <v>73</v>
      </c>
      <c r="E39" s="22"/>
    </row>
    <row r="40" spans="1:5" s="704" customFormat="1" ht="12.75" x14ac:dyDescent="0.2">
      <c r="A40" s="693" t="s">
        <v>24</v>
      </c>
      <c r="B40" s="688" t="s">
        <v>6</v>
      </c>
      <c r="C40" s="693" t="s">
        <v>95</v>
      </c>
      <c r="D40" s="695" t="s">
        <v>73</v>
      </c>
      <c r="E40" s="22"/>
    </row>
    <row r="41" spans="1:5" s="704" customFormat="1" ht="12.75" x14ac:dyDescent="0.2">
      <c r="A41" s="693" t="s">
        <v>40</v>
      </c>
      <c r="B41" s="688" t="s">
        <v>4</v>
      </c>
      <c r="C41" s="687" t="s">
        <v>1260</v>
      </c>
      <c r="D41" s="695" t="s">
        <v>73</v>
      </c>
      <c r="E41" s="22"/>
    </row>
    <row r="42" spans="1:5" s="704" customFormat="1" ht="12.75" x14ac:dyDescent="0.2">
      <c r="A42" s="693" t="s">
        <v>931</v>
      </c>
      <c r="B42" s="688" t="s">
        <v>4</v>
      </c>
      <c r="C42" s="687" t="s">
        <v>114</v>
      </c>
      <c r="D42" s="695" t="s">
        <v>73</v>
      </c>
      <c r="E42" s="22"/>
    </row>
    <row r="43" spans="1:5" s="704" customFormat="1" ht="12.75" x14ac:dyDescent="0.2">
      <c r="A43" s="693" t="s">
        <v>26</v>
      </c>
      <c r="B43" s="688" t="s">
        <v>4</v>
      </c>
      <c r="C43" s="693" t="s">
        <v>192</v>
      </c>
      <c r="D43" s="695" t="s">
        <v>73</v>
      </c>
      <c r="E43" s="22"/>
    </row>
    <row r="44" spans="1:5" s="704" customFormat="1" ht="12.75" x14ac:dyDescent="0.2">
      <c r="A44" s="966" t="s">
        <v>918</v>
      </c>
      <c r="B44" s="976" t="s">
        <v>4</v>
      </c>
      <c r="C44" s="687"/>
      <c r="D44" s="695"/>
      <c r="E44" s="22"/>
    </row>
    <row r="45" spans="1:5" s="704" customFormat="1" ht="12.75" x14ac:dyDescent="0.2">
      <c r="A45" s="973" t="s">
        <v>1722</v>
      </c>
      <c r="B45" s="974" t="s">
        <v>4</v>
      </c>
      <c r="C45" s="693"/>
      <c r="D45" s="695"/>
      <c r="E45" s="22"/>
    </row>
    <row r="46" spans="1:5" s="704" customFormat="1" ht="13.5" thickBot="1" x14ac:dyDescent="0.25">
      <c r="A46" s="978"/>
      <c r="B46" s="978"/>
      <c r="C46" s="693"/>
      <c r="D46" s="695"/>
      <c r="E46" s="22"/>
    </row>
    <row r="47" spans="1:5" s="704" customFormat="1" ht="51.75" thickBot="1" x14ac:dyDescent="0.25">
      <c r="A47" s="714" t="s">
        <v>560</v>
      </c>
      <c r="B47" s="715" t="s">
        <v>1723</v>
      </c>
      <c r="C47" s="714" t="s">
        <v>560</v>
      </c>
      <c r="D47" s="715" t="s">
        <v>1723</v>
      </c>
      <c r="E47" s="22"/>
    </row>
    <row r="48" spans="1:5" s="704" customFormat="1" ht="13.5" thickBot="1" x14ac:dyDescent="0.25">
      <c r="A48" s="736" t="s">
        <v>2</v>
      </c>
      <c r="B48" s="737" t="s">
        <v>3</v>
      </c>
      <c r="C48" s="736" t="s">
        <v>2</v>
      </c>
      <c r="D48" s="737" t="s">
        <v>3</v>
      </c>
      <c r="E48" s="22"/>
    </row>
    <row r="49" spans="1:5" s="704" customFormat="1" ht="12.75" x14ac:dyDescent="0.2">
      <c r="A49" s="973" t="s">
        <v>26</v>
      </c>
      <c r="B49" s="976" t="s">
        <v>4</v>
      </c>
      <c r="C49" s="977" t="s">
        <v>40</v>
      </c>
      <c r="D49" s="976" t="s">
        <v>4</v>
      </c>
      <c r="E49" s="22"/>
    </row>
    <row r="50" spans="1:5" s="704" customFormat="1" ht="12.75" x14ac:dyDescent="0.2">
      <c r="A50" s="977" t="s">
        <v>184</v>
      </c>
      <c r="B50" s="976" t="s">
        <v>4</v>
      </c>
      <c r="C50" s="973" t="s">
        <v>24</v>
      </c>
      <c r="D50" s="976" t="s">
        <v>6</v>
      </c>
      <c r="E50" s="22"/>
    </row>
    <row r="51" spans="1:5" s="704" customFormat="1" ht="12.75" x14ac:dyDescent="0.2">
      <c r="A51" s="973" t="s">
        <v>40</v>
      </c>
      <c r="B51" s="976" t="s">
        <v>4</v>
      </c>
      <c r="C51" s="966"/>
      <c r="D51" s="976"/>
      <c r="E51" s="22"/>
    </row>
    <row r="52" spans="1:5" s="704" customFormat="1" ht="12.75" x14ac:dyDescent="0.2">
      <c r="C52" s="693"/>
      <c r="D52" s="695"/>
      <c r="E52" s="22"/>
    </row>
    <row r="53" spans="1:5" s="704" customFormat="1" ht="13.5" thickBot="1" x14ac:dyDescent="0.25">
      <c r="C53" s="693"/>
      <c r="D53" s="695"/>
      <c r="E53" s="22"/>
    </row>
    <row r="54" spans="1:5" s="704" customFormat="1" ht="50.25" customHeight="1" thickBot="1" x14ac:dyDescent="0.25">
      <c r="A54" s="687"/>
      <c r="B54" s="688"/>
      <c r="C54" s="714" t="s">
        <v>540</v>
      </c>
      <c r="D54" s="715" t="s">
        <v>541</v>
      </c>
      <c r="E54" s="22"/>
    </row>
    <row r="55" spans="1:5" s="704" customFormat="1" ht="13.5" thickBot="1" x14ac:dyDescent="0.25">
      <c r="A55" s="687"/>
      <c r="B55" s="688"/>
      <c r="C55" s="736" t="s">
        <v>2</v>
      </c>
      <c r="D55" s="737" t="s">
        <v>3</v>
      </c>
      <c r="E55" s="22"/>
    </row>
    <row r="56" spans="1:5" s="704" customFormat="1" ht="12.75" x14ac:dyDescent="0.2">
      <c r="A56" s="693"/>
      <c r="B56" s="688"/>
      <c r="C56" s="693" t="s">
        <v>40</v>
      </c>
      <c r="D56" s="695" t="s">
        <v>4</v>
      </c>
      <c r="E56" s="22"/>
    </row>
    <row r="57" spans="1:5" s="704" customFormat="1" ht="13.5" customHeight="1" x14ac:dyDescent="0.2">
      <c r="A57" s="693"/>
      <c r="B57" s="688"/>
      <c r="C57" s="722" t="s">
        <v>390</v>
      </c>
      <c r="D57" s="695" t="s">
        <v>4</v>
      </c>
      <c r="E57" s="22"/>
    </row>
    <row r="58" spans="1:5" s="704" customFormat="1" ht="13.5" customHeight="1" x14ac:dyDescent="0.2">
      <c r="A58" s="693"/>
      <c r="B58" s="688"/>
      <c r="C58" s="722" t="s">
        <v>53</v>
      </c>
      <c r="D58" s="695" t="s">
        <v>6</v>
      </c>
      <c r="E58" s="22"/>
    </row>
    <row r="59" spans="1:5" s="704" customFormat="1" ht="13.5" customHeight="1" x14ac:dyDescent="0.2">
      <c r="A59" s="693"/>
      <c r="B59" s="688"/>
      <c r="C59" s="687" t="s">
        <v>1277</v>
      </c>
      <c r="D59" s="695" t="s">
        <v>6</v>
      </c>
      <c r="E59" s="22"/>
    </row>
    <row r="60" spans="1:5" s="704" customFormat="1" ht="13.5" customHeight="1" x14ac:dyDescent="0.2">
      <c r="A60" s="693"/>
      <c r="B60" s="688"/>
      <c r="C60" s="687"/>
      <c r="D60" s="695"/>
      <c r="E60" s="22"/>
    </row>
    <row r="61" spans="1:5" s="704" customFormat="1" ht="13.5" customHeight="1" x14ac:dyDescent="0.2">
      <c r="C61" s="710"/>
      <c r="D61" s="725"/>
      <c r="E61" s="22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E70"/>
  <sheetViews>
    <sheetView view="pageBreakPreview" topLeftCell="A4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700" customWidth="1"/>
    <col min="2" max="2" width="27.28515625" style="700" customWidth="1"/>
    <col min="3" max="3" width="38.85546875" style="700" customWidth="1"/>
    <col min="4" max="4" width="27.140625" style="700" customWidth="1"/>
    <col min="5" max="5" width="42.85546875" style="22" customWidth="1"/>
    <col min="6" max="16384" width="31.5703125" style="700"/>
  </cols>
  <sheetData>
    <row r="1" spans="1:5" ht="17.25" customHeight="1" thickBot="1" x14ac:dyDescent="0.4">
      <c r="A1" s="870" t="s">
        <v>259</v>
      </c>
      <c r="B1" s="699"/>
      <c r="C1" s="699"/>
      <c r="D1" s="699"/>
      <c r="E1" s="140" t="s">
        <v>365</v>
      </c>
    </row>
    <row r="2" spans="1:5" ht="17.25" customHeight="1" x14ac:dyDescent="0.3">
      <c r="A2" s="701"/>
      <c r="B2" s="701"/>
      <c r="C2" s="701"/>
      <c r="D2" s="701"/>
      <c r="E2" s="158" t="s">
        <v>771</v>
      </c>
    </row>
    <row r="3" spans="1:5" ht="17.25" customHeight="1" thickBot="1" x14ac:dyDescent="0.35">
      <c r="A3" s="701"/>
      <c r="B3" s="701"/>
      <c r="C3" s="701"/>
      <c r="D3" s="701"/>
      <c r="E3" s="159" t="s">
        <v>1262</v>
      </c>
    </row>
    <row r="4" spans="1:5" s="704" customFormat="1" ht="12.75" x14ac:dyDescent="0.2">
      <c r="A4" s="702" t="s">
        <v>182</v>
      </c>
      <c r="B4" s="703"/>
      <c r="C4" s="1233">
        <v>3</v>
      </c>
      <c r="D4" s="1234"/>
      <c r="E4" s="160" t="s">
        <v>914</v>
      </c>
    </row>
    <row r="5" spans="1:5" s="704" customFormat="1" ht="12.75" x14ac:dyDescent="0.2">
      <c r="A5" s="705" t="s">
        <v>0</v>
      </c>
      <c r="B5" s="706"/>
      <c r="C5" s="1235" t="s">
        <v>1293</v>
      </c>
      <c r="D5" s="1236"/>
      <c r="E5" s="161" t="s">
        <v>1294</v>
      </c>
    </row>
    <row r="6" spans="1:5" s="704" customFormat="1" ht="12.75" x14ac:dyDescent="0.2">
      <c r="A6" s="705" t="s">
        <v>20</v>
      </c>
      <c r="B6" s="706"/>
      <c r="C6" s="1235">
        <v>343</v>
      </c>
      <c r="D6" s="1236"/>
      <c r="E6" s="160" t="s">
        <v>1295</v>
      </c>
    </row>
    <row r="7" spans="1:5" s="704" customFormat="1" ht="13.5" thickBot="1" x14ac:dyDescent="0.25">
      <c r="A7" s="705" t="s">
        <v>1</v>
      </c>
      <c r="B7" s="706"/>
      <c r="C7" s="1235" t="s">
        <v>1296</v>
      </c>
      <c r="D7" s="1236"/>
      <c r="E7" s="162" t="s">
        <v>335</v>
      </c>
    </row>
    <row r="8" spans="1:5" s="704" customFormat="1" ht="13.5" thickBot="1" x14ac:dyDescent="0.25">
      <c r="A8" s="1210" t="s">
        <v>189</v>
      </c>
      <c r="B8" s="1211"/>
      <c r="C8" s="1237" t="s">
        <v>1297</v>
      </c>
      <c r="D8" s="1238"/>
      <c r="E8" s="144" t="s">
        <v>366</v>
      </c>
    </row>
    <row r="9" spans="1:5" s="704" customFormat="1" ht="13.5" thickBot="1" x14ac:dyDescent="0.25">
      <c r="A9" s="1214" t="s">
        <v>191</v>
      </c>
      <c r="B9" s="1215"/>
      <c r="C9" s="1204" t="s">
        <v>1298</v>
      </c>
      <c r="D9" s="1205"/>
      <c r="E9" s="158" t="s">
        <v>1241</v>
      </c>
    </row>
    <row r="10" spans="1:5" s="704" customFormat="1" ht="12.75" x14ac:dyDescent="0.2">
      <c r="A10" s="738"/>
      <c r="B10" s="738"/>
      <c r="C10" s="1232"/>
      <c r="D10" s="1232"/>
      <c r="E10" s="159" t="s">
        <v>1262</v>
      </c>
    </row>
    <row r="11" spans="1:5" s="704" customFormat="1" ht="13.5" thickBot="1" x14ac:dyDescent="0.25">
      <c r="A11" s="739"/>
      <c r="B11" s="739"/>
      <c r="C11" s="739"/>
      <c r="D11" s="739"/>
      <c r="E11" s="160" t="s">
        <v>771</v>
      </c>
    </row>
    <row r="12" spans="1:5" s="704" customFormat="1" ht="13.5" thickBot="1" x14ac:dyDescent="0.25">
      <c r="A12" s="1229" t="s">
        <v>56</v>
      </c>
      <c r="B12" s="1230"/>
      <c r="C12" s="1229" t="s">
        <v>57</v>
      </c>
      <c r="D12" s="1231"/>
      <c r="E12" s="161" t="s">
        <v>1299</v>
      </c>
    </row>
    <row r="13" spans="1:5" s="704" customFormat="1" ht="13.5" thickBot="1" x14ac:dyDescent="0.25">
      <c r="A13" s="707" t="s">
        <v>2</v>
      </c>
      <c r="B13" s="709" t="s">
        <v>3</v>
      </c>
      <c r="C13" s="740" t="s">
        <v>2</v>
      </c>
      <c r="D13" s="741" t="s">
        <v>3</v>
      </c>
      <c r="E13" s="160" t="s">
        <v>320</v>
      </c>
    </row>
    <row r="14" spans="1:5" s="704" customFormat="1" ht="13.5" thickBot="1" x14ac:dyDescent="0.25">
      <c r="A14" s="742" t="s">
        <v>252</v>
      </c>
      <c r="B14" s="692" t="s">
        <v>73</v>
      </c>
      <c r="C14" s="743" t="s">
        <v>193</v>
      </c>
      <c r="D14" s="719" t="s">
        <v>4</v>
      </c>
      <c r="E14" s="162" t="s">
        <v>321</v>
      </c>
    </row>
    <row r="15" spans="1:5" s="704" customFormat="1" ht="12.75" x14ac:dyDescent="0.2">
      <c r="A15" s="687" t="s">
        <v>251</v>
      </c>
      <c r="B15" s="695" t="s">
        <v>73</v>
      </c>
      <c r="C15" s="744" t="s">
        <v>195</v>
      </c>
      <c r="D15" s="695" t="s">
        <v>4</v>
      </c>
      <c r="E15" s="22"/>
    </row>
    <row r="16" spans="1:5" s="704" customFormat="1" ht="12.75" x14ac:dyDescent="0.2">
      <c r="A16" s="687" t="s">
        <v>283</v>
      </c>
      <c r="B16" s="695" t="s">
        <v>73</v>
      </c>
      <c r="C16" s="744" t="s">
        <v>931</v>
      </c>
      <c r="D16" s="695" t="s">
        <v>4</v>
      </c>
      <c r="E16" s="22"/>
    </row>
    <row r="17" spans="1:5" s="704" customFormat="1" ht="12.75" x14ac:dyDescent="0.2">
      <c r="A17" s="687" t="s">
        <v>390</v>
      </c>
      <c r="B17" s="695" t="s">
        <v>73</v>
      </c>
      <c r="C17" s="744" t="s">
        <v>26</v>
      </c>
      <c r="D17" s="695" t="s">
        <v>4</v>
      </c>
      <c r="E17" s="22"/>
    </row>
    <row r="18" spans="1:5" s="704" customFormat="1" ht="12.75" x14ac:dyDescent="0.2">
      <c r="A18" s="687" t="s">
        <v>249</v>
      </c>
      <c r="B18" s="695" t="s">
        <v>73</v>
      </c>
      <c r="C18" s="744" t="s">
        <v>184</v>
      </c>
      <c r="D18" s="695" t="s">
        <v>4</v>
      </c>
      <c r="E18" s="22"/>
    </row>
    <row r="19" spans="1:5" s="704" customFormat="1" ht="12.75" x14ac:dyDescent="0.2">
      <c r="A19" s="687" t="s">
        <v>247</v>
      </c>
      <c r="B19" s="695" t="s">
        <v>73</v>
      </c>
      <c r="C19" s="744" t="s">
        <v>40</v>
      </c>
      <c r="D19" s="695" t="s">
        <v>4</v>
      </c>
      <c r="E19" s="22"/>
    </row>
    <row r="20" spans="1:5" s="704" customFormat="1" ht="12.75" x14ac:dyDescent="0.2">
      <c r="A20" s="687" t="s">
        <v>280</v>
      </c>
      <c r="B20" s="695" t="s">
        <v>73</v>
      </c>
      <c r="C20" s="744" t="s">
        <v>24</v>
      </c>
      <c r="D20" s="695" t="s">
        <v>6</v>
      </c>
      <c r="E20" s="22"/>
    </row>
    <row r="21" spans="1:5" s="704" customFormat="1" ht="12.75" x14ac:dyDescent="0.2">
      <c r="A21" s="687" t="s">
        <v>244</v>
      </c>
      <c r="B21" s="695" t="s">
        <v>73</v>
      </c>
      <c r="C21" s="744" t="s">
        <v>1277</v>
      </c>
      <c r="D21" s="695" t="s">
        <v>6</v>
      </c>
      <c r="E21" s="22"/>
    </row>
    <row r="22" spans="1:5" s="704" customFormat="1" ht="12.75" x14ac:dyDescent="0.2">
      <c r="A22" s="687" t="s">
        <v>200</v>
      </c>
      <c r="B22" s="695" t="s">
        <v>73</v>
      </c>
      <c r="C22" s="744" t="s">
        <v>72</v>
      </c>
      <c r="D22" s="695" t="s">
        <v>6</v>
      </c>
      <c r="E22" s="22"/>
    </row>
    <row r="23" spans="1:5" s="704" customFormat="1" ht="12.75" x14ac:dyDescent="0.2">
      <c r="A23" s="687" t="s">
        <v>281</v>
      </c>
      <c r="B23" s="695" t="s">
        <v>73</v>
      </c>
      <c r="C23" s="744" t="s">
        <v>1167</v>
      </c>
      <c r="D23" s="695" t="s">
        <v>8</v>
      </c>
      <c r="E23" s="22"/>
    </row>
    <row r="24" spans="1:5" s="704" customFormat="1" ht="12.75" x14ac:dyDescent="0.2">
      <c r="A24" s="687" t="s">
        <v>281</v>
      </c>
      <c r="B24" s="695" t="s">
        <v>8</v>
      </c>
      <c r="C24" s="744" t="s">
        <v>281</v>
      </c>
      <c r="D24" s="695" t="s">
        <v>8</v>
      </c>
      <c r="E24" s="22"/>
    </row>
    <row r="25" spans="1:5" s="704" customFormat="1" ht="12.75" x14ac:dyDescent="0.2">
      <c r="A25" s="687" t="s">
        <v>1167</v>
      </c>
      <c r="B25" s="695" t="s">
        <v>8</v>
      </c>
      <c r="C25" s="744" t="s">
        <v>281</v>
      </c>
      <c r="D25" s="695" t="s">
        <v>73</v>
      </c>
      <c r="E25" s="22"/>
    </row>
    <row r="26" spans="1:5" s="704" customFormat="1" ht="12.75" x14ac:dyDescent="0.2">
      <c r="A26" s="687" t="s">
        <v>72</v>
      </c>
      <c r="B26" s="695" t="s">
        <v>6</v>
      </c>
      <c r="C26" s="744" t="s">
        <v>200</v>
      </c>
      <c r="D26" s="695" t="s">
        <v>73</v>
      </c>
      <c r="E26" s="22"/>
    </row>
    <row r="27" spans="1:5" s="704" customFormat="1" ht="12.75" x14ac:dyDescent="0.2">
      <c r="A27" s="687" t="s">
        <v>1272</v>
      </c>
      <c r="B27" s="695" t="s">
        <v>6</v>
      </c>
      <c r="C27" s="744" t="s">
        <v>244</v>
      </c>
      <c r="D27" s="695" t="s">
        <v>73</v>
      </c>
      <c r="E27" s="22"/>
    </row>
    <row r="28" spans="1:5" s="704" customFormat="1" ht="12.75" x14ac:dyDescent="0.2">
      <c r="A28" s="687" t="s">
        <v>24</v>
      </c>
      <c r="B28" s="695" t="s">
        <v>6</v>
      </c>
      <c r="C28" s="744" t="s">
        <v>280</v>
      </c>
      <c r="D28" s="695" t="s">
        <v>73</v>
      </c>
      <c r="E28" s="22"/>
    </row>
    <row r="29" spans="1:5" s="704" customFormat="1" ht="12.75" x14ac:dyDescent="0.2">
      <c r="A29" s="687" t="s">
        <v>40</v>
      </c>
      <c r="B29" s="695" t="s">
        <v>4</v>
      </c>
      <c r="C29" s="744" t="s">
        <v>247</v>
      </c>
      <c r="D29" s="695" t="s">
        <v>73</v>
      </c>
      <c r="E29" s="22"/>
    </row>
    <row r="30" spans="1:5" s="704" customFormat="1" ht="12.75" x14ac:dyDescent="0.2">
      <c r="A30" s="687" t="s">
        <v>937</v>
      </c>
      <c r="B30" s="695" t="s">
        <v>4</v>
      </c>
      <c r="C30" s="744" t="s">
        <v>249</v>
      </c>
      <c r="D30" s="695" t="s">
        <v>73</v>
      </c>
      <c r="E30" s="22"/>
    </row>
    <row r="31" spans="1:5" s="704" customFormat="1" ht="12.75" x14ac:dyDescent="0.2">
      <c r="A31" s="687" t="s">
        <v>446</v>
      </c>
      <c r="B31" s="695" t="s">
        <v>4</v>
      </c>
      <c r="C31" s="744" t="s">
        <v>390</v>
      </c>
      <c r="D31" s="695" t="s">
        <v>73</v>
      </c>
      <c r="E31" s="22"/>
    </row>
    <row r="32" spans="1:5" s="704" customFormat="1" ht="12.75" x14ac:dyDescent="0.2">
      <c r="A32" s="687" t="s">
        <v>1300</v>
      </c>
      <c r="B32" s="695" t="s">
        <v>4</v>
      </c>
      <c r="C32" s="744" t="s">
        <v>283</v>
      </c>
      <c r="D32" s="695" t="s">
        <v>73</v>
      </c>
      <c r="E32" s="22"/>
    </row>
    <row r="33" spans="1:5" s="704" customFormat="1" ht="12.75" x14ac:dyDescent="0.2">
      <c r="A33" s="687" t="s">
        <v>1301</v>
      </c>
      <c r="B33" s="695" t="s">
        <v>4</v>
      </c>
      <c r="C33" s="744" t="s">
        <v>251</v>
      </c>
      <c r="D33" s="695" t="s">
        <v>73</v>
      </c>
      <c r="E33" s="22"/>
    </row>
    <row r="34" spans="1:5" s="704" customFormat="1" ht="12.75" x14ac:dyDescent="0.2">
      <c r="A34" s="687" t="s">
        <v>728</v>
      </c>
      <c r="B34" s="695" t="s">
        <v>4</v>
      </c>
      <c r="C34" s="744" t="s">
        <v>252</v>
      </c>
      <c r="D34" s="695" t="s">
        <v>73</v>
      </c>
      <c r="E34" s="22"/>
    </row>
    <row r="35" spans="1:5" s="704" customFormat="1" ht="12.75" x14ac:dyDescent="0.2">
      <c r="A35" s="687" t="s">
        <v>195</v>
      </c>
      <c r="B35" s="695" t="s">
        <v>4</v>
      </c>
      <c r="C35" s="744"/>
      <c r="D35" s="695"/>
      <c r="E35" s="22"/>
    </row>
    <row r="36" spans="1:5" s="704" customFormat="1" ht="12.75" x14ac:dyDescent="0.2">
      <c r="A36" s="687" t="s">
        <v>1302</v>
      </c>
      <c r="B36" s="695" t="s">
        <v>4</v>
      </c>
      <c r="C36" s="744"/>
      <c r="D36" s="695"/>
      <c r="E36" s="22"/>
    </row>
    <row r="37" spans="1:5" s="704" customFormat="1" ht="12.75" x14ac:dyDescent="0.2">
      <c r="A37" s="687" t="s">
        <v>1301</v>
      </c>
      <c r="B37" s="695" t="s">
        <v>4</v>
      </c>
      <c r="C37" s="744"/>
      <c r="D37" s="695"/>
      <c r="E37" s="22"/>
    </row>
    <row r="38" spans="1:5" s="704" customFormat="1" ht="12.75" x14ac:dyDescent="0.2">
      <c r="A38" s="687" t="s">
        <v>1303</v>
      </c>
      <c r="B38" s="695" t="s">
        <v>4</v>
      </c>
      <c r="C38" s="744"/>
      <c r="D38" s="695"/>
      <c r="E38" s="22"/>
    </row>
    <row r="39" spans="1:5" s="704" customFormat="1" ht="12.75" x14ac:dyDescent="0.2">
      <c r="A39" s="687" t="s">
        <v>438</v>
      </c>
      <c r="B39" s="695" t="s">
        <v>4</v>
      </c>
      <c r="C39" s="744"/>
      <c r="D39" s="695"/>
      <c r="E39" s="22"/>
    </row>
    <row r="40" spans="1:5" s="704" customFormat="1" ht="12.75" x14ac:dyDescent="0.2">
      <c r="A40" s="687" t="s">
        <v>193</v>
      </c>
      <c r="B40" s="695" t="s">
        <v>4</v>
      </c>
      <c r="C40" s="744"/>
      <c r="D40" s="695"/>
      <c r="E40" s="22"/>
    </row>
    <row r="41" spans="1:5" s="704" customFormat="1" ht="13.5" thickBot="1" x14ac:dyDescent="0.25">
      <c r="A41" s="687"/>
      <c r="B41" s="695"/>
      <c r="C41" s="693"/>
      <c r="D41" s="695"/>
      <c r="E41" s="22"/>
    </row>
    <row r="42" spans="1:5" s="704" customFormat="1" ht="37.5" customHeight="1" thickBot="1" x14ac:dyDescent="0.25">
      <c r="A42" s="687"/>
      <c r="B42" s="695"/>
      <c r="C42" s="714" t="s">
        <v>563</v>
      </c>
      <c r="D42" s="715" t="s">
        <v>1304</v>
      </c>
      <c r="E42" s="22"/>
    </row>
    <row r="43" spans="1:5" s="704" customFormat="1" ht="13.5" thickBot="1" x14ac:dyDescent="0.25">
      <c r="A43" s="687"/>
      <c r="B43" s="695"/>
      <c r="C43" s="716" t="s">
        <v>2</v>
      </c>
      <c r="D43" s="717" t="s">
        <v>3</v>
      </c>
      <c r="E43" s="22"/>
    </row>
    <row r="44" spans="1:5" s="704" customFormat="1" ht="12.75" x14ac:dyDescent="0.2">
      <c r="A44" s="693"/>
      <c r="B44" s="688"/>
      <c r="C44" s="694" t="s">
        <v>193</v>
      </c>
      <c r="D44" s="692" t="s">
        <v>4</v>
      </c>
      <c r="E44" s="22"/>
    </row>
    <row r="45" spans="1:5" s="704" customFormat="1" ht="12.75" x14ac:dyDescent="0.2">
      <c r="A45" s="693"/>
      <c r="B45" s="688"/>
      <c r="C45" s="687" t="s">
        <v>126</v>
      </c>
      <c r="D45" s="692" t="s">
        <v>4</v>
      </c>
      <c r="E45" s="22"/>
    </row>
    <row r="46" spans="1:5" s="704" customFormat="1" ht="12.75" x14ac:dyDescent="0.2">
      <c r="A46" s="693"/>
      <c r="B46" s="688"/>
      <c r="C46" s="687" t="s">
        <v>728</v>
      </c>
      <c r="D46" s="695" t="s">
        <v>4</v>
      </c>
      <c r="E46" s="22"/>
    </row>
    <row r="47" spans="1:5" s="704" customFormat="1" ht="12.75" x14ac:dyDescent="0.2">
      <c r="A47" s="693"/>
      <c r="B47" s="688"/>
      <c r="C47" s="687" t="s">
        <v>195</v>
      </c>
      <c r="D47" s="695" t="s">
        <v>4</v>
      </c>
      <c r="E47" s="22"/>
    </row>
    <row r="48" spans="1:5" s="704" customFormat="1" ht="13.5" thickBot="1" x14ac:dyDescent="0.25">
      <c r="A48" s="693"/>
      <c r="B48" s="688"/>
      <c r="C48" s="693"/>
      <c r="D48" s="695"/>
      <c r="E48" s="22"/>
    </row>
    <row r="49" spans="1:5" s="704" customFormat="1" ht="56.25" customHeight="1" thickBot="1" x14ac:dyDescent="0.25">
      <c r="A49" s="714" t="s">
        <v>536</v>
      </c>
      <c r="B49" s="715" t="s">
        <v>1305</v>
      </c>
      <c r="C49" s="714" t="s">
        <v>536</v>
      </c>
      <c r="D49" s="715" t="s">
        <v>1305</v>
      </c>
      <c r="E49" s="22"/>
    </row>
    <row r="50" spans="1:5" s="704" customFormat="1" ht="13.5" thickBot="1" x14ac:dyDescent="0.25">
      <c r="A50" s="716" t="s">
        <v>2</v>
      </c>
      <c r="B50" s="717" t="s">
        <v>3</v>
      </c>
      <c r="C50" s="716" t="s">
        <v>2</v>
      </c>
      <c r="D50" s="717" t="s">
        <v>3</v>
      </c>
      <c r="E50" s="22"/>
    </row>
    <row r="51" spans="1:5" s="704" customFormat="1" ht="12.75" x14ac:dyDescent="0.2">
      <c r="A51" s="718" t="s">
        <v>252</v>
      </c>
      <c r="B51" s="719" t="s">
        <v>73</v>
      </c>
      <c r="C51" s="687" t="s">
        <v>283</v>
      </c>
      <c r="D51" s="695" t="s">
        <v>73</v>
      </c>
      <c r="E51" s="22"/>
    </row>
    <row r="52" spans="1:5" s="704" customFormat="1" ht="12.75" x14ac:dyDescent="0.2">
      <c r="A52" s="693" t="s">
        <v>253</v>
      </c>
      <c r="B52" s="695" t="s">
        <v>73</v>
      </c>
      <c r="C52" s="693" t="s">
        <v>251</v>
      </c>
      <c r="D52" s="695" t="s">
        <v>73</v>
      </c>
      <c r="E52" s="22"/>
    </row>
    <row r="53" spans="1:5" s="704" customFormat="1" ht="12.75" x14ac:dyDescent="0.2">
      <c r="A53" s="693" t="s">
        <v>254</v>
      </c>
      <c r="B53" s="695" t="s">
        <v>73</v>
      </c>
      <c r="C53" s="693" t="s">
        <v>254</v>
      </c>
      <c r="D53" s="695" t="s">
        <v>73</v>
      </c>
      <c r="E53" s="22"/>
    </row>
    <row r="54" spans="1:5" s="704" customFormat="1" ht="12.75" x14ac:dyDescent="0.2">
      <c r="A54" s="687" t="s">
        <v>251</v>
      </c>
      <c r="B54" s="695" t="s">
        <v>73</v>
      </c>
      <c r="C54" s="710" t="s">
        <v>253</v>
      </c>
      <c r="D54" s="711" t="s">
        <v>73</v>
      </c>
      <c r="E54" s="22"/>
    </row>
    <row r="55" spans="1:5" s="704" customFormat="1" ht="12.75" x14ac:dyDescent="0.2">
      <c r="A55" s="687" t="s">
        <v>283</v>
      </c>
      <c r="B55" s="695" t="s">
        <v>73</v>
      </c>
      <c r="C55" s="687" t="s">
        <v>252</v>
      </c>
      <c r="D55" s="695" t="s">
        <v>73</v>
      </c>
      <c r="E55" s="22"/>
    </row>
    <row r="56" spans="1:5" s="704" customFormat="1" ht="13.5" thickBot="1" x14ac:dyDescent="0.25">
      <c r="A56" s="745"/>
      <c r="B56" s="746"/>
      <c r="D56" s="724"/>
      <c r="E56" s="22"/>
    </row>
    <row r="57" spans="1:5" s="704" customFormat="1" ht="44.25" customHeight="1" thickBot="1" x14ac:dyDescent="0.25">
      <c r="A57" s="714" t="s">
        <v>534</v>
      </c>
      <c r="B57" s="715" t="s">
        <v>1306</v>
      </c>
      <c r="C57" s="714" t="s">
        <v>534</v>
      </c>
      <c r="D57" s="715" t="s">
        <v>1307</v>
      </c>
      <c r="E57" s="22"/>
    </row>
    <row r="58" spans="1:5" s="704" customFormat="1" ht="13.5" thickBot="1" x14ac:dyDescent="0.25">
      <c r="A58" s="716" t="s">
        <v>2</v>
      </c>
      <c r="B58" s="717" t="s">
        <v>3</v>
      </c>
      <c r="C58" s="716" t="s">
        <v>2</v>
      </c>
      <c r="D58" s="717" t="s">
        <v>3</v>
      </c>
      <c r="E58" s="22"/>
    </row>
    <row r="59" spans="1:5" s="704" customFormat="1" ht="12.75" x14ac:dyDescent="0.2">
      <c r="A59" s="687" t="s">
        <v>247</v>
      </c>
      <c r="B59" s="695" t="s">
        <v>73</v>
      </c>
      <c r="C59" s="687" t="s">
        <v>281</v>
      </c>
      <c r="D59" s="695" t="s">
        <v>73</v>
      </c>
      <c r="E59" s="22"/>
    </row>
    <row r="60" spans="1:5" s="704" customFormat="1" ht="12.75" x14ac:dyDescent="0.2">
      <c r="A60" s="687" t="s">
        <v>200</v>
      </c>
      <c r="B60" s="695" t="s">
        <v>73</v>
      </c>
      <c r="C60" s="744" t="s">
        <v>200</v>
      </c>
      <c r="D60" s="695" t="s">
        <v>73</v>
      </c>
      <c r="E60" s="22"/>
    </row>
    <row r="61" spans="1:5" s="704" customFormat="1" ht="12.75" x14ac:dyDescent="0.2">
      <c r="A61" s="687" t="s">
        <v>281</v>
      </c>
      <c r="B61" s="695" t="s">
        <v>73</v>
      </c>
      <c r="C61" s="744" t="s">
        <v>72</v>
      </c>
      <c r="D61" s="695" t="s">
        <v>73</v>
      </c>
      <c r="E61" s="22"/>
    </row>
    <row r="62" spans="1:5" s="704" customFormat="1" ht="12.75" x14ac:dyDescent="0.2">
      <c r="A62" s="693"/>
      <c r="B62" s="688"/>
      <c r="C62" s="687" t="s">
        <v>280</v>
      </c>
      <c r="D62" s="695" t="s">
        <v>73</v>
      </c>
      <c r="E62" s="22"/>
    </row>
    <row r="63" spans="1:5" s="704" customFormat="1" ht="13.5" thickBot="1" x14ac:dyDescent="0.25">
      <c r="A63" s="693"/>
      <c r="B63" s="688"/>
      <c r="C63" s="687"/>
      <c r="D63" s="695"/>
      <c r="E63" s="22"/>
    </row>
    <row r="64" spans="1:5" s="704" customFormat="1" ht="42" customHeight="1" thickBot="1" x14ac:dyDescent="0.25">
      <c r="A64" s="693"/>
      <c r="B64" s="695"/>
      <c r="C64" s="714" t="s">
        <v>538</v>
      </c>
      <c r="D64" s="715" t="s">
        <v>539</v>
      </c>
      <c r="E64" s="22"/>
    </row>
    <row r="65" spans="1:5" s="704" customFormat="1" ht="13.5" thickBot="1" x14ac:dyDescent="0.25">
      <c r="A65" s="693"/>
      <c r="B65" s="695"/>
      <c r="C65" s="736" t="s">
        <v>2</v>
      </c>
      <c r="D65" s="737" t="s">
        <v>3</v>
      </c>
      <c r="E65" s="22"/>
    </row>
    <row r="66" spans="1:5" s="704" customFormat="1" ht="12.75" x14ac:dyDescent="0.2">
      <c r="A66" s="693"/>
      <c r="B66" s="695"/>
      <c r="C66" s="693" t="s">
        <v>40</v>
      </c>
      <c r="D66" s="695" t="s">
        <v>4</v>
      </c>
      <c r="E66" s="22"/>
    </row>
    <row r="67" spans="1:5" s="704" customFormat="1" ht="12.75" x14ac:dyDescent="0.2">
      <c r="A67" s="693"/>
      <c r="B67" s="695"/>
      <c r="C67" s="722" t="s">
        <v>390</v>
      </c>
      <c r="D67" s="695" t="s">
        <v>4</v>
      </c>
      <c r="E67" s="22"/>
    </row>
    <row r="68" spans="1:5" s="704" customFormat="1" ht="12.75" x14ac:dyDescent="0.2">
      <c r="A68" s="693"/>
      <c r="B68" s="695"/>
      <c r="C68" s="722" t="s">
        <v>53</v>
      </c>
      <c r="D68" s="695" t="s">
        <v>6</v>
      </c>
      <c r="E68" s="22"/>
    </row>
    <row r="69" spans="1:5" s="704" customFormat="1" ht="12.75" x14ac:dyDescent="0.2">
      <c r="A69" s="693"/>
      <c r="B69" s="695"/>
      <c r="C69" s="687" t="s">
        <v>1277</v>
      </c>
      <c r="D69" s="695" t="s">
        <v>6</v>
      </c>
      <c r="E69" s="22"/>
    </row>
    <row r="70" spans="1:5" s="704" customFormat="1" ht="12.75" x14ac:dyDescent="0.2">
      <c r="A70" s="693"/>
      <c r="B70" s="695"/>
      <c r="C70" s="693"/>
      <c r="D70" s="695"/>
      <c r="E70" s="2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C10:D10"/>
    <mergeCell ref="A12:B12"/>
    <mergeCell ref="C12:D12"/>
  </mergeCells>
  <pageMargins left="1.28" right="0.78740157480314965" top="0.98425196850393704" bottom="0.98425196850393704" header="0" footer="0"/>
  <pageSetup scale="6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65"/>
  <sheetViews>
    <sheetView view="pageBreakPreview" topLeftCell="A49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8"/>
      <c r="C1" s="878"/>
      <c r="D1" s="878"/>
      <c r="E1" s="141" t="s">
        <v>365</v>
      </c>
    </row>
    <row r="2" spans="1:5" ht="15" customHeight="1" x14ac:dyDescent="0.2">
      <c r="E2" s="158" t="s">
        <v>296</v>
      </c>
    </row>
    <row r="3" spans="1:5" ht="15" customHeight="1" thickBot="1" x14ac:dyDescent="0.25">
      <c r="E3" s="159" t="s">
        <v>297</v>
      </c>
    </row>
    <row r="4" spans="1:5" ht="15" customHeight="1" x14ac:dyDescent="0.2">
      <c r="A4" s="23" t="s">
        <v>31</v>
      </c>
      <c r="B4" s="232"/>
      <c r="C4" s="1002">
        <v>3</v>
      </c>
      <c r="D4" s="1003"/>
      <c r="E4" s="160" t="s">
        <v>298</v>
      </c>
    </row>
    <row r="5" spans="1:5" ht="15" customHeight="1" x14ac:dyDescent="0.2">
      <c r="A5" s="24" t="s">
        <v>0</v>
      </c>
      <c r="B5" s="95"/>
      <c r="C5" s="1004">
        <v>303</v>
      </c>
      <c r="D5" s="1005"/>
      <c r="E5" s="22" t="s">
        <v>392</v>
      </c>
    </row>
    <row r="6" spans="1:5" ht="15" customHeight="1" x14ac:dyDescent="0.2">
      <c r="A6" s="24" t="s">
        <v>20</v>
      </c>
      <c r="B6" s="95"/>
      <c r="C6" s="1004">
        <v>303</v>
      </c>
      <c r="D6" s="1005"/>
      <c r="E6" s="160" t="s">
        <v>333</v>
      </c>
    </row>
    <row r="7" spans="1:5" ht="15" customHeight="1" thickBot="1" x14ac:dyDescent="0.25">
      <c r="A7" s="24" t="s">
        <v>1</v>
      </c>
      <c r="B7" s="95"/>
      <c r="C7" s="1004" t="s">
        <v>94</v>
      </c>
      <c r="D7" s="1005"/>
      <c r="E7" s="162" t="s">
        <v>299</v>
      </c>
    </row>
    <row r="8" spans="1:5" ht="15" customHeight="1" thickBot="1" x14ac:dyDescent="0.25">
      <c r="A8" s="24" t="s">
        <v>33</v>
      </c>
      <c r="B8" s="95"/>
      <c r="C8" s="1004" t="s">
        <v>532</v>
      </c>
      <c r="D8" s="1005"/>
      <c r="E8" s="146" t="s">
        <v>366</v>
      </c>
    </row>
    <row r="9" spans="1:5" ht="15" customHeight="1" thickBot="1" x14ac:dyDescent="0.25">
      <c r="A9" s="85" t="s">
        <v>34</v>
      </c>
      <c r="B9" s="86"/>
      <c r="C9" s="1008" t="s">
        <v>837</v>
      </c>
      <c r="D9" s="1009"/>
      <c r="E9" s="158" t="s">
        <v>300</v>
      </c>
    </row>
    <row r="10" spans="1:5" ht="15" customHeight="1" x14ac:dyDescent="0.2">
      <c r="A10" s="25"/>
      <c r="C10" s="26"/>
      <c r="D10" s="26"/>
      <c r="E10" s="159" t="s">
        <v>301</v>
      </c>
    </row>
    <row r="11" spans="1:5" ht="13.5" thickBot="1" x14ac:dyDescent="0.25">
      <c r="A11" s="25"/>
      <c r="B11" s="26"/>
      <c r="C11" s="26"/>
      <c r="D11" s="26"/>
      <c r="E11" s="160" t="s">
        <v>297</v>
      </c>
    </row>
    <row r="12" spans="1:5" ht="13.5" thickBot="1" x14ac:dyDescent="0.25">
      <c r="A12" s="1006" t="s">
        <v>56</v>
      </c>
      <c r="B12" s="1007"/>
      <c r="C12" s="1006" t="s">
        <v>57</v>
      </c>
      <c r="D12" s="1007"/>
      <c r="E12" s="335" t="s">
        <v>296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268" t="s">
        <v>302</v>
      </c>
    </row>
    <row r="14" spans="1:5" ht="13.5" thickBot="1" x14ac:dyDescent="0.25">
      <c r="A14" s="237" t="s">
        <v>144</v>
      </c>
      <c r="B14" s="276" t="s">
        <v>96</v>
      </c>
      <c r="C14" s="237" t="s">
        <v>12</v>
      </c>
      <c r="D14" s="273" t="s">
        <v>4</v>
      </c>
      <c r="E14" s="269" t="s">
        <v>303</v>
      </c>
    </row>
    <row r="15" spans="1:5" x14ac:dyDescent="0.2">
      <c r="A15" s="237" t="s">
        <v>103</v>
      </c>
      <c r="B15" s="276" t="s">
        <v>96</v>
      </c>
      <c r="C15" s="237" t="s">
        <v>97</v>
      </c>
      <c r="D15" s="273" t="s">
        <v>4</v>
      </c>
    </row>
    <row r="16" spans="1:5" x14ac:dyDescent="0.2">
      <c r="A16" s="237" t="s">
        <v>95</v>
      </c>
      <c r="B16" s="276" t="s">
        <v>96</v>
      </c>
      <c r="C16" s="237" t="s">
        <v>99</v>
      </c>
      <c r="D16" s="273" t="s">
        <v>4</v>
      </c>
    </row>
    <row r="17" spans="1:4" x14ac:dyDescent="0.2">
      <c r="A17" s="237" t="s">
        <v>19</v>
      </c>
      <c r="B17" s="276" t="s">
        <v>96</v>
      </c>
      <c r="C17" s="237" t="s">
        <v>21</v>
      </c>
      <c r="D17" s="273" t="s">
        <v>4</v>
      </c>
    </row>
    <row r="18" spans="1:4" x14ac:dyDescent="0.2">
      <c r="A18" s="237" t="s">
        <v>98</v>
      </c>
      <c r="B18" s="276" t="s">
        <v>96</v>
      </c>
      <c r="C18" s="237" t="s">
        <v>140</v>
      </c>
      <c r="D18" s="273" t="s">
        <v>35</v>
      </c>
    </row>
    <row r="19" spans="1:4" x14ac:dyDescent="0.2">
      <c r="A19" s="237" t="s">
        <v>100</v>
      </c>
      <c r="B19" s="276" t="s">
        <v>96</v>
      </c>
      <c r="C19" s="237" t="s">
        <v>103</v>
      </c>
      <c r="D19" s="273" t="s">
        <v>35</v>
      </c>
    </row>
    <row r="20" spans="1:4" ht="25.5" x14ac:dyDescent="0.2">
      <c r="A20" s="237" t="s">
        <v>101</v>
      </c>
      <c r="B20" s="276" t="s">
        <v>96</v>
      </c>
      <c r="C20" s="237" t="s">
        <v>105</v>
      </c>
      <c r="D20" s="273" t="s">
        <v>35</v>
      </c>
    </row>
    <row r="21" spans="1:4" ht="25.5" x14ac:dyDescent="0.2">
      <c r="A21" s="237" t="s">
        <v>102</v>
      </c>
      <c r="B21" s="276" t="s">
        <v>96</v>
      </c>
      <c r="C21" s="237" t="s">
        <v>105</v>
      </c>
      <c r="D21" s="273" t="s">
        <v>107</v>
      </c>
    </row>
    <row r="22" spans="1:4" x14ac:dyDescent="0.2">
      <c r="A22" s="237" t="s">
        <v>104</v>
      </c>
      <c r="B22" s="276" t="s">
        <v>96</v>
      </c>
      <c r="C22" s="237" t="s">
        <v>108</v>
      </c>
      <c r="D22" s="273" t="s">
        <v>107</v>
      </c>
    </row>
    <row r="23" spans="1:4" x14ac:dyDescent="0.2">
      <c r="A23" s="237" t="s">
        <v>106</v>
      </c>
      <c r="B23" s="276" t="s">
        <v>96</v>
      </c>
      <c r="C23" s="237" t="s">
        <v>86</v>
      </c>
      <c r="D23" s="273" t="s">
        <v>96</v>
      </c>
    </row>
    <row r="24" spans="1:4" ht="25.5" x14ac:dyDescent="0.2">
      <c r="A24" s="237" t="s">
        <v>105</v>
      </c>
      <c r="B24" s="276" t="s">
        <v>96</v>
      </c>
      <c r="C24" s="237" t="s">
        <v>22</v>
      </c>
      <c r="D24" s="273" t="s">
        <v>96</v>
      </c>
    </row>
    <row r="25" spans="1:4" ht="25.5" x14ac:dyDescent="0.2">
      <c r="A25" s="237" t="s">
        <v>105</v>
      </c>
      <c r="B25" s="276" t="s">
        <v>109</v>
      </c>
      <c r="C25" s="237" t="s">
        <v>276</v>
      </c>
      <c r="D25" s="273" t="s">
        <v>96</v>
      </c>
    </row>
    <row r="26" spans="1:4" x14ac:dyDescent="0.2">
      <c r="A26" s="237" t="s">
        <v>110</v>
      </c>
      <c r="B26" s="276" t="s">
        <v>35</v>
      </c>
      <c r="C26" s="237" t="s">
        <v>106</v>
      </c>
      <c r="D26" s="273" t="s">
        <v>96</v>
      </c>
    </row>
    <row r="27" spans="1:4" x14ac:dyDescent="0.2">
      <c r="A27" s="237" t="s">
        <v>86</v>
      </c>
      <c r="B27" s="276" t="s">
        <v>35</v>
      </c>
      <c r="C27" s="237" t="s">
        <v>104</v>
      </c>
      <c r="D27" s="273" t="s">
        <v>96</v>
      </c>
    </row>
    <row r="28" spans="1:4" x14ac:dyDescent="0.2">
      <c r="A28" s="237" t="s">
        <v>86</v>
      </c>
      <c r="B28" s="276" t="s">
        <v>4</v>
      </c>
      <c r="C28" s="237" t="s">
        <v>102</v>
      </c>
      <c r="D28" s="273" t="s">
        <v>96</v>
      </c>
    </row>
    <row r="29" spans="1:4" x14ac:dyDescent="0.2">
      <c r="A29" s="237" t="s">
        <v>486</v>
      </c>
      <c r="B29" s="238" t="s">
        <v>4</v>
      </c>
      <c r="C29" s="237" t="s">
        <v>101</v>
      </c>
      <c r="D29" s="273" t="s">
        <v>96</v>
      </c>
    </row>
    <row r="30" spans="1:4" x14ac:dyDescent="0.2">
      <c r="A30" s="237" t="s">
        <v>460</v>
      </c>
      <c r="B30" s="238" t="s">
        <v>4</v>
      </c>
      <c r="C30" s="277" t="s">
        <v>112</v>
      </c>
      <c r="D30" s="273" t="s">
        <v>96</v>
      </c>
    </row>
    <row r="31" spans="1:4" x14ac:dyDescent="0.2">
      <c r="A31" s="237" t="s">
        <v>458</v>
      </c>
      <c r="B31" s="239" t="s">
        <v>4</v>
      </c>
      <c r="C31" s="237" t="s">
        <v>113</v>
      </c>
      <c r="D31" s="273" t="s">
        <v>96</v>
      </c>
    </row>
    <row r="32" spans="1:4" x14ac:dyDescent="0.2">
      <c r="A32" s="237" t="s">
        <v>21</v>
      </c>
      <c r="B32" s="276" t="s">
        <v>4</v>
      </c>
      <c r="C32" s="277" t="s">
        <v>98</v>
      </c>
      <c r="D32" s="238" t="s">
        <v>96</v>
      </c>
    </row>
    <row r="33" spans="1:4" x14ac:dyDescent="0.2">
      <c r="A33" s="237" t="s">
        <v>157</v>
      </c>
      <c r="B33" s="276" t="s">
        <v>4</v>
      </c>
      <c r="C33" s="237" t="s">
        <v>114</v>
      </c>
      <c r="D33" s="273" t="s">
        <v>96</v>
      </c>
    </row>
    <row r="34" spans="1:4" x14ac:dyDescent="0.2">
      <c r="A34" s="237" t="s">
        <v>46</v>
      </c>
      <c r="B34" s="276" t="s">
        <v>4</v>
      </c>
      <c r="C34" s="237" t="s">
        <v>95</v>
      </c>
      <c r="D34" s="273" t="s">
        <v>96</v>
      </c>
    </row>
    <row r="35" spans="1:4" x14ac:dyDescent="0.2">
      <c r="A35" s="237" t="s">
        <v>12</v>
      </c>
      <c r="B35" s="276" t="s">
        <v>4</v>
      </c>
      <c r="C35" s="237" t="s">
        <v>103</v>
      </c>
      <c r="D35" s="273" t="s">
        <v>96</v>
      </c>
    </row>
    <row r="36" spans="1:4" x14ac:dyDescent="0.2">
      <c r="A36" s="237" t="s">
        <v>123</v>
      </c>
      <c r="B36" s="276" t="s">
        <v>4</v>
      </c>
      <c r="C36" s="237" t="s">
        <v>144</v>
      </c>
      <c r="D36" s="273" t="s">
        <v>96</v>
      </c>
    </row>
    <row r="37" spans="1:4" x14ac:dyDescent="0.2">
      <c r="A37" s="32" t="s">
        <v>124</v>
      </c>
      <c r="B37" s="70" t="s">
        <v>4</v>
      </c>
      <c r="C37" s="32"/>
      <c r="D37" s="99"/>
    </row>
    <row r="38" spans="1:4" x14ac:dyDescent="0.2">
      <c r="A38" s="32" t="s">
        <v>126</v>
      </c>
      <c r="B38" s="70" t="s">
        <v>4</v>
      </c>
      <c r="C38" s="32"/>
      <c r="D38" s="31"/>
    </row>
    <row r="39" spans="1:4" x14ac:dyDescent="0.2">
      <c r="A39" s="32" t="s">
        <v>12</v>
      </c>
      <c r="B39" s="70" t="s">
        <v>4</v>
      </c>
      <c r="C39" s="32"/>
      <c r="D39" s="31"/>
    </row>
    <row r="40" spans="1:4" ht="13.5" thickBot="1" x14ac:dyDescent="0.25">
      <c r="A40" s="32"/>
      <c r="B40" s="31"/>
      <c r="C40" s="32"/>
      <c r="D40" s="31"/>
    </row>
    <row r="41" spans="1:4" ht="60" customHeight="1" thickBot="1" x14ac:dyDescent="0.25">
      <c r="A41" s="381" t="s">
        <v>534</v>
      </c>
      <c r="B41" s="382" t="s">
        <v>554</v>
      </c>
      <c r="C41" s="381" t="s">
        <v>534</v>
      </c>
      <c r="D41" s="382" t="s">
        <v>554</v>
      </c>
    </row>
    <row r="42" spans="1:4" ht="13.5" customHeight="1" thickBot="1" x14ac:dyDescent="0.25">
      <c r="A42" s="27" t="s">
        <v>2</v>
      </c>
      <c r="B42" s="28" t="s">
        <v>3</v>
      </c>
      <c r="C42" s="27" t="s">
        <v>2</v>
      </c>
      <c r="D42" s="29" t="s">
        <v>3</v>
      </c>
    </row>
    <row r="43" spans="1:4" x14ac:dyDescent="0.2">
      <c r="A43" s="34" t="s">
        <v>115</v>
      </c>
      <c r="B43" s="38" t="s">
        <v>96</v>
      </c>
      <c r="C43" s="32" t="s">
        <v>101</v>
      </c>
      <c r="D43" s="31" t="s">
        <v>96</v>
      </c>
    </row>
    <row r="44" spans="1:4" x14ac:dyDescent="0.2">
      <c r="A44" s="32" t="s">
        <v>101</v>
      </c>
      <c r="B44" s="70" t="s">
        <v>96</v>
      </c>
      <c r="C44" s="34" t="s">
        <v>115</v>
      </c>
      <c r="D44" s="31" t="s">
        <v>96</v>
      </c>
    </row>
    <row r="45" spans="1:4" x14ac:dyDescent="0.2">
      <c r="A45" s="32"/>
      <c r="B45" s="70"/>
      <c r="C45" s="34"/>
      <c r="D45" s="31"/>
    </row>
    <row r="46" spans="1:4" x14ac:dyDescent="0.2">
      <c r="A46" s="32"/>
      <c r="B46" s="70"/>
      <c r="C46" s="34"/>
      <c r="D46" s="31"/>
    </row>
    <row r="47" spans="1:4" x14ac:dyDescent="0.2">
      <c r="A47" s="32"/>
      <c r="B47" s="70"/>
      <c r="C47" s="34"/>
      <c r="D47" s="31"/>
    </row>
    <row r="48" spans="1:4" x14ac:dyDescent="0.2">
      <c r="A48" s="32"/>
      <c r="B48" s="70"/>
      <c r="C48" s="32"/>
      <c r="D48" s="31"/>
    </row>
    <row r="49" spans="1:4" x14ac:dyDescent="0.2">
      <c r="A49" s="32"/>
      <c r="B49" s="70"/>
      <c r="C49" s="32"/>
      <c r="D49" s="31"/>
    </row>
    <row r="50" spans="1:4" ht="13.5" thickBot="1" x14ac:dyDescent="0.25">
      <c r="A50" s="32"/>
      <c r="B50" s="70"/>
      <c r="C50" s="32"/>
      <c r="D50" s="31"/>
    </row>
    <row r="51" spans="1:4" ht="60" customHeight="1" thickBot="1" x14ac:dyDescent="0.25">
      <c r="A51" s="381" t="s">
        <v>536</v>
      </c>
      <c r="B51" s="382" t="s">
        <v>555</v>
      </c>
      <c r="C51" s="381" t="s">
        <v>534</v>
      </c>
      <c r="D51" s="382" t="s">
        <v>556</v>
      </c>
    </row>
    <row r="52" spans="1:4" ht="13.5" thickBot="1" x14ac:dyDescent="0.25">
      <c r="A52" s="27" t="s">
        <v>2</v>
      </c>
      <c r="B52" s="28" t="s">
        <v>3</v>
      </c>
      <c r="C52" s="27" t="s">
        <v>2</v>
      </c>
      <c r="D52" s="29" t="s">
        <v>3</v>
      </c>
    </row>
    <row r="53" spans="1:4" x14ac:dyDescent="0.2">
      <c r="A53" s="32" t="s">
        <v>106</v>
      </c>
      <c r="B53" s="31" t="s">
        <v>96</v>
      </c>
      <c r="C53" s="32" t="s">
        <v>276</v>
      </c>
      <c r="D53" s="31" t="s">
        <v>96</v>
      </c>
    </row>
    <row r="54" spans="1:4" x14ac:dyDescent="0.2">
      <c r="A54" s="32" t="s">
        <v>459</v>
      </c>
      <c r="B54" s="70" t="s">
        <v>96</v>
      </c>
      <c r="C54" s="32" t="s">
        <v>135</v>
      </c>
      <c r="D54" s="31" t="s">
        <v>96</v>
      </c>
    </row>
    <row r="55" spans="1:4" x14ac:dyDescent="0.2">
      <c r="A55" s="32" t="s">
        <v>135</v>
      </c>
      <c r="B55" s="70" t="s">
        <v>96</v>
      </c>
      <c r="C55" s="32" t="s">
        <v>459</v>
      </c>
      <c r="D55" s="31" t="s">
        <v>96</v>
      </c>
    </row>
    <row r="56" spans="1:4" x14ac:dyDescent="0.2">
      <c r="A56" s="32" t="s">
        <v>276</v>
      </c>
      <c r="B56" s="70" t="s">
        <v>96</v>
      </c>
      <c r="C56" s="32" t="s">
        <v>106</v>
      </c>
      <c r="D56" s="31" t="s">
        <v>96</v>
      </c>
    </row>
    <row r="57" spans="1:4" x14ac:dyDescent="0.2">
      <c r="A57" s="32"/>
      <c r="B57" s="70"/>
      <c r="C57" s="32"/>
      <c r="D57" s="31"/>
    </row>
    <row r="58" spans="1:4" x14ac:dyDescent="0.2">
      <c r="A58" s="32"/>
      <c r="B58" s="70"/>
      <c r="C58" s="32"/>
      <c r="D58" s="31"/>
    </row>
    <row r="59" spans="1:4" x14ac:dyDescent="0.2">
      <c r="A59" s="32"/>
      <c r="B59" s="70"/>
      <c r="C59" s="32"/>
      <c r="D59" s="31"/>
    </row>
    <row r="60" spans="1:4" x14ac:dyDescent="0.2">
      <c r="A60" s="32"/>
      <c r="B60" s="70"/>
      <c r="C60" s="32"/>
      <c r="D60" s="31"/>
    </row>
    <row r="61" spans="1:4" ht="13.5" thickBot="1" x14ac:dyDescent="0.25">
      <c r="A61" s="126"/>
      <c r="B61" s="231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8">
    <mergeCell ref="A12:B12"/>
    <mergeCell ref="C12:D12"/>
    <mergeCell ref="C9:D9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E79"/>
  <sheetViews>
    <sheetView view="pageBreakPreview" topLeftCell="A4" zoomScale="80" zoomScaleNormal="70" zoomScaleSheetLayoutView="80" workbookViewId="0">
      <selection activeCell="E25" sqref="E25"/>
    </sheetView>
  </sheetViews>
  <sheetFormatPr baseColWidth="10" defaultColWidth="31.5703125" defaultRowHeight="15.75" x14ac:dyDescent="0.25"/>
  <cols>
    <col min="1" max="1" width="40.28515625" style="58" customWidth="1"/>
    <col min="2" max="2" width="24.85546875" style="58" customWidth="1"/>
    <col min="3" max="3" width="40.28515625" style="58" customWidth="1"/>
    <col min="4" max="4" width="25.140625" style="58" customWidth="1"/>
    <col min="5" max="5" width="42.85546875" style="22" customWidth="1"/>
    <col min="6" max="16384" width="31.5703125" style="58"/>
  </cols>
  <sheetData>
    <row r="1" spans="1:5" ht="17.25" customHeight="1" thickBot="1" x14ac:dyDescent="0.4">
      <c r="A1" s="882" t="s">
        <v>259</v>
      </c>
      <c r="B1" s="106"/>
      <c r="C1" s="106"/>
      <c r="D1" s="106"/>
      <c r="E1" s="140" t="s">
        <v>365</v>
      </c>
    </row>
    <row r="2" spans="1:5" ht="17.25" customHeight="1" x14ac:dyDescent="0.3">
      <c r="A2" s="59"/>
      <c r="B2" s="59"/>
      <c r="C2" s="59"/>
      <c r="D2" s="59"/>
      <c r="E2" s="158" t="s">
        <v>1308</v>
      </c>
    </row>
    <row r="3" spans="1:5" ht="17.25" customHeight="1" thickBot="1" x14ac:dyDescent="0.35">
      <c r="A3" s="59"/>
      <c r="B3" s="59"/>
      <c r="C3" s="59"/>
      <c r="D3" s="59"/>
      <c r="E3" s="159" t="s">
        <v>1309</v>
      </c>
    </row>
    <row r="4" spans="1:5" s="50" customFormat="1" ht="12.75" x14ac:dyDescent="0.2">
      <c r="A4" s="46" t="s">
        <v>182</v>
      </c>
      <c r="B4" s="47"/>
      <c r="C4" s="1239">
        <v>3</v>
      </c>
      <c r="D4" s="1240"/>
      <c r="E4" s="160" t="s">
        <v>1310</v>
      </c>
    </row>
    <row r="5" spans="1:5" s="50" customFormat="1" ht="12.75" x14ac:dyDescent="0.2">
      <c r="A5" s="48" t="s">
        <v>0</v>
      </c>
      <c r="B5" s="49"/>
      <c r="C5" s="1241" t="s">
        <v>1311</v>
      </c>
      <c r="D5" s="1242"/>
      <c r="E5" s="161" t="s">
        <v>1312</v>
      </c>
    </row>
    <row r="6" spans="1:5" s="50" customFormat="1" ht="12.75" x14ac:dyDescent="0.2">
      <c r="A6" s="48" t="s">
        <v>20</v>
      </c>
      <c r="B6" s="49"/>
      <c r="C6" s="1241">
        <v>344</v>
      </c>
      <c r="D6" s="1242"/>
      <c r="E6" s="160" t="s">
        <v>397</v>
      </c>
    </row>
    <row r="7" spans="1:5" s="50" customFormat="1" ht="13.5" thickBot="1" x14ac:dyDescent="0.25">
      <c r="A7" s="48" t="s">
        <v>1</v>
      </c>
      <c r="B7" s="49"/>
      <c r="C7" s="1241" t="s">
        <v>1313</v>
      </c>
      <c r="D7" s="1242"/>
      <c r="E7" s="162" t="s">
        <v>914</v>
      </c>
    </row>
    <row r="8" spans="1:5" s="50" customFormat="1" ht="13.5" thickBot="1" x14ac:dyDescent="0.25">
      <c r="A8" s="1064" t="s">
        <v>189</v>
      </c>
      <c r="B8" s="1065"/>
      <c r="C8" s="1243" t="s">
        <v>406</v>
      </c>
      <c r="D8" s="1244"/>
      <c r="E8" s="144" t="s">
        <v>366</v>
      </c>
    </row>
    <row r="9" spans="1:5" s="50" customFormat="1" ht="13.5" thickBot="1" x14ac:dyDescent="0.25">
      <c r="A9" s="1245" t="s">
        <v>191</v>
      </c>
      <c r="B9" s="1246"/>
      <c r="C9" s="1247" t="s">
        <v>1722</v>
      </c>
      <c r="D9" s="1248"/>
      <c r="E9" s="158" t="s">
        <v>397</v>
      </c>
    </row>
    <row r="10" spans="1:5" s="50" customFormat="1" ht="12.75" x14ac:dyDescent="0.2">
      <c r="A10" s="524"/>
      <c r="B10" s="524"/>
      <c r="C10" s="1103"/>
      <c r="D10" s="1103"/>
      <c r="E10" s="159" t="s">
        <v>1308</v>
      </c>
    </row>
    <row r="11" spans="1:5" s="50" customFormat="1" ht="13.5" thickBot="1" x14ac:dyDescent="0.25">
      <c r="E11" s="160" t="s">
        <v>1310</v>
      </c>
    </row>
    <row r="12" spans="1:5" s="50" customFormat="1" ht="13.5" thickBot="1" x14ac:dyDescent="0.25">
      <c r="A12" s="1057" t="s">
        <v>56</v>
      </c>
      <c r="B12" s="1058"/>
      <c r="C12" s="1057" t="s">
        <v>57</v>
      </c>
      <c r="D12" s="1059"/>
      <c r="E12" s="161" t="s">
        <v>1314</v>
      </c>
    </row>
    <row r="13" spans="1:5" s="50" customFormat="1" ht="13.5" thickBot="1" x14ac:dyDescent="0.25">
      <c r="A13" s="51" t="s">
        <v>2</v>
      </c>
      <c r="B13" s="52" t="s">
        <v>3</v>
      </c>
      <c r="C13" s="51" t="s">
        <v>2</v>
      </c>
      <c r="D13" s="185" t="s">
        <v>3</v>
      </c>
      <c r="E13" s="160" t="s">
        <v>1315</v>
      </c>
    </row>
    <row r="14" spans="1:5" s="50" customFormat="1" ht="13.5" thickBot="1" x14ac:dyDescent="0.25">
      <c r="A14" s="88" t="s">
        <v>407</v>
      </c>
      <c r="B14" s="54" t="s">
        <v>265</v>
      </c>
      <c r="C14" s="966" t="s">
        <v>1722</v>
      </c>
      <c r="D14" s="967" t="s">
        <v>4</v>
      </c>
      <c r="E14" s="162" t="s">
        <v>451</v>
      </c>
    </row>
    <row r="15" spans="1:5" s="50" customFormat="1" ht="12.75" x14ac:dyDescent="0.2">
      <c r="A15" s="88" t="s">
        <v>409</v>
      </c>
      <c r="B15" s="91" t="s">
        <v>265</v>
      </c>
      <c r="C15" s="966" t="s">
        <v>213</v>
      </c>
      <c r="D15" s="967" t="s">
        <v>4</v>
      </c>
      <c r="E15" s="22"/>
    </row>
    <row r="16" spans="1:5" s="50" customFormat="1" ht="12.75" x14ac:dyDescent="0.2">
      <c r="A16" s="88" t="s">
        <v>271</v>
      </c>
      <c r="B16" s="83" t="s">
        <v>265</v>
      </c>
      <c r="C16" s="972" t="s">
        <v>40</v>
      </c>
      <c r="D16" s="967" t="s">
        <v>4</v>
      </c>
      <c r="E16" s="22"/>
    </row>
    <row r="17" spans="1:5" s="50" customFormat="1" ht="12.75" x14ac:dyDescent="0.2">
      <c r="A17" s="117" t="s">
        <v>461</v>
      </c>
      <c r="B17" s="118" t="s">
        <v>265</v>
      </c>
      <c r="C17" s="867" t="s">
        <v>24</v>
      </c>
      <c r="D17" s="868" t="s">
        <v>6</v>
      </c>
      <c r="E17" s="22"/>
    </row>
    <row r="18" spans="1:5" s="50" customFormat="1" ht="12.75" x14ac:dyDescent="0.2">
      <c r="A18" s="136" t="s">
        <v>271</v>
      </c>
      <c r="B18" s="118" t="s">
        <v>265</v>
      </c>
      <c r="C18" s="88" t="s">
        <v>1316</v>
      </c>
      <c r="D18" s="91" t="s">
        <v>6</v>
      </c>
      <c r="E18" s="22"/>
    </row>
    <row r="19" spans="1:5" s="50" customFormat="1" ht="12.75" x14ac:dyDescent="0.2">
      <c r="A19" s="136" t="s">
        <v>520</v>
      </c>
      <c r="B19" s="131" t="s">
        <v>617</v>
      </c>
      <c r="C19" s="53" t="s">
        <v>1317</v>
      </c>
      <c r="D19" s="54" t="s">
        <v>6</v>
      </c>
      <c r="E19" s="22"/>
    </row>
    <row r="20" spans="1:5" s="50" customFormat="1" ht="12.75" x14ac:dyDescent="0.2">
      <c r="A20" s="136" t="s">
        <v>271</v>
      </c>
      <c r="B20" s="131" t="s">
        <v>617</v>
      </c>
      <c r="C20" s="53" t="s">
        <v>1318</v>
      </c>
      <c r="D20" s="54" t="s">
        <v>6</v>
      </c>
      <c r="E20" s="22"/>
    </row>
    <row r="21" spans="1:5" s="50" customFormat="1" ht="12.75" x14ac:dyDescent="0.2">
      <c r="A21" s="136" t="s">
        <v>952</v>
      </c>
      <c r="B21" s="131" t="s">
        <v>617</v>
      </c>
      <c r="C21" s="53" t="s">
        <v>415</v>
      </c>
      <c r="D21" s="54" t="s">
        <v>6</v>
      </c>
      <c r="E21" s="22"/>
    </row>
    <row r="22" spans="1:5" s="50" customFormat="1" ht="12.75" x14ac:dyDescent="0.2">
      <c r="A22" s="53" t="s">
        <v>411</v>
      </c>
      <c r="B22" s="83" t="s">
        <v>419</v>
      </c>
      <c r="C22" s="53" t="s">
        <v>1319</v>
      </c>
      <c r="D22" s="54" t="s">
        <v>419</v>
      </c>
      <c r="E22" s="22"/>
    </row>
    <row r="23" spans="1:5" s="50" customFormat="1" ht="12.75" x14ac:dyDescent="0.2">
      <c r="A23" s="53" t="s">
        <v>414</v>
      </c>
      <c r="B23" s="83" t="s">
        <v>419</v>
      </c>
      <c r="C23" s="53" t="s">
        <v>1316</v>
      </c>
      <c r="D23" s="54" t="s">
        <v>419</v>
      </c>
      <c r="E23" s="22"/>
    </row>
    <row r="24" spans="1:5" s="50" customFormat="1" ht="12.75" x14ac:dyDescent="0.2">
      <c r="A24" s="88" t="s">
        <v>200</v>
      </c>
      <c r="B24" s="83" t="s">
        <v>419</v>
      </c>
      <c r="C24" s="53" t="s">
        <v>1321</v>
      </c>
      <c r="D24" s="54" t="s">
        <v>419</v>
      </c>
      <c r="E24" s="22"/>
    </row>
    <row r="25" spans="1:5" s="50" customFormat="1" ht="12.75" x14ac:dyDescent="0.2">
      <c r="A25" s="88" t="s">
        <v>1320</v>
      </c>
      <c r="B25" s="83" t="s">
        <v>419</v>
      </c>
      <c r="C25" s="53" t="s">
        <v>520</v>
      </c>
      <c r="D25" s="54" t="s">
        <v>419</v>
      </c>
      <c r="E25" s="22"/>
    </row>
    <row r="26" spans="1:5" s="50" customFormat="1" ht="12.75" x14ac:dyDescent="0.2">
      <c r="A26" s="88" t="s">
        <v>1316</v>
      </c>
      <c r="B26" s="83" t="s">
        <v>419</v>
      </c>
      <c r="C26" s="204" t="s">
        <v>520</v>
      </c>
      <c r="D26" s="54" t="s">
        <v>265</v>
      </c>
      <c r="E26" s="22"/>
    </row>
    <row r="27" spans="1:5" s="50" customFormat="1" ht="12.75" x14ac:dyDescent="0.2">
      <c r="A27" s="53" t="s">
        <v>929</v>
      </c>
      <c r="B27" s="83" t="s">
        <v>419</v>
      </c>
      <c r="C27" s="204" t="s">
        <v>1323</v>
      </c>
      <c r="D27" s="54" t="s">
        <v>265</v>
      </c>
      <c r="E27" s="22"/>
    </row>
    <row r="28" spans="1:5" s="50" customFormat="1" ht="12.75" x14ac:dyDescent="0.2">
      <c r="A28" s="88" t="s">
        <v>1322</v>
      </c>
      <c r="B28" s="83" t="s">
        <v>419</v>
      </c>
      <c r="C28" s="204" t="s">
        <v>576</v>
      </c>
      <c r="D28" s="54" t="s">
        <v>265</v>
      </c>
      <c r="E28" s="22"/>
    </row>
    <row r="29" spans="1:5" s="50" customFormat="1" ht="12.75" x14ac:dyDescent="0.2">
      <c r="A29" s="88" t="s">
        <v>1319</v>
      </c>
      <c r="B29" s="83" t="s">
        <v>419</v>
      </c>
      <c r="C29" s="204" t="s">
        <v>577</v>
      </c>
      <c r="D29" s="54" t="s">
        <v>265</v>
      </c>
      <c r="E29" s="22"/>
    </row>
    <row r="30" spans="1:5" s="50" customFormat="1" ht="12.75" x14ac:dyDescent="0.2">
      <c r="A30" s="88" t="s">
        <v>1316</v>
      </c>
      <c r="B30" s="83" t="s">
        <v>419</v>
      </c>
      <c r="C30" s="53" t="s">
        <v>520</v>
      </c>
      <c r="D30" s="91" t="s">
        <v>265</v>
      </c>
      <c r="E30" s="22"/>
    </row>
    <row r="31" spans="1:5" s="50" customFormat="1" ht="12.75" x14ac:dyDescent="0.2">
      <c r="A31" s="88" t="s">
        <v>1324</v>
      </c>
      <c r="B31" s="83" t="s">
        <v>6</v>
      </c>
      <c r="C31" s="53" t="s">
        <v>440</v>
      </c>
      <c r="D31" s="54" t="s">
        <v>265</v>
      </c>
      <c r="E31" s="22"/>
    </row>
    <row r="32" spans="1:5" s="50" customFormat="1" ht="12.75" x14ac:dyDescent="0.2">
      <c r="A32" s="88" t="s">
        <v>415</v>
      </c>
      <c r="B32" s="83" t="s">
        <v>6</v>
      </c>
      <c r="C32" s="88" t="s">
        <v>441</v>
      </c>
      <c r="D32" s="54" t="s">
        <v>265</v>
      </c>
      <c r="E32" s="22"/>
    </row>
    <row r="33" spans="1:5" s="50" customFormat="1" ht="12.75" x14ac:dyDescent="0.2">
      <c r="A33" s="53" t="s">
        <v>1325</v>
      </c>
      <c r="B33" s="83" t="s">
        <v>6</v>
      </c>
      <c r="C33" s="88" t="s">
        <v>407</v>
      </c>
      <c r="D33" s="54" t="s">
        <v>265</v>
      </c>
      <c r="E33" s="22"/>
    </row>
    <row r="34" spans="1:5" s="50" customFormat="1" ht="12.75" x14ac:dyDescent="0.2">
      <c r="A34" s="53" t="s">
        <v>1326</v>
      </c>
      <c r="B34" s="83" t="s">
        <v>6</v>
      </c>
      <c r="C34" s="88"/>
      <c r="D34" s="54"/>
      <c r="E34" s="22"/>
    </row>
    <row r="35" spans="1:5" s="50" customFormat="1" ht="12.75" x14ac:dyDescent="0.2">
      <c r="A35" s="53" t="s">
        <v>1327</v>
      </c>
      <c r="B35" s="83" t="s">
        <v>6</v>
      </c>
      <c r="C35" s="88"/>
      <c r="D35" s="54"/>
      <c r="E35" s="22"/>
    </row>
    <row r="36" spans="1:5" s="50" customFormat="1" ht="12.75" x14ac:dyDescent="0.2">
      <c r="A36" s="53" t="s">
        <v>1317</v>
      </c>
      <c r="B36" s="83" t="s">
        <v>6</v>
      </c>
      <c r="C36" s="88"/>
      <c r="D36" s="54"/>
      <c r="E36" s="22"/>
    </row>
    <row r="37" spans="1:5" s="50" customFormat="1" ht="12.75" x14ac:dyDescent="0.2">
      <c r="A37" s="53" t="s">
        <v>1328</v>
      </c>
      <c r="B37" s="83" t="s">
        <v>6</v>
      </c>
      <c r="C37" s="53"/>
      <c r="D37" s="54"/>
      <c r="E37" s="22"/>
    </row>
    <row r="38" spans="1:5" s="50" customFormat="1" ht="12.75" x14ac:dyDescent="0.2">
      <c r="A38" s="53" t="s">
        <v>24</v>
      </c>
      <c r="B38" s="83" t="s">
        <v>6</v>
      </c>
      <c r="C38" s="53"/>
      <c r="D38" s="54"/>
      <c r="E38" s="22"/>
    </row>
    <row r="39" spans="1:5" s="50" customFormat="1" ht="12.75" x14ac:dyDescent="0.2">
      <c r="A39" s="53" t="s">
        <v>40</v>
      </c>
      <c r="B39" s="83" t="s">
        <v>4</v>
      </c>
      <c r="C39" s="53"/>
      <c r="D39" s="54"/>
      <c r="E39" s="22"/>
    </row>
    <row r="40" spans="1:5" s="50" customFormat="1" ht="12.75" x14ac:dyDescent="0.2">
      <c r="A40" s="53" t="s">
        <v>931</v>
      </c>
      <c r="B40" s="83" t="s">
        <v>4</v>
      </c>
      <c r="C40" s="53"/>
      <c r="D40" s="54"/>
      <c r="E40" s="22"/>
    </row>
    <row r="41" spans="1:5" s="50" customFormat="1" ht="12.75" x14ac:dyDescent="0.2">
      <c r="A41" s="53" t="s">
        <v>26</v>
      </c>
      <c r="B41" s="83" t="s">
        <v>4</v>
      </c>
      <c r="C41" s="53"/>
      <c r="D41" s="54"/>
      <c r="E41" s="22"/>
    </row>
    <row r="42" spans="1:5" s="50" customFormat="1" ht="12.75" x14ac:dyDescent="0.2">
      <c r="A42" s="966" t="s">
        <v>918</v>
      </c>
      <c r="B42" s="976" t="s">
        <v>4</v>
      </c>
      <c r="C42" s="53"/>
      <c r="D42" s="54"/>
      <c r="E42" s="22"/>
    </row>
    <row r="43" spans="1:5" s="50" customFormat="1" ht="12.75" x14ac:dyDescent="0.2">
      <c r="A43" s="973" t="s">
        <v>1722</v>
      </c>
      <c r="B43" s="974" t="s">
        <v>4</v>
      </c>
      <c r="C43" s="53"/>
      <c r="D43" s="54"/>
      <c r="E43" s="22"/>
    </row>
    <row r="44" spans="1:5" s="50" customFormat="1" ht="12.75" x14ac:dyDescent="0.2">
      <c r="A44" s="979"/>
      <c r="B44" s="980"/>
      <c r="C44" s="53"/>
      <c r="D44" s="54"/>
      <c r="E44" s="22"/>
    </row>
    <row r="45" spans="1:5" s="50" customFormat="1" ht="13.5" thickBot="1" x14ac:dyDescent="0.25">
      <c r="A45" s="53"/>
      <c r="B45" s="83"/>
      <c r="C45" s="53"/>
      <c r="D45" s="54"/>
      <c r="E45" s="22"/>
    </row>
    <row r="46" spans="1:5" s="50" customFormat="1" ht="39" thickBot="1" x14ac:dyDescent="0.25">
      <c r="A46" s="53"/>
      <c r="B46" s="83"/>
      <c r="C46" s="293" t="s">
        <v>534</v>
      </c>
      <c r="D46" s="290" t="s">
        <v>1329</v>
      </c>
      <c r="E46" s="22"/>
    </row>
    <row r="47" spans="1:5" s="50" customFormat="1" ht="13.5" thickBot="1" x14ac:dyDescent="0.25">
      <c r="A47" s="53"/>
      <c r="B47" s="83"/>
      <c r="C47" s="92" t="s">
        <v>2</v>
      </c>
      <c r="D47" s="57" t="s">
        <v>3</v>
      </c>
      <c r="E47" s="22"/>
    </row>
    <row r="48" spans="1:5" s="50" customFormat="1" ht="12.75" x14ac:dyDescent="0.2">
      <c r="A48" s="53"/>
      <c r="B48" s="83"/>
      <c r="C48" s="207" t="s">
        <v>415</v>
      </c>
      <c r="D48" s="91" t="s">
        <v>6</v>
      </c>
      <c r="E48" s="22"/>
    </row>
    <row r="49" spans="1:5" s="50" customFormat="1" ht="12.75" x14ac:dyDescent="0.2">
      <c r="A49" s="53"/>
      <c r="B49" s="83"/>
      <c r="C49" s="261" t="s">
        <v>430</v>
      </c>
      <c r="D49" s="262" t="s">
        <v>419</v>
      </c>
      <c r="E49" s="22"/>
    </row>
    <row r="50" spans="1:5" s="50" customFormat="1" ht="12.75" x14ac:dyDescent="0.2">
      <c r="A50" s="53"/>
      <c r="B50" s="83"/>
      <c r="C50" s="261" t="s">
        <v>1330</v>
      </c>
      <c r="D50" s="262" t="s">
        <v>419</v>
      </c>
      <c r="E50" s="22"/>
    </row>
    <row r="51" spans="1:5" s="50" customFormat="1" ht="12.75" x14ac:dyDescent="0.2">
      <c r="A51" s="53"/>
      <c r="B51" s="83"/>
      <c r="C51" s="53" t="s">
        <v>1319</v>
      </c>
      <c r="D51" s="54" t="s">
        <v>419</v>
      </c>
      <c r="E51" s="22"/>
    </row>
    <row r="52" spans="1:5" s="50" customFormat="1" ht="13.5" thickBot="1" x14ac:dyDescent="0.25">
      <c r="A52" s="53"/>
      <c r="B52" s="83"/>
      <c r="C52" s="53"/>
      <c r="D52" s="54"/>
      <c r="E52" s="22"/>
    </row>
    <row r="53" spans="1:5" s="50" customFormat="1" ht="39" thickBot="1" x14ac:dyDescent="0.25">
      <c r="A53" s="53"/>
      <c r="B53" s="83"/>
      <c r="C53" s="293" t="s">
        <v>536</v>
      </c>
      <c r="D53" s="290" t="s">
        <v>1331</v>
      </c>
      <c r="E53" s="22"/>
    </row>
    <row r="54" spans="1:5" s="50" customFormat="1" ht="13.5" thickBot="1" x14ac:dyDescent="0.25">
      <c r="A54" s="53"/>
      <c r="B54" s="83"/>
      <c r="C54" s="92" t="s">
        <v>2</v>
      </c>
      <c r="D54" s="57" t="s">
        <v>3</v>
      </c>
      <c r="E54" s="22"/>
    </row>
    <row r="55" spans="1:5" s="50" customFormat="1" ht="12.75" x14ac:dyDescent="0.2">
      <c r="A55" s="53"/>
      <c r="B55" s="83"/>
      <c r="C55" s="207" t="s">
        <v>1316</v>
      </c>
      <c r="D55" s="91" t="s">
        <v>419</v>
      </c>
      <c r="E55" s="22"/>
    </row>
    <row r="56" spans="1:5" s="50" customFormat="1" ht="12.75" x14ac:dyDescent="0.2">
      <c r="A56" s="53"/>
      <c r="B56" s="83"/>
      <c r="C56" s="261" t="s">
        <v>421</v>
      </c>
      <c r="D56" s="262" t="s">
        <v>419</v>
      </c>
      <c r="E56" s="22"/>
    </row>
    <row r="57" spans="1:5" s="50" customFormat="1" ht="12.75" x14ac:dyDescent="0.2">
      <c r="A57" s="53"/>
      <c r="B57" s="83"/>
      <c r="C57" s="53" t="s">
        <v>520</v>
      </c>
      <c r="D57" s="54" t="s">
        <v>419</v>
      </c>
      <c r="E57" s="22"/>
    </row>
    <row r="58" spans="1:5" s="50" customFormat="1" ht="13.5" thickBot="1" x14ac:dyDescent="0.25">
      <c r="A58" s="53"/>
      <c r="B58" s="83"/>
      <c r="C58" s="53"/>
      <c r="D58" s="54"/>
      <c r="E58" s="22"/>
    </row>
    <row r="59" spans="1:5" s="50" customFormat="1" ht="63" customHeight="1" thickBot="1" x14ac:dyDescent="0.25">
      <c r="A59" s="293" t="s">
        <v>560</v>
      </c>
      <c r="B59" s="290" t="s">
        <v>1723</v>
      </c>
      <c r="C59" s="293" t="s">
        <v>560</v>
      </c>
      <c r="D59" s="290" t="s">
        <v>1723</v>
      </c>
      <c r="E59" s="22"/>
    </row>
    <row r="60" spans="1:5" s="50" customFormat="1" ht="13.5" thickBot="1" x14ac:dyDescent="0.25">
      <c r="A60" s="92" t="s">
        <v>2</v>
      </c>
      <c r="B60" s="57" t="s">
        <v>3</v>
      </c>
      <c r="C60" s="92" t="s">
        <v>2</v>
      </c>
      <c r="D60" s="57" t="s">
        <v>3</v>
      </c>
      <c r="E60" s="22"/>
    </row>
    <row r="61" spans="1:5" s="50" customFormat="1" ht="12.75" x14ac:dyDescent="0.2">
      <c r="A61" s="973" t="s">
        <v>26</v>
      </c>
      <c r="B61" s="976" t="s">
        <v>4</v>
      </c>
      <c r="C61" s="977" t="s">
        <v>40</v>
      </c>
      <c r="D61" s="976" t="s">
        <v>4</v>
      </c>
      <c r="E61" s="22"/>
    </row>
    <row r="62" spans="1:5" s="50" customFormat="1" ht="12.75" x14ac:dyDescent="0.2">
      <c r="A62" s="977" t="s">
        <v>184</v>
      </c>
      <c r="B62" s="976" t="s">
        <v>4</v>
      </c>
      <c r="C62" s="973" t="s">
        <v>24</v>
      </c>
      <c r="D62" s="976" t="s">
        <v>6</v>
      </c>
      <c r="E62" s="22"/>
    </row>
    <row r="63" spans="1:5" s="50" customFormat="1" ht="12.75" x14ac:dyDescent="0.2">
      <c r="A63" s="973" t="s">
        <v>40</v>
      </c>
      <c r="B63" s="976" t="s">
        <v>4</v>
      </c>
      <c r="C63" s="966"/>
      <c r="D63" s="976"/>
      <c r="E63" s="22"/>
    </row>
    <row r="64" spans="1:5" s="50" customFormat="1" ht="12.75" x14ac:dyDescent="0.2">
      <c r="A64" s="979"/>
      <c r="B64" s="980"/>
      <c r="C64" s="979"/>
      <c r="D64" s="868"/>
      <c r="E64" s="22"/>
    </row>
    <row r="65" spans="1:5" s="50" customFormat="1" ht="13.5" thickBot="1" x14ac:dyDescent="0.25">
      <c r="A65" s="53"/>
      <c r="B65" s="83"/>
      <c r="C65" s="53"/>
      <c r="D65" s="54"/>
      <c r="E65" s="22"/>
    </row>
    <row r="66" spans="1:5" s="50" customFormat="1" ht="67.5" customHeight="1" thickBot="1" x14ac:dyDescent="0.25">
      <c r="A66" s="293" t="s">
        <v>579</v>
      </c>
      <c r="B66" s="290" t="s">
        <v>1332</v>
      </c>
      <c r="C66" s="293" t="s">
        <v>579</v>
      </c>
      <c r="D66" s="290" t="s">
        <v>1333</v>
      </c>
      <c r="E66" s="22"/>
    </row>
    <row r="67" spans="1:5" s="50" customFormat="1" ht="13.5" thickBot="1" x14ac:dyDescent="0.25">
      <c r="A67" s="92" t="s">
        <v>2</v>
      </c>
      <c r="B67" s="57" t="s">
        <v>3</v>
      </c>
      <c r="C67" s="92" t="s">
        <v>2</v>
      </c>
      <c r="D67" s="57" t="s">
        <v>3</v>
      </c>
      <c r="E67" s="22"/>
    </row>
    <row r="68" spans="1:5" s="50" customFormat="1" ht="12.75" x14ac:dyDescent="0.2">
      <c r="A68" s="53" t="s">
        <v>409</v>
      </c>
      <c r="B68" s="54" t="s">
        <v>265</v>
      </c>
      <c r="C68" s="53" t="s">
        <v>520</v>
      </c>
      <c r="D68" s="80" t="s">
        <v>265</v>
      </c>
      <c r="E68" s="22"/>
    </row>
    <row r="69" spans="1:5" s="50" customFormat="1" ht="12.75" x14ac:dyDescent="0.2">
      <c r="A69" s="88" t="s">
        <v>271</v>
      </c>
      <c r="B69" s="83" t="s">
        <v>265</v>
      </c>
      <c r="C69" s="53" t="s">
        <v>440</v>
      </c>
      <c r="D69" s="54" t="s">
        <v>265</v>
      </c>
      <c r="E69" s="22"/>
    </row>
    <row r="70" spans="1:5" s="50" customFormat="1" ht="12.75" x14ac:dyDescent="0.2">
      <c r="A70" s="53"/>
      <c r="B70" s="83"/>
      <c r="C70" s="88"/>
      <c r="D70" s="54"/>
      <c r="E70" s="22"/>
    </row>
    <row r="71" spans="1:5" s="50" customFormat="1" ht="13.5" thickBot="1" x14ac:dyDescent="0.25">
      <c r="A71" s="53"/>
      <c r="B71" s="83"/>
      <c r="C71" s="267"/>
      <c r="D71" s="220"/>
      <c r="E71" s="22"/>
    </row>
    <row r="72" spans="1:5" s="50" customFormat="1" ht="26.25" thickBot="1" x14ac:dyDescent="0.25">
      <c r="A72" s="53"/>
      <c r="B72" s="83"/>
      <c r="C72" s="293" t="s">
        <v>538</v>
      </c>
      <c r="D72" s="290" t="s">
        <v>539</v>
      </c>
      <c r="E72" s="22"/>
    </row>
    <row r="73" spans="1:5" s="50" customFormat="1" ht="13.5" thickBot="1" x14ac:dyDescent="0.25">
      <c r="A73" s="53"/>
      <c r="B73" s="83"/>
      <c r="C73" s="92" t="s">
        <v>2</v>
      </c>
      <c r="D73" s="57" t="s">
        <v>3</v>
      </c>
      <c r="E73" s="22"/>
    </row>
    <row r="74" spans="1:5" x14ac:dyDescent="0.25">
      <c r="A74" s="53"/>
      <c r="B74" s="83"/>
      <c r="C74" s="53" t="s">
        <v>40</v>
      </c>
      <c r="D74" s="54" t="s">
        <v>4</v>
      </c>
    </row>
    <row r="75" spans="1:5" x14ac:dyDescent="0.25">
      <c r="A75" s="53"/>
      <c r="B75" s="83"/>
      <c r="C75" s="261" t="s">
        <v>390</v>
      </c>
      <c r="D75" s="54" t="s">
        <v>4</v>
      </c>
    </row>
    <row r="76" spans="1:5" x14ac:dyDescent="0.25">
      <c r="A76" s="53"/>
      <c r="B76" s="83"/>
      <c r="C76" s="261" t="s">
        <v>53</v>
      </c>
      <c r="D76" s="54" t="s">
        <v>6</v>
      </c>
    </row>
    <row r="77" spans="1:5" x14ac:dyDescent="0.25">
      <c r="A77" s="53"/>
      <c r="B77" s="83"/>
      <c r="C77" s="261" t="s">
        <v>391</v>
      </c>
      <c r="D77" s="54" t="s">
        <v>6</v>
      </c>
    </row>
    <row r="78" spans="1:5" x14ac:dyDescent="0.25">
      <c r="A78" s="53"/>
      <c r="B78" s="83"/>
      <c r="C78" s="53" t="s">
        <v>24</v>
      </c>
      <c r="D78" s="54" t="s">
        <v>6</v>
      </c>
    </row>
    <row r="79" spans="1:5" ht="16.5" thickBot="1" x14ac:dyDescent="0.3">
      <c r="A79" s="128"/>
      <c r="B79" s="675"/>
      <c r="C79" s="128"/>
      <c r="D79" s="893"/>
    </row>
  </sheetData>
  <mergeCells count="11">
    <mergeCell ref="A9:B9"/>
    <mergeCell ref="C9:D9"/>
    <mergeCell ref="C10:D10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8:C31 C26">
    <cfRule type="cellIs" dxfId="63" priority="2" stopIfTrue="1" operator="equal">
      <formula>"AV. PEDRO AGUIRRE CERDA"</formula>
    </cfRule>
  </conditionalFormatting>
  <conditionalFormatting sqref="C26:C31">
    <cfRule type="cellIs" dxfId="62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scale="55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tabColor rgb="FFFFFF00"/>
    <pageSetUpPr fitToPage="1"/>
  </sheetPr>
  <dimension ref="A1:E77"/>
  <sheetViews>
    <sheetView view="pageBreakPreview" zoomScale="80" zoomScaleNormal="70" zoomScaleSheetLayoutView="80" workbookViewId="0">
      <selection activeCell="E7" sqref="E7"/>
    </sheetView>
  </sheetViews>
  <sheetFormatPr baseColWidth="10" defaultColWidth="11.42578125" defaultRowHeight="12.75" x14ac:dyDescent="0.2"/>
  <cols>
    <col min="1" max="1" width="34.28515625" style="22" customWidth="1"/>
    <col min="2" max="2" width="24.85546875" style="22" customWidth="1"/>
    <col min="3" max="3" width="32.140625" style="22" customWidth="1"/>
    <col min="4" max="4" width="33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1"/>
      <c r="C1" s="871"/>
      <c r="D1" s="871"/>
      <c r="E1" s="664" t="s">
        <v>365</v>
      </c>
    </row>
    <row r="2" spans="1:5" ht="15" customHeight="1" x14ac:dyDescent="0.2">
      <c r="A2" s="188"/>
      <c r="B2" s="188"/>
      <c r="C2" s="188"/>
      <c r="D2" s="188"/>
      <c r="E2" s="158" t="s">
        <v>313</v>
      </c>
    </row>
    <row r="3" spans="1:5" ht="15" customHeight="1" thickBot="1" x14ac:dyDescent="0.25">
      <c r="A3" s="188"/>
      <c r="B3" s="188"/>
      <c r="C3" s="188"/>
      <c r="D3" s="188"/>
      <c r="E3" s="159" t="s">
        <v>1334</v>
      </c>
    </row>
    <row r="4" spans="1:5" ht="15" customHeight="1" x14ac:dyDescent="0.2">
      <c r="A4" s="519" t="s">
        <v>182</v>
      </c>
      <c r="B4" s="520"/>
      <c r="C4" s="1132">
        <v>3</v>
      </c>
      <c r="D4" s="1133"/>
      <c r="E4" s="160" t="s">
        <v>340</v>
      </c>
    </row>
    <row r="5" spans="1:5" ht="15" customHeight="1" x14ac:dyDescent="0.2">
      <c r="A5" s="192" t="s">
        <v>0</v>
      </c>
      <c r="B5" s="266"/>
      <c r="C5" s="1124" t="s">
        <v>1335</v>
      </c>
      <c r="D5" s="1125"/>
      <c r="E5" s="161" t="s">
        <v>783</v>
      </c>
    </row>
    <row r="6" spans="1:5" ht="15" customHeight="1" x14ac:dyDescent="0.2">
      <c r="A6" s="192" t="s">
        <v>20</v>
      </c>
      <c r="B6" s="266"/>
      <c r="C6" s="1124">
        <v>371</v>
      </c>
      <c r="D6" s="1125"/>
      <c r="E6" s="160" t="s">
        <v>1336</v>
      </c>
    </row>
    <row r="7" spans="1:5" ht="15" customHeight="1" thickBot="1" x14ac:dyDescent="0.25">
      <c r="A7" s="192" t="s">
        <v>1</v>
      </c>
      <c r="B7" s="266"/>
      <c r="C7" s="1124" t="s">
        <v>1337</v>
      </c>
      <c r="D7" s="1125"/>
      <c r="E7" s="996" t="s">
        <v>1755</v>
      </c>
    </row>
    <row r="8" spans="1:5" ht="15" customHeight="1" thickBot="1" x14ac:dyDescent="0.25">
      <c r="A8" s="1134" t="s">
        <v>189</v>
      </c>
      <c r="B8" s="1135"/>
      <c r="C8" s="1124" t="s">
        <v>1338</v>
      </c>
      <c r="D8" s="1125"/>
      <c r="E8" s="665" t="s">
        <v>366</v>
      </c>
    </row>
    <row r="9" spans="1:5" ht="15" customHeight="1" thickBot="1" x14ac:dyDescent="0.25">
      <c r="A9" s="1040" t="s">
        <v>191</v>
      </c>
      <c r="B9" s="1041"/>
      <c r="C9" s="1128" t="s">
        <v>1339</v>
      </c>
      <c r="D9" s="1129"/>
      <c r="E9" s="158" t="s">
        <v>1241</v>
      </c>
    </row>
    <row r="10" spans="1:5" x14ac:dyDescent="0.2">
      <c r="A10" s="195"/>
      <c r="B10" s="195"/>
      <c r="C10" s="195"/>
      <c r="D10" s="195"/>
      <c r="E10" s="159" t="s">
        <v>720</v>
      </c>
    </row>
    <row r="11" spans="1:5" ht="13.5" thickBot="1" x14ac:dyDescent="0.25">
      <c r="A11" s="747"/>
      <c r="B11" s="198"/>
      <c r="C11" s="198"/>
      <c r="D11" s="198"/>
      <c r="E11" s="160" t="s">
        <v>719</v>
      </c>
    </row>
    <row r="12" spans="1:5" ht="13.5" thickBot="1" x14ac:dyDescent="0.25">
      <c r="A12" s="1130" t="s">
        <v>56</v>
      </c>
      <c r="B12" s="1138"/>
      <c r="C12" s="1130" t="s">
        <v>57</v>
      </c>
      <c r="D12" s="1131"/>
      <c r="E12" s="161" t="s">
        <v>1334</v>
      </c>
    </row>
    <row r="13" spans="1:5" ht="13.5" thickBot="1" x14ac:dyDescent="0.25">
      <c r="A13" s="68" t="s">
        <v>2</v>
      </c>
      <c r="B13" s="205" t="s">
        <v>3</v>
      </c>
      <c r="C13" s="748" t="s">
        <v>2</v>
      </c>
      <c r="D13" s="749" t="s">
        <v>3</v>
      </c>
      <c r="E13" s="160" t="s">
        <v>313</v>
      </c>
    </row>
    <row r="14" spans="1:5" ht="13.5" thickBot="1" x14ac:dyDescent="0.25">
      <c r="A14" s="72" t="s">
        <v>1340</v>
      </c>
      <c r="B14" s="206" t="s">
        <v>198</v>
      </c>
      <c r="C14" s="750" t="s">
        <v>430</v>
      </c>
      <c r="D14" s="210" t="s">
        <v>4</v>
      </c>
      <c r="E14" s="162" t="s">
        <v>1341</v>
      </c>
    </row>
    <row r="15" spans="1:5" ht="12.75" customHeight="1" x14ac:dyDescent="0.2">
      <c r="A15" s="72" t="s">
        <v>1342</v>
      </c>
      <c r="B15" s="206" t="s">
        <v>198</v>
      </c>
      <c r="C15" s="72" t="s">
        <v>1232</v>
      </c>
      <c r="D15" s="74" t="s">
        <v>4</v>
      </c>
    </row>
    <row r="16" spans="1:5" x14ac:dyDescent="0.2">
      <c r="A16" s="72" t="s">
        <v>1343</v>
      </c>
      <c r="B16" s="206" t="s">
        <v>198</v>
      </c>
      <c r="C16" s="72" t="s">
        <v>1344</v>
      </c>
      <c r="D16" s="74" t="s">
        <v>4</v>
      </c>
    </row>
    <row r="17" spans="1:4" x14ac:dyDescent="0.2">
      <c r="A17" s="72" t="s">
        <v>1345</v>
      </c>
      <c r="B17" s="206" t="s">
        <v>198</v>
      </c>
      <c r="C17" s="72" t="s">
        <v>931</v>
      </c>
      <c r="D17" s="74" t="s">
        <v>4</v>
      </c>
    </row>
    <row r="18" spans="1:4" x14ac:dyDescent="0.2">
      <c r="A18" s="72" t="s">
        <v>1346</v>
      </c>
      <c r="B18" s="206" t="s">
        <v>198</v>
      </c>
      <c r="C18" s="72" t="s">
        <v>71</v>
      </c>
      <c r="D18" s="74" t="s">
        <v>4</v>
      </c>
    </row>
    <row r="19" spans="1:4" x14ac:dyDescent="0.2">
      <c r="A19" s="72" t="s">
        <v>446</v>
      </c>
      <c r="B19" s="206" t="s">
        <v>198</v>
      </c>
      <c r="C19" s="72" t="s">
        <v>1347</v>
      </c>
      <c r="D19" s="74" t="s">
        <v>4</v>
      </c>
    </row>
    <row r="20" spans="1:4" x14ac:dyDescent="0.2">
      <c r="A20" s="72" t="s">
        <v>925</v>
      </c>
      <c r="B20" s="206" t="s">
        <v>198</v>
      </c>
      <c r="C20" s="72" t="s">
        <v>1250</v>
      </c>
      <c r="D20" s="74" t="s">
        <v>4</v>
      </c>
    </row>
    <row r="21" spans="1:4" x14ac:dyDescent="0.2">
      <c r="A21" s="72" t="s">
        <v>224</v>
      </c>
      <c r="B21" s="206" t="s">
        <v>198</v>
      </c>
      <c r="C21" s="72" t="s">
        <v>779</v>
      </c>
      <c r="D21" s="74" t="s">
        <v>4</v>
      </c>
    </row>
    <row r="22" spans="1:4" x14ac:dyDescent="0.2">
      <c r="A22" s="72" t="s">
        <v>226</v>
      </c>
      <c r="B22" s="206" t="s">
        <v>198</v>
      </c>
      <c r="C22" s="72" t="s">
        <v>778</v>
      </c>
      <c r="D22" s="74" t="s">
        <v>4</v>
      </c>
    </row>
    <row r="23" spans="1:4" x14ac:dyDescent="0.2">
      <c r="A23" s="72" t="s">
        <v>232</v>
      </c>
      <c r="B23" s="206" t="s">
        <v>198</v>
      </c>
      <c r="C23" s="72" t="s">
        <v>213</v>
      </c>
      <c r="D23" s="74" t="s">
        <v>4</v>
      </c>
    </row>
    <row r="24" spans="1:4" x14ac:dyDescent="0.2">
      <c r="A24" s="72" t="s">
        <v>230</v>
      </c>
      <c r="B24" s="206" t="s">
        <v>198</v>
      </c>
      <c r="C24" s="72" t="s">
        <v>209</v>
      </c>
      <c r="D24" s="74" t="s">
        <v>4</v>
      </c>
    </row>
    <row r="25" spans="1:4" x14ac:dyDescent="0.2">
      <c r="A25" s="72" t="s">
        <v>1348</v>
      </c>
      <c r="B25" s="206" t="s">
        <v>198</v>
      </c>
      <c r="C25" s="72" t="s">
        <v>1255</v>
      </c>
      <c r="D25" s="74" t="s">
        <v>4</v>
      </c>
    </row>
    <row r="26" spans="1:4" x14ac:dyDescent="0.2">
      <c r="A26" s="72" t="s">
        <v>283</v>
      </c>
      <c r="B26" s="206" t="s">
        <v>223</v>
      </c>
      <c r="C26" s="72" t="s">
        <v>207</v>
      </c>
      <c r="D26" s="74" t="s">
        <v>4</v>
      </c>
    </row>
    <row r="27" spans="1:4" x14ac:dyDescent="0.2">
      <c r="A27" s="72" t="s">
        <v>1349</v>
      </c>
      <c r="B27" s="206" t="s">
        <v>223</v>
      </c>
      <c r="C27" s="72" t="s">
        <v>209</v>
      </c>
      <c r="D27" s="74" t="s">
        <v>4</v>
      </c>
    </row>
    <row r="28" spans="1:4" ht="25.5" x14ac:dyDescent="0.2">
      <c r="A28" s="72" t="s">
        <v>1350</v>
      </c>
      <c r="B28" s="206" t="s">
        <v>223</v>
      </c>
      <c r="C28" s="72" t="s">
        <v>210</v>
      </c>
      <c r="D28" s="74" t="s">
        <v>4</v>
      </c>
    </row>
    <row r="29" spans="1:4" ht="25.5" x14ac:dyDescent="0.2">
      <c r="A29" s="72" t="s">
        <v>283</v>
      </c>
      <c r="B29" s="206" t="s">
        <v>223</v>
      </c>
      <c r="C29" s="72" t="s">
        <v>210</v>
      </c>
      <c r="D29" s="74" t="s">
        <v>8</v>
      </c>
    </row>
    <row r="30" spans="1:4" ht="25.5" x14ac:dyDescent="0.2">
      <c r="A30" s="72" t="s">
        <v>222</v>
      </c>
      <c r="B30" s="206" t="s">
        <v>223</v>
      </c>
      <c r="C30" s="72" t="s">
        <v>210</v>
      </c>
      <c r="D30" s="74" t="s">
        <v>223</v>
      </c>
    </row>
    <row r="31" spans="1:4" x14ac:dyDescent="0.2">
      <c r="A31" s="72" t="s">
        <v>1351</v>
      </c>
      <c r="B31" s="206" t="s">
        <v>223</v>
      </c>
      <c r="C31" s="72" t="s">
        <v>726</v>
      </c>
      <c r="D31" s="74" t="s">
        <v>223</v>
      </c>
    </row>
    <row r="32" spans="1:4" x14ac:dyDescent="0.2">
      <c r="A32" s="72" t="s">
        <v>1352</v>
      </c>
      <c r="B32" s="206" t="s">
        <v>223</v>
      </c>
      <c r="C32" s="72" t="s">
        <v>1353</v>
      </c>
      <c r="D32" s="74" t="s">
        <v>223</v>
      </c>
    </row>
    <row r="33" spans="1:4" x14ac:dyDescent="0.2">
      <c r="A33" s="72" t="s">
        <v>1354</v>
      </c>
      <c r="B33" s="206" t="s">
        <v>223</v>
      </c>
      <c r="C33" s="72" t="s">
        <v>283</v>
      </c>
      <c r="D33" s="74" t="s">
        <v>223</v>
      </c>
    </row>
    <row r="34" spans="1:4" x14ac:dyDescent="0.2">
      <c r="A34" s="72" t="s">
        <v>1355</v>
      </c>
      <c r="B34" s="206" t="s">
        <v>223</v>
      </c>
      <c r="C34" s="72" t="s">
        <v>1356</v>
      </c>
      <c r="D34" s="74" t="s">
        <v>223</v>
      </c>
    </row>
    <row r="35" spans="1:4" x14ac:dyDescent="0.2">
      <c r="A35" s="72" t="s">
        <v>1356</v>
      </c>
      <c r="B35" s="206" t="s">
        <v>223</v>
      </c>
      <c r="C35" s="72" t="s">
        <v>1355</v>
      </c>
      <c r="D35" s="74" t="s">
        <v>223</v>
      </c>
    </row>
    <row r="36" spans="1:4" x14ac:dyDescent="0.2">
      <c r="A36" s="72" t="s">
        <v>283</v>
      </c>
      <c r="B36" s="206" t="s">
        <v>223</v>
      </c>
      <c r="C36" s="72" t="s">
        <v>1354</v>
      </c>
      <c r="D36" s="74" t="s">
        <v>223</v>
      </c>
    </row>
    <row r="37" spans="1:4" x14ac:dyDescent="0.2">
      <c r="A37" s="72" t="s">
        <v>1353</v>
      </c>
      <c r="B37" s="206" t="s">
        <v>223</v>
      </c>
      <c r="C37" s="72" t="s">
        <v>1352</v>
      </c>
      <c r="D37" s="74" t="s">
        <v>223</v>
      </c>
    </row>
    <row r="38" spans="1:4" x14ac:dyDescent="0.2">
      <c r="A38" s="72" t="s">
        <v>726</v>
      </c>
      <c r="B38" s="206" t="s">
        <v>8</v>
      </c>
      <c r="C38" s="72" t="s">
        <v>1357</v>
      </c>
      <c r="D38" s="74" t="s">
        <v>223</v>
      </c>
    </row>
    <row r="39" spans="1:4" x14ac:dyDescent="0.2">
      <c r="A39" s="72" t="s">
        <v>1358</v>
      </c>
      <c r="B39" s="206" t="s">
        <v>148</v>
      </c>
      <c r="C39" s="72" t="s">
        <v>222</v>
      </c>
      <c r="D39" s="74" t="s">
        <v>223</v>
      </c>
    </row>
    <row r="40" spans="1:4" x14ac:dyDescent="0.2">
      <c r="A40" s="72" t="s">
        <v>1347</v>
      </c>
      <c r="B40" s="206" t="s">
        <v>4</v>
      </c>
      <c r="C40" s="72" t="s">
        <v>283</v>
      </c>
      <c r="D40" s="74" t="s">
        <v>223</v>
      </c>
    </row>
    <row r="41" spans="1:4" x14ac:dyDescent="0.2">
      <c r="A41" s="72" t="s">
        <v>727</v>
      </c>
      <c r="B41" s="206" t="s">
        <v>4</v>
      </c>
      <c r="C41" s="72" t="s">
        <v>1350</v>
      </c>
      <c r="D41" s="74" t="s">
        <v>223</v>
      </c>
    </row>
    <row r="42" spans="1:4" x14ac:dyDescent="0.2">
      <c r="A42" s="72" t="s">
        <v>430</v>
      </c>
      <c r="B42" s="206" t="s">
        <v>4</v>
      </c>
      <c r="C42" s="72" t="s">
        <v>1349</v>
      </c>
      <c r="D42" s="74" t="s">
        <v>223</v>
      </c>
    </row>
    <row r="43" spans="1:4" x14ac:dyDescent="0.2">
      <c r="A43" s="72"/>
      <c r="B43" s="206"/>
      <c r="C43" s="72" t="s">
        <v>283</v>
      </c>
      <c r="D43" s="74" t="s">
        <v>223</v>
      </c>
    </row>
    <row r="44" spans="1:4" ht="25.5" x14ac:dyDescent="0.2">
      <c r="A44" s="72"/>
      <c r="B44" s="206"/>
      <c r="C44" s="72" t="s">
        <v>226</v>
      </c>
      <c r="D44" s="73" t="s">
        <v>198</v>
      </c>
    </row>
    <row r="45" spans="1:4" x14ac:dyDescent="0.2">
      <c r="A45" s="72"/>
      <c r="B45" s="206"/>
      <c r="C45" s="72" t="s">
        <v>224</v>
      </c>
      <c r="D45" s="73" t="s">
        <v>198</v>
      </c>
    </row>
    <row r="46" spans="1:4" x14ac:dyDescent="0.2">
      <c r="A46" s="72"/>
      <c r="B46" s="206"/>
      <c r="C46" s="72" t="s">
        <v>925</v>
      </c>
      <c r="D46" s="73" t="s">
        <v>198</v>
      </c>
    </row>
    <row r="47" spans="1:4" x14ac:dyDescent="0.2">
      <c r="A47" s="72"/>
      <c r="B47" s="206"/>
      <c r="C47" s="72" t="s">
        <v>446</v>
      </c>
      <c r="D47" s="73" t="s">
        <v>198</v>
      </c>
    </row>
    <row r="48" spans="1:4" ht="12.75" customHeight="1" x14ac:dyDescent="0.2">
      <c r="A48" s="72"/>
      <c r="B48" s="206"/>
      <c r="C48" s="72" t="s">
        <v>1359</v>
      </c>
      <c r="D48" s="73" t="s">
        <v>198</v>
      </c>
    </row>
    <row r="49" spans="1:4" x14ac:dyDescent="0.2">
      <c r="A49" s="72"/>
      <c r="B49" s="206"/>
      <c r="C49" s="72" t="s">
        <v>1360</v>
      </c>
      <c r="D49" s="73" t="s">
        <v>198</v>
      </c>
    </row>
    <row r="50" spans="1:4" x14ac:dyDescent="0.2">
      <c r="A50" s="72"/>
      <c r="B50" s="206"/>
      <c r="C50" s="204" t="s">
        <v>1361</v>
      </c>
      <c r="D50" s="73" t="s">
        <v>198</v>
      </c>
    </row>
    <row r="51" spans="1:4" x14ac:dyDescent="0.2">
      <c r="A51" s="72"/>
      <c r="B51" s="206"/>
      <c r="C51" s="204" t="s">
        <v>1343</v>
      </c>
      <c r="D51" s="73" t="s">
        <v>198</v>
      </c>
    </row>
    <row r="52" spans="1:4" x14ac:dyDescent="0.2">
      <c r="A52" s="72"/>
      <c r="B52" s="206"/>
      <c r="C52" s="204" t="s">
        <v>1342</v>
      </c>
      <c r="D52" s="73" t="s">
        <v>198</v>
      </c>
    </row>
    <row r="53" spans="1:4" x14ac:dyDescent="0.2">
      <c r="A53" s="72"/>
      <c r="B53" s="206"/>
      <c r="C53" s="204" t="s">
        <v>1362</v>
      </c>
      <c r="D53" s="73" t="s">
        <v>198</v>
      </c>
    </row>
    <row r="54" spans="1:4" x14ac:dyDescent="0.2">
      <c r="A54" s="72"/>
      <c r="B54" s="206"/>
      <c r="C54" s="204" t="s">
        <v>282</v>
      </c>
      <c r="D54" s="73" t="s">
        <v>198</v>
      </c>
    </row>
    <row r="55" spans="1:4" x14ac:dyDescent="0.2">
      <c r="A55" s="72"/>
      <c r="B55" s="206"/>
      <c r="C55" s="204" t="s">
        <v>1340</v>
      </c>
      <c r="D55" s="73" t="s">
        <v>198</v>
      </c>
    </row>
    <row r="56" spans="1:4" x14ac:dyDescent="0.2">
      <c r="A56" s="72"/>
      <c r="B56" s="206"/>
      <c r="C56" s="204"/>
      <c r="D56" s="73"/>
    </row>
    <row r="57" spans="1:4" ht="13.5" thickBot="1" x14ac:dyDescent="0.25">
      <c r="A57" s="204"/>
      <c r="B57" s="206"/>
      <c r="C57" s="204"/>
      <c r="D57" s="73"/>
    </row>
    <row r="58" spans="1:4" ht="51.75" customHeight="1" thickBot="1" x14ac:dyDescent="0.25">
      <c r="A58" s="72"/>
      <c r="B58" s="206"/>
      <c r="C58" s="302" t="s">
        <v>563</v>
      </c>
      <c r="D58" s="303" t="s">
        <v>1363</v>
      </c>
    </row>
    <row r="59" spans="1:4" ht="13.5" thickBot="1" x14ac:dyDescent="0.25">
      <c r="A59" s="72"/>
      <c r="B59" s="206"/>
      <c r="C59" s="748" t="s">
        <v>2</v>
      </c>
      <c r="D59" s="749" t="s">
        <v>3</v>
      </c>
    </row>
    <row r="60" spans="1:4" x14ac:dyDescent="0.2">
      <c r="A60" s="72"/>
      <c r="B60" s="206"/>
      <c r="C60" s="750" t="s">
        <v>779</v>
      </c>
      <c r="D60" s="210" t="s">
        <v>4</v>
      </c>
    </row>
    <row r="61" spans="1:4" x14ac:dyDescent="0.2">
      <c r="A61" s="72"/>
      <c r="B61" s="206"/>
      <c r="C61" s="72" t="s">
        <v>281</v>
      </c>
      <c r="D61" s="73" t="s">
        <v>4</v>
      </c>
    </row>
    <row r="62" spans="1:4" x14ac:dyDescent="0.2">
      <c r="A62" s="72"/>
      <c r="B62" s="206"/>
      <c r="C62" s="204" t="s">
        <v>281</v>
      </c>
      <c r="D62" s="74" t="s">
        <v>8</v>
      </c>
    </row>
    <row r="63" spans="1:4" ht="25.5" x14ac:dyDescent="0.2">
      <c r="A63" s="204"/>
      <c r="B63" s="206"/>
      <c r="C63" s="204" t="s">
        <v>210</v>
      </c>
      <c r="D63" s="74" t="s">
        <v>8</v>
      </c>
    </row>
    <row r="64" spans="1:4" ht="25.5" x14ac:dyDescent="0.2">
      <c r="A64" s="204"/>
      <c r="B64" s="206"/>
      <c r="C64" s="204" t="s">
        <v>210</v>
      </c>
      <c r="D64" s="74" t="s">
        <v>4</v>
      </c>
    </row>
    <row r="65" spans="1:5" x14ac:dyDescent="0.2">
      <c r="A65" s="32"/>
      <c r="B65" s="31"/>
      <c r="C65" s="32"/>
      <c r="D65" s="31"/>
    </row>
    <row r="66" spans="1:5" ht="13.5" thickBot="1" x14ac:dyDescent="0.25">
      <c r="A66" s="32"/>
      <c r="B66" s="31"/>
      <c r="C66" s="32"/>
      <c r="D66" s="31"/>
    </row>
    <row r="67" spans="1:5" ht="54" customHeight="1" thickBot="1" x14ac:dyDescent="0.25">
      <c r="A67" s="302" t="s">
        <v>538</v>
      </c>
      <c r="B67" s="303" t="s">
        <v>1364</v>
      </c>
      <c r="C67" s="302" t="s">
        <v>538</v>
      </c>
      <c r="D67" s="751" t="s">
        <v>1364</v>
      </c>
    </row>
    <row r="68" spans="1:5" ht="13.5" thickBot="1" x14ac:dyDescent="0.25">
      <c r="A68" s="153" t="s">
        <v>2</v>
      </c>
      <c r="B68" s="154" t="s">
        <v>3</v>
      </c>
      <c r="C68" s="153" t="s">
        <v>2</v>
      </c>
      <c r="D68" s="154" t="s">
        <v>3</v>
      </c>
    </row>
    <row r="69" spans="1:5" x14ac:dyDescent="0.2">
      <c r="A69" s="72" t="s">
        <v>1348</v>
      </c>
      <c r="B69" s="206" t="s">
        <v>223</v>
      </c>
      <c r="C69" s="72" t="s">
        <v>222</v>
      </c>
      <c r="D69" s="74" t="s">
        <v>223</v>
      </c>
    </row>
    <row r="70" spans="1:5" x14ac:dyDescent="0.2">
      <c r="A70" s="76" t="s">
        <v>283</v>
      </c>
      <c r="B70" s="206" t="s">
        <v>223</v>
      </c>
      <c r="C70" s="76" t="s">
        <v>283</v>
      </c>
      <c r="D70" s="74" t="s">
        <v>223</v>
      </c>
    </row>
    <row r="71" spans="1:5" ht="25.5" x14ac:dyDescent="0.2">
      <c r="A71" s="72" t="s">
        <v>222</v>
      </c>
      <c r="B71" s="206" t="s">
        <v>223</v>
      </c>
      <c r="C71" s="72" t="s">
        <v>226</v>
      </c>
      <c r="D71" s="73" t="s">
        <v>198</v>
      </c>
    </row>
    <row r="72" spans="1:5" x14ac:dyDescent="0.2">
      <c r="A72" s="32"/>
      <c r="B72" s="31"/>
      <c r="C72" s="72"/>
      <c r="D72" s="74"/>
    </row>
    <row r="73" spans="1:5" x14ac:dyDescent="0.2">
      <c r="A73" s="32"/>
      <c r="B73" s="31"/>
      <c r="C73" s="72"/>
      <c r="D73" s="74"/>
    </row>
    <row r="74" spans="1:5" x14ac:dyDescent="0.2">
      <c r="A74" s="32"/>
      <c r="B74" s="31"/>
    </row>
    <row r="75" spans="1:5" x14ac:dyDescent="0.2">
      <c r="A75" s="32"/>
      <c r="B75" s="31"/>
      <c r="C75" s="32"/>
      <c r="D75" s="31"/>
    </row>
    <row r="76" spans="1:5" ht="13.5" thickBot="1" x14ac:dyDescent="0.25">
      <c r="A76" s="126"/>
      <c r="B76" s="127"/>
      <c r="C76" s="126"/>
      <c r="D76" s="231"/>
    </row>
    <row r="77" spans="1:5" ht="15.75" customHeight="1" x14ac:dyDescent="0.2">
      <c r="A77" s="1249" t="s">
        <v>1365</v>
      </c>
      <c r="B77" s="1250"/>
      <c r="C77" s="1250"/>
      <c r="D77" s="1250"/>
      <c r="E77" s="752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2:B12"/>
    <mergeCell ref="C12:D12"/>
    <mergeCell ref="A77:D77"/>
  </mergeCells>
  <conditionalFormatting sqref="A8:D13 A58:B59 A1:D3 C59:D59 A68:D68">
    <cfRule type="cellIs" dxfId="61" priority="2" stopIfTrue="1" operator="equal">
      <formula>"AV. PEDRO AGUIRRE CERDA"</formula>
    </cfRule>
  </conditionalFormatting>
  <conditionalFormatting sqref="E7 A77">
    <cfRule type="cellIs" dxfId="60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76C03-C147-43A9-B665-0A120C73DCCF}">
  <sheetPr>
    <pageSetUpPr fitToPage="1"/>
  </sheetPr>
  <dimension ref="A1:E61"/>
  <sheetViews>
    <sheetView view="pageBreakPreview" topLeftCell="A55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5.140625" style="22" customWidth="1"/>
    <col min="3" max="3" width="38.7109375" style="22" customWidth="1"/>
    <col min="4" max="4" width="25.140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1"/>
      <c r="C1" s="871"/>
      <c r="D1" s="871"/>
      <c r="E1" s="753" t="s">
        <v>365</v>
      </c>
    </row>
    <row r="2" spans="1:5" ht="15" customHeight="1" x14ac:dyDescent="0.2">
      <c r="A2" s="188"/>
      <c r="B2" s="188"/>
      <c r="C2" s="188"/>
      <c r="D2" s="188"/>
      <c r="E2" s="158" t="s">
        <v>1366</v>
      </c>
    </row>
    <row r="3" spans="1:5" ht="15" customHeight="1" thickBot="1" x14ac:dyDescent="0.25">
      <c r="A3" s="188"/>
      <c r="B3" s="188"/>
      <c r="C3" s="188"/>
      <c r="D3" s="188"/>
      <c r="E3" s="159" t="s">
        <v>1367</v>
      </c>
    </row>
    <row r="4" spans="1:5" ht="15" customHeight="1" x14ac:dyDescent="0.2">
      <c r="A4" s="519" t="s">
        <v>182</v>
      </c>
      <c r="B4" s="520"/>
      <c r="C4" s="1132">
        <v>3</v>
      </c>
      <c r="D4" s="1133"/>
      <c r="E4" s="160" t="s">
        <v>1368</v>
      </c>
    </row>
    <row r="5" spans="1:5" ht="15" customHeight="1" x14ac:dyDescent="0.2">
      <c r="A5" s="192" t="s">
        <v>0</v>
      </c>
      <c r="B5" s="266"/>
      <c r="C5" s="1124" t="s">
        <v>1369</v>
      </c>
      <c r="D5" s="1125"/>
      <c r="E5" s="161" t="s">
        <v>696</v>
      </c>
    </row>
    <row r="6" spans="1:5" ht="15" customHeight="1" x14ac:dyDescent="0.2">
      <c r="A6" s="192" t="s">
        <v>20</v>
      </c>
      <c r="B6" s="266"/>
      <c r="C6" s="1124">
        <v>372</v>
      </c>
      <c r="D6" s="1125"/>
      <c r="E6" s="160" t="s">
        <v>695</v>
      </c>
    </row>
    <row r="7" spans="1:5" ht="15" customHeight="1" thickBot="1" x14ac:dyDescent="0.25">
      <c r="A7" s="192" t="s">
        <v>1</v>
      </c>
      <c r="B7" s="266"/>
      <c r="C7" s="1124" t="s">
        <v>1370</v>
      </c>
      <c r="D7" s="1125"/>
      <c r="E7" s="162" t="s">
        <v>700</v>
      </c>
    </row>
    <row r="8" spans="1:5" ht="15" customHeight="1" thickBot="1" x14ac:dyDescent="0.25">
      <c r="A8" s="1134" t="s">
        <v>189</v>
      </c>
      <c r="B8" s="1135"/>
      <c r="C8" s="1124" t="s">
        <v>842</v>
      </c>
      <c r="D8" s="1125"/>
      <c r="E8" s="754" t="s">
        <v>366</v>
      </c>
    </row>
    <row r="9" spans="1:5" ht="15" customHeight="1" thickBot="1" x14ac:dyDescent="0.25">
      <c r="A9" s="1040" t="s">
        <v>191</v>
      </c>
      <c r="B9" s="1041"/>
      <c r="C9" s="1128" t="s">
        <v>1371</v>
      </c>
      <c r="D9" s="1129"/>
      <c r="E9" s="158" t="s">
        <v>696</v>
      </c>
    </row>
    <row r="10" spans="1:5" x14ac:dyDescent="0.2">
      <c r="A10" s="195"/>
      <c r="B10" s="195"/>
      <c r="C10" s="195"/>
      <c r="D10" s="195"/>
      <c r="E10" s="159" t="s">
        <v>1368</v>
      </c>
    </row>
    <row r="11" spans="1:5" ht="13.5" thickBot="1" x14ac:dyDescent="0.25">
      <c r="A11" s="755"/>
      <c r="B11" s="198"/>
      <c r="C11" s="198"/>
      <c r="D11" s="198"/>
      <c r="E11" s="160" t="s">
        <v>1367</v>
      </c>
    </row>
    <row r="12" spans="1:5" ht="13.5" thickBot="1" x14ac:dyDescent="0.25">
      <c r="A12" s="1130" t="s">
        <v>56</v>
      </c>
      <c r="B12" s="1138"/>
      <c r="C12" s="1130" t="s">
        <v>57</v>
      </c>
      <c r="D12" s="1131"/>
      <c r="E12" s="161" t="s">
        <v>1366</v>
      </c>
    </row>
    <row r="13" spans="1:5" ht="13.5" thickBot="1" x14ac:dyDescent="0.25">
      <c r="A13" s="68" t="s">
        <v>2</v>
      </c>
      <c r="B13" s="205" t="s">
        <v>3</v>
      </c>
      <c r="C13" s="748" t="s">
        <v>2</v>
      </c>
      <c r="D13" s="749" t="s">
        <v>3</v>
      </c>
      <c r="E13" s="160" t="s">
        <v>1372</v>
      </c>
    </row>
    <row r="14" spans="1:5" ht="13.5" thickBot="1" x14ac:dyDescent="0.25">
      <c r="A14" s="72" t="s">
        <v>217</v>
      </c>
      <c r="B14" s="73" t="s">
        <v>198</v>
      </c>
      <c r="C14" s="209" t="s">
        <v>278</v>
      </c>
      <c r="D14" s="210" t="s">
        <v>148</v>
      </c>
      <c r="E14" s="162" t="s">
        <v>1373</v>
      </c>
    </row>
    <row r="15" spans="1:5" x14ac:dyDescent="0.2">
      <c r="A15" s="72" t="s">
        <v>465</v>
      </c>
      <c r="B15" s="73" t="s">
        <v>198</v>
      </c>
      <c r="C15" s="756" t="s">
        <v>711</v>
      </c>
      <c r="D15" s="74" t="s">
        <v>710</v>
      </c>
    </row>
    <row r="16" spans="1:5" x14ac:dyDescent="0.2">
      <c r="A16" s="72" t="s">
        <v>237</v>
      </c>
      <c r="B16" s="73" t="s">
        <v>198</v>
      </c>
      <c r="C16" s="72" t="s">
        <v>1374</v>
      </c>
      <c r="D16" s="73" t="s">
        <v>710</v>
      </c>
    </row>
    <row r="17" spans="1:4" x14ac:dyDescent="0.2">
      <c r="A17" s="72" t="s">
        <v>239</v>
      </c>
      <c r="B17" s="73" t="s">
        <v>198</v>
      </c>
      <c r="C17" s="72" t="s">
        <v>716</v>
      </c>
      <c r="D17" s="73" t="s">
        <v>198</v>
      </c>
    </row>
    <row r="18" spans="1:4" x14ac:dyDescent="0.2">
      <c r="A18" s="72" t="s">
        <v>857</v>
      </c>
      <c r="B18" s="73" t="s">
        <v>198</v>
      </c>
      <c r="C18" s="72" t="s">
        <v>446</v>
      </c>
      <c r="D18" s="73" t="s">
        <v>198</v>
      </c>
    </row>
    <row r="19" spans="1:4" x14ac:dyDescent="0.2">
      <c r="A19" s="72" t="s">
        <v>219</v>
      </c>
      <c r="B19" s="73" t="s">
        <v>198</v>
      </c>
      <c r="C19" s="72" t="s">
        <v>22</v>
      </c>
      <c r="D19" s="73" t="s">
        <v>198</v>
      </c>
    </row>
    <row r="20" spans="1:4" x14ac:dyDescent="0.2">
      <c r="A20" s="72" t="s">
        <v>285</v>
      </c>
      <c r="B20" s="73" t="s">
        <v>198</v>
      </c>
      <c r="C20" s="72" t="s">
        <v>1375</v>
      </c>
      <c r="D20" s="73" t="s">
        <v>198</v>
      </c>
    </row>
    <row r="21" spans="1:4" x14ac:dyDescent="0.2">
      <c r="A21" s="72" t="s">
        <v>284</v>
      </c>
      <c r="B21" s="73" t="s">
        <v>198</v>
      </c>
      <c r="C21" s="278" t="s">
        <v>1376</v>
      </c>
      <c r="D21" s="279" t="s">
        <v>198</v>
      </c>
    </row>
    <row r="22" spans="1:4" x14ac:dyDescent="0.2">
      <c r="A22" s="72" t="s">
        <v>22</v>
      </c>
      <c r="B22" s="73" t="s">
        <v>198</v>
      </c>
      <c r="C22" s="278" t="s">
        <v>1375</v>
      </c>
      <c r="D22" s="279" t="s">
        <v>198</v>
      </c>
    </row>
    <row r="23" spans="1:4" x14ac:dyDescent="0.2">
      <c r="A23" s="72" t="s">
        <v>1377</v>
      </c>
      <c r="B23" s="73" t="s">
        <v>198</v>
      </c>
      <c r="C23" s="72" t="s">
        <v>1378</v>
      </c>
      <c r="D23" s="73" t="s">
        <v>198</v>
      </c>
    </row>
    <row r="24" spans="1:4" x14ac:dyDescent="0.2">
      <c r="A24" s="72" t="s">
        <v>712</v>
      </c>
      <c r="B24" s="73" t="s">
        <v>198</v>
      </c>
      <c r="C24" s="72" t="s">
        <v>712</v>
      </c>
      <c r="D24" s="73" t="s">
        <v>198</v>
      </c>
    </row>
    <row r="25" spans="1:4" x14ac:dyDescent="0.2">
      <c r="A25" s="72" t="s">
        <v>1379</v>
      </c>
      <c r="B25" s="73" t="s">
        <v>198</v>
      </c>
      <c r="C25" s="72" t="s">
        <v>1377</v>
      </c>
      <c r="D25" s="73" t="s">
        <v>198</v>
      </c>
    </row>
    <row r="26" spans="1:4" ht="14.25" customHeight="1" x14ac:dyDescent="0.2">
      <c r="A26" s="72" t="s">
        <v>712</v>
      </c>
      <c r="B26" s="73" t="s">
        <v>198</v>
      </c>
      <c r="C26" s="72" t="s">
        <v>22</v>
      </c>
      <c r="D26" s="73" t="s">
        <v>198</v>
      </c>
    </row>
    <row r="27" spans="1:4" x14ac:dyDescent="0.2">
      <c r="A27" s="72" t="s">
        <v>1378</v>
      </c>
      <c r="B27" s="73" t="s">
        <v>198</v>
      </c>
      <c r="C27" s="72" t="s">
        <v>284</v>
      </c>
      <c r="D27" s="73" t="s">
        <v>198</v>
      </c>
    </row>
    <row r="28" spans="1:4" x14ac:dyDescent="0.2">
      <c r="A28" s="72" t="s">
        <v>1375</v>
      </c>
      <c r="B28" s="73" t="s">
        <v>198</v>
      </c>
      <c r="C28" s="72" t="s">
        <v>285</v>
      </c>
      <c r="D28" s="73" t="s">
        <v>198</v>
      </c>
    </row>
    <row r="29" spans="1:4" x14ac:dyDescent="0.2">
      <c r="A29" s="72" t="s">
        <v>446</v>
      </c>
      <c r="B29" s="73" t="s">
        <v>198</v>
      </c>
      <c r="C29" s="72" t="s">
        <v>219</v>
      </c>
      <c r="D29" s="73" t="s">
        <v>198</v>
      </c>
    </row>
    <row r="30" spans="1:4" ht="15.75" customHeight="1" x14ac:dyDescent="0.2">
      <c r="A30" s="72" t="s">
        <v>1380</v>
      </c>
      <c r="B30" s="73" t="s">
        <v>198</v>
      </c>
      <c r="C30" s="72" t="s">
        <v>857</v>
      </c>
      <c r="D30" s="73" t="s">
        <v>198</v>
      </c>
    </row>
    <row r="31" spans="1:4" x14ac:dyDescent="0.2">
      <c r="A31" s="72" t="s">
        <v>446</v>
      </c>
      <c r="B31" s="73" t="s">
        <v>198</v>
      </c>
      <c r="C31" s="72" t="s">
        <v>239</v>
      </c>
      <c r="D31" s="73" t="s">
        <v>198</v>
      </c>
    </row>
    <row r="32" spans="1:4" x14ac:dyDescent="0.2">
      <c r="A32" s="72" t="s">
        <v>22</v>
      </c>
      <c r="B32" s="73" t="s">
        <v>198</v>
      </c>
      <c r="C32" s="72" t="s">
        <v>237</v>
      </c>
      <c r="D32" s="73" t="s">
        <v>198</v>
      </c>
    </row>
    <row r="33" spans="1:4" x14ac:dyDescent="0.2">
      <c r="A33" s="72" t="s">
        <v>1381</v>
      </c>
      <c r="B33" s="73" t="s">
        <v>198</v>
      </c>
      <c r="C33" s="72" t="s">
        <v>217</v>
      </c>
      <c r="D33" s="73" t="s">
        <v>198</v>
      </c>
    </row>
    <row r="34" spans="1:4" x14ac:dyDescent="0.2">
      <c r="A34" s="72" t="s">
        <v>716</v>
      </c>
      <c r="B34" s="73" t="s">
        <v>198</v>
      </c>
      <c r="C34" s="72"/>
      <c r="D34" s="73"/>
    </row>
    <row r="35" spans="1:4" x14ac:dyDescent="0.2">
      <c r="A35" s="72" t="s">
        <v>1374</v>
      </c>
      <c r="B35" s="73" t="s">
        <v>710</v>
      </c>
      <c r="C35" s="72"/>
      <c r="D35" s="73"/>
    </row>
    <row r="36" spans="1:4" x14ac:dyDescent="0.2">
      <c r="A36" s="72" t="s">
        <v>711</v>
      </c>
      <c r="B36" s="73" t="s">
        <v>710</v>
      </c>
      <c r="C36" s="72"/>
      <c r="D36" s="73"/>
    </row>
    <row r="37" spans="1:4" x14ac:dyDescent="0.2">
      <c r="A37" s="72" t="s">
        <v>278</v>
      </c>
      <c r="B37" s="73" t="s">
        <v>710</v>
      </c>
      <c r="C37" s="72"/>
      <c r="D37" s="73"/>
    </row>
    <row r="38" spans="1:4" x14ac:dyDescent="0.2">
      <c r="A38" s="72" t="s">
        <v>1382</v>
      </c>
      <c r="B38" s="73" t="s">
        <v>710</v>
      </c>
      <c r="C38" s="72"/>
      <c r="D38" s="73"/>
    </row>
    <row r="39" spans="1:4" x14ac:dyDescent="0.2">
      <c r="A39" s="204"/>
      <c r="B39" s="73"/>
      <c r="C39" s="72"/>
      <c r="D39" s="73"/>
    </row>
    <row r="40" spans="1:4" x14ac:dyDescent="0.2">
      <c r="A40" s="72"/>
      <c r="B40" s="73"/>
      <c r="C40" s="72"/>
      <c r="D40" s="73"/>
    </row>
    <row r="41" spans="1:4" x14ac:dyDescent="0.2">
      <c r="A41" s="72"/>
      <c r="B41" s="73"/>
      <c r="C41" s="204"/>
      <c r="D41" s="73"/>
    </row>
    <row r="42" spans="1:4" ht="13.5" thickBot="1" x14ac:dyDescent="0.25">
      <c r="A42" s="204"/>
      <c r="B42" s="73"/>
      <c r="C42" s="204"/>
      <c r="D42" s="73"/>
    </row>
    <row r="43" spans="1:4" ht="47.25" customHeight="1" thickBot="1" x14ac:dyDescent="0.25">
      <c r="A43" s="302" t="s">
        <v>534</v>
      </c>
      <c r="B43" s="303" t="s">
        <v>1383</v>
      </c>
      <c r="C43" s="302" t="s">
        <v>536</v>
      </c>
      <c r="D43" s="303" t="s">
        <v>1384</v>
      </c>
    </row>
    <row r="44" spans="1:4" ht="13.5" thickBot="1" x14ac:dyDescent="0.25">
      <c r="A44" s="68" t="s">
        <v>2</v>
      </c>
      <c r="B44" s="69" t="s">
        <v>3</v>
      </c>
      <c r="C44" s="68" t="s">
        <v>2</v>
      </c>
      <c r="D44" s="69" t="s">
        <v>3</v>
      </c>
    </row>
    <row r="45" spans="1:4" x14ac:dyDescent="0.2">
      <c r="A45" s="757" t="s">
        <v>239</v>
      </c>
      <c r="B45" s="265" t="s">
        <v>198</v>
      </c>
      <c r="C45" s="757" t="s">
        <v>219</v>
      </c>
      <c r="D45" s="210" t="s">
        <v>198</v>
      </c>
    </row>
    <row r="46" spans="1:4" x14ac:dyDescent="0.2">
      <c r="A46" s="758" t="s">
        <v>282</v>
      </c>
      <c r="B46" s="213" t="s">
        <v>198</v>
      </c>
      <c r="C46" s="758" t="s">
        <v>282</v>
      </c>
      <c r="D46" s="77" t="s">
        <v>198</v>
      </c>
    </row>
    <row r="47" spans="1:4" x14ac:dyDescent="0.2">
      <c r="A47" s="72" t="s">
        <v>219</v>
      </c>
      <c r="B47" s="206" t="s">
        <v>198</v>
      </c>
      <c r="C47" s="204" t="s">
        <v>239</v>
      </c>
      <c r="D47" s="73" t="s">
        <v>198</v>
      </c>
    </row>
    <row r="48" spans="1:4" x14ac:dyDescent="0.2">
      <c r="A48" s="72"/>
      <c r="B48" s="206"/>
      <c r="C48" s="204"/>
      <c r="D48" s="73"/>
    </row>
    <row r="49" spans="1:4" ht="13.5" thickBot="1" x14ac:dyDescent="0.25">
      <c r="A49" s="204"/>
      <c r="B49" s="73"/>
      <c r="C49" s="204"/>
      <c r="D49" s="73"/>
    </row>
    <row r="50" spans="1:4" ht="50.25" customHeight="1" thickBot="1" x14ac:dyDescent="0.25">
      <c r="A50" s="302" t="s">
        <v>534</v>
      </c>
      <c r="B50" s="303" t="s">
        <v>1385</v>
      </c>
      <c r="C50" s="302" t="s">
        <v>534</v>
      </c>
      <c r="D50" s="303" t="s">
        <v>1386</v>
      </c>
    </row>
    <row r="51" spans="1:4" ht="13.5" thickBot="1" x14ac:dyDescent="0.25">
      <c r="A51" s="68" t="s">
        <v>2</v>
      </c>
      <c r="B51" s="69" t="s">
        <v>3</v>
      </c>
      <c r="C51" s="68" t="s">
        <v>2</v>
      </c>
      <c r="D51" s="69" t="s">
        <v>3</v>
      </c>
    </row>
    <row r="52" spans="1:4" x14ac:dyDescent="0.2">
      <c r="A52" s="757" t="s">
        <v>716</v>
      </c>
      <c r="B52" s="265" t="s">
        <v>198</v>
      </c>
      <c r="C52" s="757" t="s">
        <v>711</v>
      </c>
      <c r="D52" s="210" t="s">
        <v>710</v>
      </c>
    </row>
    <row r="53" spans="1:4" x14ac:dyDescent="0.2">
      <c r="A53" s="758" t="s">
        <v>717</v>
      </c>
      <c r="B53" s="213" t="s">
        <v>198</v>
      </c>
      <c r="C53" s="758" t="s">
        <v>713</v>
      </c>
      <c r="D53" s="77" t="s">
        <v>710</v>
      </c>
    </row>
    <row r="54" spans="1:4" x14ac:dyDescent="0.2">
      <c r="A54" s="76" t="s">
        <v>22</v>
      </c>
      <c r="B54" s="213" t="s">
        <v>198</v>
      </c>
      <c r="C54" s="758" t="s">
        <v>714</v>
      </c>
      <c r="D54" s="77" t="s">
        <v>710</v>
      </c>
    </row>
    <row r="55" spans="1:4" x14ac:dyDescent="0.2">
      <c r="A55" s="76" t="s">
        <v>22</v>
      </c>
      <c r="B55" s="213" t="s">
        <v>710</v>
      </c>
      <c r="C55" s="76" t="s">
        <v>22</v>
      </c>
      <c r="D55" s="77" t="s">
        <v>710</v>
      </c>
    </row>
    <row r="56" spans="1:4" x14ac:dyDescent="0.2">
      <c r="A56" s="72" t="s">
        <v>711</v>
      </c>
      <c r="B56" s="206" t="s">
        <v>710</v>
      </c>
      <c r="C56" s="758" t="s">
        <v>1387</v>
      </c>
      <c r="D56" s="77" t="s">
        <v>198</v>
      </c>
    </row>
    <row r="57" spans="1:4" x14ac:dyDescent="0.2">
      <c r="A57" s="72"/>
      <c r="B57" s="73"/>
      <c r="C57" s="204" t="s">
        <v>1374</v>
      </c>
      <c r="D57" s="73" t="s">
        <v>198</v>
      </c>
    </row>
    <row r="58" spans="1:4" x14ac:dyDescent="0.2">
      <c r="A58" s="204"/>
      <c r="B58" s="73"/>
      <c r="C58" s="204"/>
      <c r="D58" s="73"/>
    </row>
    <row r="59" spans="1:4" x14ac:dyDescent="0.2">
      <c r="A59" s="204"/>
      <c r="B59" s="73"/>
      <c r="C59" s="204"/>
      <c r="D59" s="73"/>
    </row>
    <row r="60" spans="1:4" x14ac:dyDescent="0.2">
      <c r="A60" s="204"/>
      <c r="B60" s="73"/>
      <c r="C60" s="204"/>
      <c r="D60" s="73"/>
    </row>
    <row r="61" spans="1:4" ht="13.5" thickBot="1" x14ac:dyDescent="0.25">
      <c r="A61" s="671"/>
      <c r="B61" s="672"/>
      <c r="C61" s="671"/>
      <c r="D61" s="67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4:D44 A8:D13 A1:D3">
    <cfRule type="cellIs" dxfId="59" priority="3" stopIfTrue="1" operator="equal">
      <formula>"AV. PEDRO AGUIRRE CERDA"</formula>
    </cfRule>
  </conditionalFormatting>
  <conditionalFormatting sqref="C51:D51">
    <cfRule type="cellIs" dxfId="58" priority="2" stopIfTrue="1" operator="equal">
      <formula>"AV. PEDRO AGUIRRE CERDA"</formula>
    </cfRule>
  </conditionalFormatting>
  <conditionalFormatting sqref="A51:B51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E96"/>
  <sheetViews>
    <sheetView view="pageBreakPreview" topLeftCell="A73" zoomScale="85" zoomScaleNormal="60" zoomScaleSheetLayoutView="85" workbookViewId="0">
      <selection sqref="A1:D1"/>
    </sheetView>
  </sheetViews>
  <sheetFormatPr baseColWidth="10" defaultColWidth="11.42578125" defaultRowHeight="12.75" x14ac:dyDescent="0.2"/>
  <cols>
    <col min="1" max="1" width="40.140625" style="22" bestFit="1" customWidth="1"/>
    <col min="2" max="2" width="25.7109375" style="22" bestFit="1" customWidth="1"/>
    <col min="3" max="3" width="40.140625" style="22" bestFit="1" customWidth="1"/>
    <col min="4" max="4" width="30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1"/>
      <c r="C1" s="871"/>
      <c r="D1" s="871"/>
      <c r="E1" s="759" t="s">
        <v>365</v>
      </c>
    </row>
    <row r="2" spans="1:5" ht="15" customHeight="1" x14ac:dyDescent="0.2">
      <c r="A2" s="188"/>
      <c r="B2" s="188"/>
      <c r="C2" s="188"/>
      <c r="D2" s="188"/>
      <c r="E2" s="158" t="s">
        <v>312</v>
      </c>
    </row>
    <row r="3" spans="1:5" ht="15" customHeight="1" thickBot="1" x14ac:dyDescent="0.25">
      <c r="A3" s="188"/>
      <c r="B3" s="188"/>
      <c r="C3" s="188"/>
      <c r="D3" s="188"/>
      <c r="E3" s="159" t="s">
        <v>313</v>
      </c>
    </row>
    <row r="4" spans="1:5" ht="15" customHeight="1" x14ac:dyDescent="0.2">
      <c r="A4" s="519" t="s">
        <v>182</v>
      </c>
      <c r="B4" s="520"/>
      <c r="C4" s="1132">
        <v>3</v>
      </c>
      <c r="D4" s="1133"/>
      <c r="E4" s="160" t="s">
        <v>1388</v>
      </c>
    </row>
    <row r="5" spans="1:5" ht="15" customHeight="1" x14ac:dyDescent="0.2">
      <c r="A5" s="192" t="s">
        <v>0</v>
      </c>
      <c r="B5" s="266"/>
      <c r="C5" s="1124" t="s">
        <v>1389</v>
      </c>
      <c r="D5" s="1125"/>
      <c r="E5" s="160" t="s">
        <v>1390</v>
      </c>
    </row>
    <row r="6" spans="1:5" ht="15" customHeight="1" x14ac:dyDescent="0.2">
      <c r="A6" s="192" t="s">
        <v>20</v>
      </c>
      <c r="B6" s="266"/>
      <c r="C6" s="1124">
        <v>373</v>
      </c>
      <c r="D6" s="1125"/>
      <c r="E6" s="160" t="s">
        <v>1391</v>
      </c>
    </row>
    <row r="7" spans="1:5" ht="15" customHeight="1" thickBot="1" x14ac:dyDescent="0.25">
      <c r="A7" s="192" t="s">
        <v>1</v>
      </c>
      <c r="B7" s="266"/>
      <c r="C7" s="1124" t="s">
        <v>1392</v>
      </c>
      <c r="D7" s="1125"/>
      <c r="E7" s="162" t="s">
        <v>1393</v>
      </c>
    </row>
    <row r="8" spans="1:5" ht="15" customHeight="1" thickBot="1" x14ac:dyDescent="0.25">
      <c r="A8" s="1134" t="s">
        <v>189</v>
      </c>
      <c r="B8" s="1135"/>
      <c r="C8" s="1251" t="s">
        <v>1338</v>
      </c>
      <c r="D8" s="1137"/>
      <c r="E8" s="760" t="s">
        <v>366</v>
      </c>
    </row>
    <row r="9" spans="1:5" ht="15" customHeight="1" thickBot="1" x14ac:dyDescent="0.25">
      <c r="A9" s="1040" t="s">
        <v>191</v>
      </c>
      <c r="B9" s="1041"/>
      <c r="C9" s="1128" t="s">
        <v>1394</v>
      </c>
      <c r="D9" s="1129"/>
      <c r="E9" s="158" t="s">
        <v>1395</v>
      </c>
    </row>
    <row r="10" spans="1:5" x14ac:dyDescent="0.2">
      <c r="A10" s="195"/>
      <c r="B10" s="195"/>
      <c r="C10" s="195"/>
      <c r="D10" s="195"/>
      <c r="E10" s="159" t="s">
        <v>456</v>
      </c>
    </row>
    <row r="11" spans="1:5" ht="13.5" thickBot="1" x14ac:dyDescent="0.25">
      <c r="A11" s="198"/>
      <c r="B11" s="198"/>
      <c r="C11" s="198"/>
      <c r="D11" s="198"/>
      <c r="E11" s="160" t="s">
        <v>1396</v>
      </c>
    </row>
    <row r="12" spans="1:5" ht="13.5" thickBot="1" x14ac:dyDescent="0.25">
      <c r="A12" s="1130" t="s">
        <v>56</v>
      </c>
      <c r="B12" s="1138"/>
      <c r="C12" s="1130" t="s">
        <v>57</v>
      </c>
      <c r="D12" s="1131"/>
      <c r="E12" s="160" t="s">
        <v>313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312</v>
      </c>
    </row>
    <row r="14" spans="1:5" ht="13.5" thickBot="1" x14ac:dyDescent="0.25">
      <c r="A14" s="212" t="s">
        <v>1340</v>
      </c>
      <c r="B14" s="260" t="s">
        <v>198</v>
      </c>
      <c r="C14" s="756" t="s">
        <v>1397</v>
      </c>
      <c r="D14" s="74" t="s">
        <v>148</v>
      </c>
      <c r="E14" s="162" t="s">
        <v>1341</v>
      </c>
    </row>
    <row r="15" spans="1:5" x14ac:dyDescent="0.2">
      <c r="A15" s="72" t="s">
        <v>282</v>
      </c>
      <c r="B15" s="260" t="s">
        <v>198</v>
      </c>
      <c r="C15" s="72" t="s">
        <v>1398</v>
      </c>
      <c r="D15" s="74" t="s">
        <v>148</v>
      </c>
    </row>
    <row r="16" spans="1:5" x14ac:dyDescent="0.2">
      <c r="A16" s="72" t="s">
        <v>1359</v>
      </c>
      <c r="B16" s="260" t="s">
        <v>198</v>
      </c>
      <c r="C16" s="756" t="s">
        <v>1399</v>
      </c>
      <c r="D16" s="74" t="s">
        <v>148</v>
      </c>
    </row>
    <row r="17" spans="1:4" x14ac:dyDescent="0.2">
      <c r="A17" s="72" t="s">
        <v>1400</v>
      </c>
      <c r="B17" s="260" t="s">
        <v>198</v>
      </c>
      <c r="C17" s="72" t="s">
        <v>432</v>
      </c>
      <c r="D17" s="74" t="s">
        <v>148</v>
      </c>
    </row>
    <row r="18" spans="1:4" x14ac:dyDescent="0.2">
      <c r="A18" s="72" t="s">
        <v>1359</v>
      </c>
      <c r="B18" s="260" t="s">
        <v>198</v>
      </c>
      <c r="C18" s="72" t="s">
        <v>1401</v>
      </c>
      <c r="D18" s="74" t="s">
        <v>148</v>
      </c>
    </row>
    <row r="19" spans="1:4" x14ac:dyDescent="0.2">
      <c r="A19" s="72" t="s">
        <v>533</v>
      </c>
      <c r="B19" s="260" t="s">
        <v>198</v>
      </c>
      <c r="C19" s="72" t="s">
        <v>12</v>
      </c>
      <c r="D19" s="74" t="s">
        <v>148</v>
      </c>
    </row>
    <row r="20" spans="1:4" x14ac:dyDescent="0.2">
      <c r="A20" s="72" t="s">
        <v>1346</v>
      </c>
      <c r="B20" s="260" t="s">
        <v>198</v>
      </c>
      <c r="C20" s="204" t="s">
        <v>1402</v>
      </c>
      <c r="D20" s="74" t="s">
        <v>148</v>
      </c>
    </row>
    <row r="21" spans="1:4" x14ac:dyDescent="0.2">
      <c r="A21" s="72" t="s">
        <v>1403</v>
      </c>
      <c r="B21" s="260" t="s">
        <v>198</v>
      </c>
      <c r="C21" s="72" t="s">
        <v>432</v>
      </c>
      <c r="D21" s="74" t="s">
        <v>148</v>
      </c>
    </row>
    <row r="22" spans="1:4" x14ac:dyDescent="0.2">
      <c r="A22" s="72" t="s">
        <v>613</v>
      </c>
      <c r="B22" s="260" t="s">
        <v>198</v>
      </c>
      <c r="C22" s="72" t="s">
        <v>442</v>
      </c>
      <c r="D22" s="74" t="s">
        <v>148</v>
      </c>
    </row>
    <row r="23" spans="1:4" x14ac:dyDescent="0.2">
      <c r="A23" s="75" t="s">
        <v>1404</v>
      </c>
      <c r="B23" s="198" t="s">
        <v>198</v>
      </c>
      <c r="C23" s="72" t="s">
        <v>98</v>
      </c>
      <c r="D23" s="74" t="s">
        <v>148</v>
      </c>
    </row>
    <row r="24" spans="1:4" x14ac:dyDescent="0.2">
      <c r="A24" s="72" t="s">
        <v>663</v>
      </c>
      <c r="B24" s="260" t="s">
        <v>198</v>
      </c>
      <c r="C24" s="72" t="s">
        <v>225</v>
      </c>
      <c r="D24" s="74" t="s">
        <v>148</v>
      </c>
    </row>
    <row r="25" spans="1:4" x14ac:dyDescent="0.2">
      <c r="A25" s="72" t="s">
        <v>224</v>
      </c>
      <c r="B25" s="260" t="s">
        <v>198</v>
      </c>
      <c r="C25" s="72" t="s">
        <v>1405</v>
      </c>
      <c r="D25" s="74" t="s">
        <v>148</v>
      </c>
    </row>
    <row r="26" spans="1:4" x14ac:dyDescent="0.2">
      <c r="A26" s="72" t="s">
        <v>672</v>
      </c>
      <c r="B26" s="260" t="s">
        <v>198</v>
      </c>
      <c r="C26" s="75" t="s">
        <v>1406</v>
      </c>
      <c r="D26" s="761" t="s">
        <v>148</v>
      </c>
    </row>
    <row r="27" spans="1:4" x14ac:dyDescent="0.2">
      <c r="A27" s="72" t="s">
        <v>232</v>
      </c>
      <c r="B27" s="260" t="s">
        <v>198</v>
      </c>
      <c r="C27" s="72" t="s">
        <v>224</v>
      </c>
      <c r="D27" s="74" t="s">
        <v>148</v>
      </c>
    </row>
    <row r="28" spans="1:4" x14ac:dyDescent="0.2">
      <c r="A28" s="278" t="s">
        <v>230</v>
      </c>
      <c r="B28" s="762" t="s">
        <v>198</v>
      </c>
      <c r="C28" s="72" t="s">
        <v>224</v>
      </c>
      <c r="D28" s="74" t="s">
        <v>198</v>
      </c>
    </row>
    <row r="29" spans="1:4" x14ac:dyDescent="0.2">
      <c r="A29" s="278" t="s">
        <v>1343</v>
      </c>
      <c r="B29" s="762" t="s">
        <v>198</v>
      </c>
      <c r="C29" s="72" t="s">
        <v>408</v>
      </c>
      <c r="D29" s="74" t="s">
        <v>198</v>
      </c>
    </row>
    <row r="30" spans="1:4" x14ac:dyDescent="0.2">
      <c r="A30" s="72" t="s">
        <v>1407</v>
      </c>
      <c r="B30" s="260" t="s">
        <v>198</v>
      </c>
      <c r="C30" s="72" t="s">
        <v>430</v>
      </c>
      <c r="D30" s="74" t="s">
        <v>198</v>
      </c>
    </row>
    <row r="31" spans="1:4" x14ac:dyDescent="0.2">
      <c r="A31" s="72" t="s">
        <v>22</v>
      </c>
      <c r="B31" s="206" t="s">
        <v>198</v>
      </c>
      <c r="C31" s="72" t="s">
        <v>1408</v>
      </c>
      <c r="D31" s="74" t="s">
        <v>198</v>
      </c>
    </row>
    <row r="32" spans="1:4" x14ac:dyDescent="0.2">
      <c r="A32" s="72" t="s">
        <v>1343</v>
      </c>
      <c r="B32" s="260" t="s">
        <v>198</v>
      </c>
      <c r="C32" s="72" t="s">
        <v>623</v>
      </c>
      <c r="D32" s="73" t="s">
        <v>198</v>
      </c>
    </row>
    <row r="33" spans="1:4" x14ac:dyDescent="0.2">
      <c r="A33" s="72" t="s">
        <v>1409</v>
      </c>
      <c r="B33" s="206" t="s">
        <v>198</v>
      </c>
      <c r="C33" s="72" t="s">
        <v>1410</v>
      </c>
      <c r="D33" s="74" t="s">
        <v>198</v>
      </c>
    </row>
    <row r="34" spans="1:4" x14ac:dyDescent="0.2">
      <c r="A34" s="72" t="s">
        <v>1407</v>
      </c>
      <c r="B34" s="260" t="s">
        <v>198</v>
      </c>
      <c r="C34" s="72" t="s">
        <v>1407</v>
      </c>
      <c r="D34" s="73" t="s">
        <v>198</v>
      </c>
    </row>
    <row r="35" spans="1:4" x14ac:dyDescent="0.2">
      <c r="A35" s="72" t="s">
        <v>1410</v>
      </c>
      <c r="B35" s="260" t="s">
        <v>198</v>
      </c>
      <c r="C35" s="72" t="s">
        <v>1411</v>
      </c>
      <c r="D35" s="74" t="s">
        <v>198</v>
      </c>
    </row>
    <row r="36" spans="1:4" x14ac:dyDescent="0.2">
      <c r="A36" s="72" t="s">
        <v>623</v>
      </c>
      <c r="B36" s="260" t="s">
        <v>198</v>
      </c>
      <c r="C36" s="72" t="s">
        <v>1343</v>
      </c>
      <c r="D36" s="74" t="s">
        <v>198</v>
      </c>
    </row>
    <row r="37" spans="1:4" x14ac:dyDescent="0.2">
      <c r="A37" s="204" t="s">
        <v>1412</v>
      </c>
      <c r="B37" s="206" t="s">
        <v>198</v>
      </c>
      <c r="C37" s="72" t="s">
        <v>22</v>
      </c>
      <c r="D37" s="74" t="s">
        <v>198</v>
      </c>
    </row>
    <row r="38" spans="1:4" x14ac:dyDescent="0.2">
      <c r="A38" s="204" t="s">
        <v>430</v>
      </c>
      <c r="B38" s="206" t="s">
        <v>198</v>
      </c>
      <c r="C38" s="204" t="s">
        <v>1407</v>
      </c>
      <c r="D38" s="73" t="s">
        <v>198</v>
      </c>
    </row>
    <row r="39" spans="1:4" x14ac:dyDescent="0.2">
      <c r="A39" s="204" t="s">
        <v>408</v>
      </c>
      <c r="B39" s="206" t="s">
        <v>198</v>
      </c>
      <c r="C39" s="204" t="s">
        <v>226</v>
      </c>
      <c r="D39" s="73" t="s">
        <v>198</v>
      </c>
    </row>
    <row r="40" spans="1:4" x14ac:dyDescent="0.2">
      <c r="A40" s="204" t="s">
        <v>410</v>
      </c>
      <c r="B40" s="206" t="s">
        <v>223</v>
      </c>
      <c r="C40" s="204" t="s">
        <v>224</v>
      </c>
      <c r="D40" s="73" t="s">
        <v>198</v>
      </c>
    </row>
    <row r="41" spans="1:4" x14ac:dyDescent="0.2">
      <c r="A41" s="204" t="s">
        <v>224</v>
      </c>
      <c r="B41" s="206" t="s">
        <v>148</v>
      </c>
      <c r="C41" s="204" t="s">
        <v>217</v>
      </c>
      <c r="D41" s="73" t="s">
        <v>198</v>
      </c>
    </row>
    <row r="42" spans="1:4" x14ac:dyDescent="0.2">
      <c r="A42" s="204" t="s">
        <v>413</v>
      </c>
      <c r="B42" s="206" t="s">
        <v>148</v>
      </c>
      <c r="C42" s="204" t="s">
        <v>664</v>
      </c>
      <c r="D42" s="73" t="s">
        <v>198</v>
      </c>
    </row>
    <row r="43" spans="1:4" x14ac:dyDescent="0.2">
      <c r="A43" s="204" t="s">
        <v>224</v>
      </c>
      <c r="B43" s="206" t="s">
        <v>148</v>
      </c>
      <c r="C43" s="763" t="s">
        <v>663</v>
      </c>
      <c r="D43" s="73" t="s">
        <v>198</v>
      </c>
    </row>
    <row r="44" spans="1:4" x14ac:dyDescent="0.2">
      <c r="A44" s="204" t="s">
        <v>1406</v>
      </c>
      <c r="B44" s="206" t="s">
        <v>148</v>
      </c>
      <c r="C44" s="763" t="s">
        <v>665</v>
      </c>
      <c r="D44" s="73" t="s">
        <v>198</v>
      </c>
    </row>
    <row r="45" spans="1:4" x14ac:dyDescent="0.2">
      <c r="A45" s="204" t="s">
        <v>1405</v>
      </c>
      <c r="B45" s="206" t="s">
        <v>148</v>
      </c>
      <c r="C45" s="204" t="s">
        <v>217</v>
      </c>
      <c r="D45" s="73" t="s">
        <v>198</v>
      </c>
    </row>
    <row r="46" spans="1:4" x14ac:dyDescent="0.2">
      <c r="A46" s="204" t="s">
        <v>1413</v>
      </c>
      <c r="B46" s="206" t="s">
        <v>148</v>
      </c>
      <c r="C46" s="763" t="s">
        <v>533</v>
      </c>
      <c r="D46" s="73" t="s">
        <v>198</v>
      </c>
    </row>
    <row r="47" spans="1:4" x14ac:dyDescent="0.2">
      <c r="A47" s="204" t="s">
        <v>1414</v>
      </c>
      <c r="B47" s="206" t="s">
        <v>148</v>
      </c>
      <c r="C47" s="204" t="s">
        <v>613</v>
      </c>
      <c r="D47" s="73" t="s">
        <v>198</v>
      </c>
    </row>
    <row r="48" spans="1:4" x14ac:dyDescent="0.2">
      <c r="A48" s="204" t="s">
        <v>12</v>
      </c>
      <c r="B48" s="206" t="s">
        <v>148</v>
      </c>
      <c r="C48" s="204" t="s">
        <v>1403</v>
      </c>
      <c r="D48" s="73" t="s">
        <v>198</v>
      </c>
    </row>
    <row r="49" spans="1:4" x14ac:dyDescent="0.2">
      <c r="A49" s="204" t="s">
        <v>1415</v>
      </c>
      <c r="B49" s="206" t="s">
        <v>148</v>
      </c>
      <c r="C49" s="204" t="s">
        <v>1346</v>
      </c>
      <c r="D49" s="73" t="s">
        <v>198</v>
      </c>
    </row>
    <row r="50" spans="1:4" x14ac:dyDescent="0.2">
      <c r="A50" s="204" t="s">
        <v>432</v>
      </c>
      <c r="B50" s="206" t="s">
        <v>148</v>
      </c>
      <c r="C50" s="204" t="s">
        <v>1342</v>
      </c>
      <c r="D50" s="73" t="s">
        <v>198</v>
      </c>
    </row>
    <row r="51" spans="1:4" x14ac:dyDescent="0.2">
      <c r="A51" s="204" t="s">
        <v>1416</v>
      </c>
      <c r="B51" s="206" t="s">
        <v>148</v>
      </c>
      <c r="C51" s="204" t="s">
        <v>1359</v>
      </c>
      <c r="D51" s="73" t="s">
        <v>198</v>
      </c>
    </row>
    <row r="52" spans="1:4" x14ac:dyDescent="0.2">
      <c r="A52" s="204" t="s">
        <v>1417</v>
      </c>
      <c r="B52" s="206" t="s">
        <v>148</v>
      </c>
      <c r="C52" s="204" t="s">
        <v>1400</v>
      </c>
      <c r="D52" s="73" t="s">
        <v>198</v>
      </c>
    </row>
    <row r="53" spans="1:4" x14ac:dyDescent="0.2">
      <c r="A53" s="204" t="s">
        <v>1418</v>
      </c>
      <c r="B53" s="206" t="s">
        <v>148</v>
      </c>
      <c r="C53" s="204" t="s">
        <v>282</v>
      </c>
      <c r="D53" s="73" t="s">
        <v>198</v>
      </c>
    </row>
    <row r="54" spans="1:4" x14ac:dyDescent="0.2">
      <c r="A54" s="764" t="s">
        <v>1419</v>
      </c>
      <c r="B54" s="765" t="s">
        <v>148</v>
      </c>
      <c r="C54" s="204" t="s">
        <v>1340</v>
      </c>
      <c r="D54" s="73" t="s">
        <v>198</v>
      </c>
    </row>
    <row r="55" spans="1:4" x14ac:dyDescent="0.2">
      <c r="A55" s="764" t="s">
        <v>1420</v>
      </c>
      <c r="B55" s="765" t="s">
        <v>148</v>
      </c>
      <c r="C55" s="204" t="s">
        <v>1421</v>
      </c>
      <c r="D55" s="73" t="s">
        <v>198</v>
      </c>
    </row>
    <row r="56" spans="1:4" x14ac:dyDescent="0.2">
      <c r="A56" s="204" t="s">
        <v>1422</v>
      </c>
      <c r="B56" s="206" t="s">
        <v>148</v>
      </c>
      <c r="C56" s="204"/>
      <c r="D56" s="73"/>
    </row>
    <row r="57" spans="1:4" x14ac:dyDescent="0.2">
      <c r="A57" s="204" t="s">
        <v>1397</v>
      </c>
      <c r="B57" s="206" t="s">
        <v>148</v>
      </c>
      <c r="C57" s="204"/>
      <c r="D57" s="73"/>
    </row>
    <row r="58" spans="1:4" x14ac:dyDescent="0.2">
      <c r="A58" s="204"/>
      <c r="B58" s="206"/>
      <c r="C58" s="204"/>
      <c r="D58" s="73"/>
    </row>
    <row r="59" spans="1:4" x14ac:dyDescent="0.2">
      <c r="A59" s="204"/>
      <c r="B59" s="206"/>
      <c r="C59" s="204"/>
      <c r="D59" s="73"/>
    </row>
    <row r="60" spans="1:4" x14ac:dyDescent="0.2">
      <c r="A60" s="204"/>
      <c r="B60" s="206"/>
      <c r="C60" s="204"/>
      <c r="D60" s="73"/>
    </row>
    <row r="61" spans="1:4" x14ac:dyDescent="0.2">
      <c r="A61" s="204"/>
      <c r="B61" s="206"/>
      <c r="C61" s="204"/>
      <c r="D61" s="73"/>
    </row>
    <row r="62" spans="1:4" x14ac:dyDescent="0.2">
      <c r="A62" s="204"/>
      <c r="B62" s="206"/>
      <c r="C62" s="204"/>
      <c r="D62" s="73"/>
    </row>
    <row r="63" spans="1:4" ht="13.5" thickBot="1" x14ac:dyDescent="0.25">
      <c r="A63" s="204"/>
      <c r="B63" s="206"/>
      <c r="C63" s="204"/>
      <c r="D63" s="73"/>
    </row>
    <row r="64" spans="1:4" ht="56.25" customHeight="1" thickBot="1" x14ac:dyDescent="0.25">
      <c r="A64" s="302" t="s">
        <v>536</v>
      </c>
      <c r="B64" s="303" t="s">
        <v>1423</v>
      </c>
      <c r="C64" s="302" t="s">
        <v>534</v>
      </c>
      <c r="D64" s="303" t="s">
        <v>1424</v>
      </c>
    </row>
    <row r="65" spans="1:4" ht="13.5" thickBot="1" x14ac:dyDescent="0.25">
      <c r="A65" s="68" t="s">
        <v>2</v>
      </c>
      <c r="B65" s="69" t="s">
        <v>3</v>
      </c>
      <c r="C65" s="68" t="s">
        <v>2</v>
      </c>
      <c r="D65" s="69" t="s">
        <v>3</v>
      </c>
    </row>
    <row r="66" spans="1:4" x14ac:dyDescent="0.2">
      <c r="A66" s="204" t="s">
        <v>1407</v>
      </c>
      <c r="B66" s="206" t="s">
        <v>198</v>
      </c>
      <c r="C66" s="757" t="s">
        <v>1408</v>
      </c>
      <c r="D66" s="210" t="s">
        <v>198</v>
      </c>
    </row>
    <row r="67" spans="1:4" x14ac:dyDescent="0.2">
      <c r="A67" s="758" t="s">
        <v>1425</v>
      </c>
      <c r="B67" s="213" t="s">
        <v>198</v>
      </c>
      <c r="C67" s="204" t="s">
        <v>623</v>
      </c>
      <c r="D67" s="73" t="s">
        <v>198</v>
      </c>
    </row>
    <row r="68" spans="1:4" x14ac:dyDescent="0.2">
      <c r="A68" s="76" t="s">
        <v>284</v>
      </c>
      <c r="B68" s="766" t="s">
        <v>198</v>
      </c>
      <c r="C68" s="76" t="s">
        <v>1426</v>
      </c>
      <c r="D68" s="77" t="s">
        <v>198</v>
      </c>
    </row>
    <row r="69" spans="1:4" x14ac:dyDescent="0.2">
      <c r="A69" s="72" t="s">
        <v>1410</v>
      </c>
      <c r="B69" s="260" t="s">
        <v>198</v>
      </c>
      <c r="C69" s="76" t="s">
        <v>284</v>
      </c>
      <c r="D69" s="766" t="s">
        <v>198</v>
      </c>
    </row>
    <row r="70" spans="1:4" x14ac:dyDescent="0.2">
      <c r="A70" s="204"/>
      <c r="B70" s="206"/>
      <c r="C70" s="758" t="s">
        <v>1425</v>
      </c>
      <c r="D70" s="766" t="s">
        <v>198</v>
      </c>
    </row>
    <row r="71" spans="1:4" x14ac:dyDescent="0.2">
      <c r="A71" s="767"/>
      <c r="B71" s="768"/>
      <c r="C71" s="204" t="s">
        <v>1407</v>
      </c>
      <c r="D71" s="766" t="s">
        <v>198</v>
      </c>
    </row>
    <row r="72" spans="1:4" ht="13.5" thickBot="1" x14ac:dyDescent="0.25">
      <c r="A72" s="767"/>
      <c r="B72" s="768"/>
      <c r="C72" s="769"/>
      <c r="D72" s="770"/>
    </row>
    <row r="73" spans="1:4" ht="47.25" customHeight="1" thickBot="1" x14ac:dyDescent="0.25">
      <c r="A73" s="302" t="s">
        <v>536</v>
      </c>
      <c r="B73" s="303" t="s">
        <v>1427</v>
      </c>
      <c r="C73" s="302" t="s">
        <v>536</v>
      </c>
      <c r="D73" s="303" t="s">
        <v>1427</v>
      </c>
    </row>
    <row r="74" spans="1:4" ht="13.5" thickBot="1" x14ac:dyDescent="0.25">
      <c r="A74" s="68" t="s">
        <v>2</v>
      </c>
      <c r="B74" s="69" t="s">
        <v>3</v>
      </c>
      <c r="C74" s="68" t="s">
        <v>2</v>
      </c>
      <c r="D74" s="69" t="s">
        <v>3</v>
      </c>
    </row>
    <row r="75" spans="1:4" x14ac:dyDescent="0.2">
      <c r="A75" s="757" t="s">
        <v>413</v>
      </c>
      <c r="B75" s="206" t="s">
        <v>148</v>
      </c>
      <c r="C75" s="757" t="s">
        <v>225</v>
      </c>
      <c r="D75" s="73" t="s">
        <v>148</v>
      </c>
    </row>
    <row r="76" spans="1:4" x14ac:dyDescent="0.2">
      <c r="A76" s="75" t="s">
        <v>224</v>
      </c>
      <c r="B76" s="206" t="s">
        <v>148</v>
      </c>
      <c r="C76" s="771" t="s">
        <v>1405</v>
      </c>
      <c r="D76" s="73" t="s">
        <v>148</v>
      </c>
    </row>
    <row r="77" spans="1:4" x14ac:dyDescent="0.2">
      <c r="A77" s="758" t="s">
        <v>1428</v>
      </c>
      <c r="B77" s="213" t="s">
        <v>148</v>
      </c>
      <c r="C77" s="772" t="s">
        <v>1428</v>
      </c>
      <c r="D77" s="77" t="s">
        <v>148</v>
      </c>
    </row>
    <row r="78" spans="1:4" x14ac:dyDescent="0.2">
      <c r="A78" s="204" t="s">
        <v>1405</v>
      </c>
      <c r="B78" s="206" t="s">
        <v>148</v>
      </c>
      <c r="C78" s="204" t="s">
        <v>224</v>
      </c>
      <c r="D78" s="73" t="s">
        <v>148</v>
      </c>
    </row>
    <row r="79" spans="1:4" ht="13.5" thickBot="1" x14ac:dyDescent="0.25">
      <c r="A79" s="204"/>
      <c r="B79" s="206"/>
      <c r="C79" s="204"/>
      <c r="D79" s="73"/>
    </row>
    <row r="80" spans="1:4" ht="39" thickBot="1" x14ac:dyDescent="0.25">
      <c r="A80" s="302" t="s">
        <v>536</v>
      </c>
      <c r="B80" s="303" t="s">
        <v>1429</v>
      </c>
      <c r="C80" s="204"/>
      <c r="D80" s="73"/>
    </row>
    <row r="81" spans="1:4" ht="13.5" thickBot="1" x14ac:dyDescent="0.25">
      <c r="A81" s="68" t="s">
        <v>2</v>
      </c>
      <c r="B81" s="69" t="s">
        <v>3</v>
      </c>
      <c r="C81" s="204"/>
      <c r="D81" s="73"/>
    </row>
    <row r="82" spans="1:4" x14ac:dyDescent="0.2">
      <c r="A82" s="767" t="s">
        <v>408</v>
      </c>
      <c r="B82" s="768" t="s">
        <v>198</v>
      </c>
      <c r="C82" s="204"/>
      <c r="D82" s="73"/>
    </row>
    <row r="83" spans="1:4" x14ac:dyDescent="0.2">
      <c r="A83" s="773" t="s">
        <v>278</v>
      </c>
      <c r="B83" s="774" t="s">
        <v>198</v>
      </c>
      <c r="C83" s="204"/>
      <c r="D83" s="73"/>
    </row>
    <row r="84" spans="1:4" x14ac:dyDescent="0.2">
      <c r="A84" s="775" t="s">
        <v>1430</v>
      </c>
      <c r="B84" s="774" t="s">
        <v>198</v>
      </c>
      <c r="C84" s="204"/>
      <c r="D84" s="73"/>
    </row>
    <row r="85" spans="1:4" x14ac:dyDescent="0.2">
      <c r="A85" s="758" t="s">
        <v>1428</v>
      </c>
      <c r="B85" s="213" t="s">
        <v>148</v>
      </c>
      <c r="C85" s="204"/>
      <c r="D85" s="73"/>
    </row>
    <row r="86" spans="1:4" x14ac:dyDescent="0.2">
      <c r="A86" s="204" t="s">
        <v>1405</v>
      </c>
      <c r="B86" s="206" t="s">
        <v>148</v>
      </c>
      <c r="C86" s="204"/>
      <c r="D86" s="73"/>
    </row>
    <row r="87" spans="1:4" ht="13.5" thickBot="1" x14ac:dyDescent="0.25">
      <c r="A87" s="204"/>
      <c r="B87" s="206"/>
      <c r="C87" s="204"/>
      <c r="D87" s="73"/>
    </row>
    <row r="88" spans="1:4" ht="34.5" customHeight="1" thickBot="1" x14ac:dyDescent="0.25">
      <c r="A88" s="302" t="s">
        <v>543</v>
      </c>
      <c r="B88" s="303" t="s">
        <v>1431</v>
      </c>
      <c r="C88" s="204"/>
      <c r="D88" s="73"/>
    </row>
    <row r="89" spans="1:4" ht="13.5" thickBot="1" x14ac:dyDescent="0.25">
      <c r="A89" s="68" t="s">
        <v>2</v>
      </c>
      <c r="B89" s="69" t="s">
        <v>3</v>
      </c>
      <c r="C89" s="204"/>
      <c r="D89" s="73"/>
    </row>
    <row r="90" spans="1:4" x14ac:dyDescent="0.2">
      <c r="A90" s="767" t="s">
        <v>408</v>
      </c>
      <c r="B90" s="768" t="s">
        <v>198</v>
      </c>
      <c r="C90" s="204"/>
      <c r="D90" s="73"/>
    </row>
    <row r="91" spans="1:4" x14ac:dyDescent="0.2">
      <c r="A91" s="773" t="s">
        <v>278</v>
      </c>
      <c r="B91" s="774" t="s">
        <v>198</v>
      </c>
      <c r="C91" s="204"/>
      <c r="D91" s="73"/>
    </row>
    <row r="92" spans="1:4" x14ac:dyDescent="0.2">
      <c r="A92" s="773" t="s">
        <v>1432</v>
      </c>
      <c r="B92" s="774" t="s">
        <v>198</v>
      </c>
      <c r="C92" s="204"/>
      <c r="D92" s="73"/>
    </row>
    <row r="93" spans="1:4" x14ac:dyDescent="0.2">
      <c r="A93" s="204" t="s">
        <v>1405</v>
      </c>
      <c r="B93" s="206" t="s">
        <v>148</v>
      </c>
      <c r="C93" s="204"/>
      <c r="D93" s="73"/>
    </row>
    <row r="94" spans="1:4" x14ac:dyDescent="0.2">
      <c r="A94" s="767"/>
      <c r="B94" s="768"/>
      <c r="C94" s="204"/>
      <c r="D94" s="73"/>
    </row>
    <row r="95" spans="1:4" x14ac:dyDescent="0.2">
      <c r="A95" s="767"/>
      <c r="B95" s="768"/>
      <c r="C95" s="767"/>
      <c r="D95" s="362"/>
    </row>
    <row r="96" spans="1:4" ht="13.5" thickBot="1" x14ac:dyDescent="0.25">
      <c r="A96" s="671"/>
      <c r="B96" s="776"/>
      <c r="C96" s="671"/>
      <c r="D96" s="67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9:B89 A88 A65:D65 A74:D74 A8:D13 A1:D3">
    <cfRule type="cellIs" dxfId="56" priority="2" stopIfTrue="1" operator="equal">
      <formula>"AV. PEDRO AGUIRRE CERDA"</formula>
    </cfRule>
  </conditionalFormatting>
  <conditionalFormatting sqref="A81:B81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E72"/>
  <sheetViews>
    <sheetView view="pageBreakPreview" topLeftCell="A55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5.5703125" style="22" customWidth="1"/>
    <col min="3" max="3" width="40.140625" style="22" bestFit="1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1"/>
      <c r="C1" s="871"/>
      <c r="D1" s="871"/>
      <c r="E1" s="759" t="s">
        <v>365</v>
      </c>
    </row>
    <row r="2" spans="1:5" ht="15" customHeight="1" x14ac:dyDescent="0.2">
      <c r="A2" s="188"/>
      <c r="B2" s="188"/>
      <c r="C2" s="188"/>
      <c r="D2" s="188"/>
      <c r="E2" s="158" t="s">
        <v>1395</v>
      </c>
    </row>
    <row r="3" spans="1:5" ht="15" customHeight="1" thickBot="1" x14ac:dyDescent="0.25">
      <c r="A3" s="188"/>
      <c r="B3" s="188"/>
      <c r="C3" s="188"/>
      <c r="D3" s="188"/>
      <c r="E3" s="159" t="s">
        <v>1391</v>
      </c>
    </row>
    <row r="4" spans="1:5" ht="15" customHeight="1" x14ac:dyDescent="0.2">
      <c r="A4" s="519" t="s">
        <v>182</v>
      </c>
      <c r="B4" s="520"/>
      <c r="C4" s="1132">
        <v>3</v>
      </c>
      <c r="D4" s="1133"/>
      <c r="E4" s="160" t="s">
        <v>333</v>
      </c>
    </row>
    <row r="5" spans="1:5" ht="15" customHeight="1" x14ac:dyDescent="0.2">
      <c r="A5" s="192" t="s">
        <v>0</v>
      </c>
      <c r="B5" s="266"/>
      <c r="C5" s="1124" t="s">
        <v>1433</v>
      </c>
      <c r="D5" s="1125"/>
      <c r="E5" s="161" t="s">
        <v>347</v>
      </c>
    </row>
    <row r="6" spans="1:5" ht="15" customHeight="1" x14ac:dyDescent="0.2">
      <c r="A6" s="192" t="s">
        <v>20</v>
      </c>
      <c r="B6" s="266"/>
      <c r="C6" s="1124" t="s">
        <v>1434</v>
      </c>
      <c r="D6" s="1125"/>
      <c r="E6" s="160" t="s">
        <v>348</v>
      </c>
    </row>
    <row r="7" spans="1:5" ht="15" customHeight="1" thickBot="1" x14ac:dyDescent="0.25">
      <c r="A7" s="192" t="s">
        <v>1</v>
      </c>
      <c r="B7" s="266"/>
      <c r="C7" s="1124" t="s">
        <v>1435</v>
      </c>
      <c r="D7" s="1125"/>
      <c r="E7" s="162" t="s">
        <v>1436</v>
      </c>
    </row>
    <row r="8" spans="1:5" ht="15" customHeight="1" thickBot="1" x14ac:dyDescent="0.25">
      <c r="A8" s="1134" t="s">
        <v>189</v>
      </c>
      <c r="B8" s="1135"/>
      <c r="C8" s="1251" t="s">
        <v>1437</v>
      </c>
      <c r="D8" s="1137"/>
      <c r="E8" s="777" t="s">
        <v>366</v>
      </c>
    </row>
    <row r="9" spans="1:5" ht="15" customHeight="1" thickBot="1" x14ac:dyDescent="0.25">
      <c r="A9" s="1040" t="s">
        <v>191</v>
      </c>
      <c r="B9" s="1041"/>
      <c r="C9" s="1128" t="s">
        <v>1438</v>
      </c>
      <c r="D9" s="1129"/>
      <c r="E9" s="158" t="s">
        <v>1395</v>
      </c>
    </row>
    <row r="10" spans="1:5" x14ac:dyDescent="0.2">
      <c r="A10" s="195"/>
      <c r="B10" s="195"/>
      <c r="C10" s="195"/>
      <c r="D10" s="195"/>
      <c r="E10" s="159" t="s">
        <v>456</v>
      </c>
    </row>
    <row r="11" spans="1:5" ht="13.5" thickBot="1" x14ac:dyDescent="0.25">
      <c r="A11" s="198"/>
      <c r="B11" s="198"/>
      <c r="C11" s="198"/>
      <c r="D11" s="198"/>
      <c r="E11" s="160" t="s">
        <v>1439</v>
      </c>
    </row>
    <row r="12" spans="1:5" ht="13.5" thickBot="1" x14ac:dyDescent="0.25">
      <c r="A12" s="1130" t="s">
        <v>56</v>
      </c>
      <c r="B12" s="1138"/>
      <c r="C12" s="1130" t="s">
        <v>57</v>
      </c>
      <c r="D12" s="1131"/>
      <c r="E12" s="161" t="s">
        <v>1440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1441</v>
      </c>
    </row>
    <row r="14" spans="1:5" ht="13.5" thickBot="1" x14ac:dyDescent="0.25">
      <c r="A14" s="212" t="s">
        <v>1442</v>
      </c>
      <c r="B14" s="260" t="s">
        <v>198</v>
      </c>
      <c r="C14" s="72" t="s">
        <v>12</v>
      </c>
      <c r="D14" s="74" t="s">
        <v>148</v>
      </c>
      <c r="E14" s="162" t="s">
        <v>1443</v>
      </c>
    </row>
    <row r="15" spans="1:5" x14ac:dyDescent="0.2">
      <c r="A15" s="72" t="s">
        <v>1426</v>
      </c>
      <c r="B15" s="260" t="s">
        <v>198</v>
      </c>
      <c r="C15" s="204" t="s">
        <v>1402</v>
      </c>
      <c r="D15" s="74" t="s">
        <v>148</v>
      </c>
    </row>
    <row r="16" spans="1:5" x14ac:dyDescent="0.2">
      <c r="A16" s="72" t="s">
        <v>1407</v>
      </c>
      <c r="B16" s="260" t="s">
        <v>198</v>
      </c>
      <c r="C16" s="72" t="s">
        <v>432</v>
      </c>
      <c r="D16" s="74" t="s">
        <v>148</v>
      </c>
    </row>
    <row r="17" spans="1:4" x14ac:dyDescent="0.2">
      <c r="A17" s="72" t="s">
        <v>1410</v>
      </c>
      <c r="B17" s="260" t="s">
        <v>198</v>
      </c>
      <c r="C17" s="72" t="s">
        <v>442</v>
      </c>
      <c r="D17" s="74" t="s">
        <v>148</v>
      </c>
    </row>
    <row r="18" spans="1:4" x14ac:dyDescent="0.2">
      <c r="A18" s="72" t="s">
        <v>623</v>
      </c>
      <c r="B18" s="260" t="s">
        <v>198</v>
      </c>
      <c r="C18" s="72" t="s">
        <v>98</v>
      </c>
      <c r="D18" s="74" t="s">
        <v>148</v>
      </c>
    </row>
    <row r="19" spans="1:4" x14ac:dyDescent="0.2">
      <c r="A19" s="204" t="s">
        <v>1412</v>
      </c>
      <c r="B19" s="206" t="s">
        <v>198</v>
      </c>
      <c r="C19" s="72" t="s">
        <v>225</v>
      </c>
      <c r="D19" s="74" t="s">
        <v>148</v>
      </c>
    </row>
    <row r="20" spans="1:4" x14ac:dyDescent="0.2">
      <c r="A20" s="204" t="s">
        <v>430</v>
      </c>
      <c r="B20" s="206" t="s">
        <v>198</v>
      </c>
      <c r="C20" s="72" t="s">
        <v>1405</v>
      </c>
      <c r="D20" s="74" t="s">
        <v>148</v>
      </c>
    </row>
    <row r="21" spans="1:4" x14ac:dyDescent="0.2">
      <c r="A21" s="204" t="s">
        <v>408</v>
      </c>
      <c r="B21" s="206" t="s">
        <v>198</v>
      </c>
      <c r="C21" s="75" t="s">
        <v>1406</v>
      </c>
      <c r="D21" s="761" t="s">
        <v>148</v>
      </c>
    </row>
    <row r="22" spans="1:4" x14ac:dyDescent="0.2">
      <c r="A22" s="204" t="s">
        <v>1444</v>
      </c>
      <c r="B22" s="206" t="s">
        <v>223</v>
      </c>
      <c r="C22" s="72" t="s">
        <v>224</v>
      </c>
      <c r="D22" s="74" t="s">
        <v>148</v>
      </c>
    </row>
    <row r="23" spans="1:4" x14ac:dyDescent="0.2">
      <c r="A23" s="204" t="s">
        <v>410</v>
      </c>
      <c r="B23" s="206" t="s">
        <v>223</v>
      </c>
      <c r="C23" s="72" t="s">
        <v>224</v>
      </c>
      <c r="D23" s="74" t="s">
        <v>198</v>
      </c>
    </row>
    <row r="24" spans="1:4" x14ac:dyDescent="0.2">
      <c r="A24" s="204" t="s">
        <v>224</v>
      </c>
      <c r="B24" s="206" t="s">
        <v>148</v>
      </c>
      <c r="C24" s="72" t="s">
        <v>408</v>
      </c>
      <c r="D24" s="74" t="s">
        <v>198</v>
      </c>
    </row>
    <row r="25" spans="1:4" x14ac:dyDescent="0.2">
      <c r="A25" s="204" t="s">
        <v>1445</v>
      </c>
      <c r="B25" s="206" t="s">
        <v>148</v>
      </c>
      <c r="C25" s="72" t="s">
        <v>430</v>
      </c>
      <c r="D25" s="74" t="s">
        <v>198</v>
      </c>
    </row>
    <row r="26" spans="1:4" x14ac:dyDescent="0.2">
      <c r="A26" s="204" t="s">
        <v>1446</v>
      </c>
      <c r="B26" s="206" t="s">
        <v>148</v>
      </c>
      <c r="C26" s="72" t="s">
        <v>1408</v>
      </c>
      <c r="D26" s="74" t="s">
        <v>198</v>
      </c>
    </row>
    <row r="27" spans="1:4" x14ac:dyDescent="0.2">
      <c r="A27" s="204" t="s">
        <v>413</v>
      </c>
      <c r="B27" s="206" t="s">
        <v>148</v>
      </c>
      <c r="C27" s="72" t="s">
        <v>623</v>
      </c>
      <c r="D27" s="73" t="s">
        <v>198</v>
      </c>
    </row>
    <row r="28" spans="1:4" x14ac:dyDescent="0.2">
      <c r="A28" s="204" t="s">
        <v>224</v>
      </c>
      <c r="B28" s="206" t="s">
        <v>148</v>
      </c>
      <c r="C28" s="72" t="s">
        <v>1410</v>
      </c>
      <c r="D28" s="74" t="s">
        <v>198</v>
      </c>
    </row>
    <row r="29" spans="1:4" x14ac:dyDescent="0.2">
      <c r="A29" s="204" t="s">
        <v>1406</v>
      </c>
      <c r="B29" s="206" t="s">
        <v>148</v>
      </c>
      <c r="C29" s="72" t="s">
        <v>1407</v>
      </c>
      <c r="D29" s="73" t="s">
        <v>198</v>
      </c>
    </row>
    <row r="30" spans="1:4" x14ac:dyDescent="0.2">
      <c r="A30" s="204" t="s">
        <v>1405</v>
      </c>
      <c r="B30" s="206" t="s">
        <v>148</v>
      </c>
      <c r="C30" s="72" t="s">
        <v>1426</v>
      </c>
      <c r="D30" s="73" t="s">
        <v>198</v>
      </c>
    </row>
    <row r="31" spans="1:4" x14ac:dyDescent="0.2">
      <c r="A31" s="204" t="s">
        <v>1413</v>
      </c>
      <c r="B31" s="206" t="s">
        <v>148</v>
      </c>
      <c r="C31" s="72" t="s">
        <v>1442</v>
      </c>
      <c r="D31" s="73" t="s">
        <v>198</v>
      </c>
    </row>
    <row r="32" spans="1:4" x14ac:dyDescent="0.2">
      <c r="A32" s="204" t="s">
        <v>1414</v>
      </c>
      <c r="B32" s="206" t="s">
        <v>148</v>
      </c>
      <c r="C32" s="72"/>
      <c r="D32" s="73"/>
    </row>
    <row r="33" spans="1:4" x14ac:dyDescent="0.2">
      <c r="A33" s="204" t="s">
        <v>12</v>
      </c>
      <c r="B33" s="206" t="s">
        <v>148</v>
      </c>
      <c r="C33" s="72"/>
      <c r="D33" s="73"/>
    </row>
    <row r="34" spans="1:4" x14ac:dyDescent="0.2">
      <c r="A34" s="204" t="s">
        <v>1402</v>
      </c>
      <c r="B34" s="206" t="s">
        <v>148</v>
      </c>
      <c r="C34" s="204"/>
      <c r="D34" s="73"/>
    </row>
    <row r="35" spans="1:4" x14ac:dyDescent="0.2">
      <c r="A35" s="204" t="s">
        <v>1447</v>
      </c>
      <c r="B35" s="206" t="s">
        <v>148</v>
      </c>
      <c r="C35" s="204"/>
      <c r="D35" s="73"/>
    </row>
    <row r="36" spans="1:4" x14ac:dyDescent="0.2">
      <c r="A36" s="204" t="s">
        <v>1401</v>
      </c>
      <c r="B36" s="206" t="s">
        <v>148</v>
      </c>
      <c r="C36" s="204"/>
      <c r="D36" s="73"/>
    </row>
    <row r="37" spans="1:4" x14ac:dyDescent="0.2">
      <c r="A37" s="204"/>
      <c r="B37" s="206"/>
      <c r="C37" s="204"/>
      <c r="D37" s="73"/>
    </row>
    <row r="38" spans="1:4" x14ac:dyDescent="0.2">
      <c r="A38" s="204"/>
      <c r="B38" s="206"/>
      <c r="C38" s="204"/>
      <c r="D38" s="73"/>
    </row>
    <row r="39" spans="1:4" ht="13.5" thickBot="1" x14ac:dyDescent="0.25">
      <c r="A39" s="204"/>
      <c r="B39" s="206"/>
      <c r="C39" s="204"/>
      <c r="D39" s="73"/>
    </row>
    <row r="40" spans="1:4" ht="50.25" customHeight="1" thickBot="1" x14ac:dyDescent="0.25">
      <c r="A40" s="778" t="s">
        <v>534</v>
      </c>
      <c r="B40" s="779" t="s">
        <v>1448</v>
      </c>
      <c r="C40" s="778" t="s">
        <v>536</v>
      </c>
      <c r="D40" s="779" t="s">
        <v>1449</v>
      </c>
    </row>
    <row r="41" spans="1:4" ht="13.5" thickBot="1" x14ac:dyDescent="0.25">
      <c r="A41" s="68" t="s">
        <v>2</v>
      </c>
      <c r="B41" s="69" t="s">
        <v>3</v>
      </c>
      <c r="C41" s="68" t="s">
        <v>2</v>
      </c>
      <c r="D41" s="69" t="s">
        <v>3</v>
      </c>
    </row>
    <row r="42" spans="1:4" x14ac:dyDescent="0.2">
      <c r="A42" s="212" t="s">
        <v>1442</v>
      </c>
      <c r="B42" s="260" t="s">
        <v>198</v>
      </c>
      <c r="C42" s="757" t="s">
        <v>1408</v>
      </c>
      <c r="D42" s="210" t="s">
        <v>198</v>
      </c>
    </row>
    <row r="43" spans="1:4" x14ac:dyDescent="0.2">
      <c r="A43" s="76" t="s">
        <v>1426</v>
      </c>
      <c r="B43" s="780" t="s">
        <v>198</v>
      </c>
      <c r="C43" s="204" t="s">
        <v>623</v>
      </c>
      <c r="D43" s="73" t="s">
        <v>198</v>
      </c>
    </row>
    <row r="44" spans="1:4" x14ac:dyDescent="0.2">
      <c r="A44" s="204" t="s">
        <v>623</v>
      </c>
      <c r="B44" s="206" t="s">
        <v>198</v>
      </c>
      <c r="C44" s="76" t="s">
        <v>1426</v>
      </c>
      <c r="D44" s="77" t="s">
        <v>198</v>
      </c>
    </row>
    <row r="45" spans="1:4" x14ac:dyDescent="0.2">
      <c r="A45" s="204" t="s">
        <v>1412</v>
      </c>
      <c r="B45" s="206" t="s">
        <v>198</v>
      </c>
      <c r="C45" s="72" t="s">
        <v>1442</v>
      </c>
      <c r="D45" s="73" t="s">
        <v>198</v>
      </c>
    </row>
    <row r="46" spans="1:4" x14ac:dyDescent="0.2">
      <c r="A46" s="204"/>
      <c r="B46" s="206"/>
      <c r="C46" s="204"/>
      <c r="D46" s="73"/>
    </row>
    <row r="47" spans="1:4" ht="13.5" thickBot="1" x14ac:dyDescent="0.25">
      <c r="A47" s="767"/>
      <c r="B47" s="768"/>
      <c r="C47" s="769"/>
      <c r="D47" s="770"/>
    </row>
    <row r="48" spans="1:4" ht="47.25" customHeight="1" thickBot="1" x14ac:dyDescent="0.25">
      <c r="A48" s="778" t="s">
        <v>534</v>
      </c>
      <c r="B48" s="779" t="s">
        <v>1450</v>
      </c>
      <c r="C48" s="778" t="s">
        <v>536</v>
      </c>
      <c r="D48" s="779" t="s">
        <v>1451</v>
      </c>
    </row>
    <row r="49" spans="1:4" ht="13.5" thickBot="1" x14ac:dyDescent="0.25">
      <c r="A49" s="68" t="s">
        <v>2</v>
      </c>
      <c r="B49" s="69" t="s">
        <v>3</v>
      </c>
      <c r="C49" s="748" t="s">
        <v>2</v>
      </c>
      <c r="D49" s="69" t="s">
        <v>3</v>
      </c>
    </row>
    <row r="50" spans="1:4" x14ac:dyDescent="0.2">
      <c r="A50" s="757" t="s">
        <v>413</v>
      </c>
      <c r="B50" s="73" t="s">
        <v>148</v>
      </c>
      <c r="C50" s="757" t="s">
        <v>225</v>
      </c>
      <c r="D50" s="73" t="s">
        <v>148</v>
      </c>
    </row>
    <row r="51" spans="1:4" x14ac:dyDescent="0.2">
      <c r="A51" s="75" t="s">
        <v>224</v>
      </c>
      <c r="B51" s="73" t="s">
        <v>148</v>
      </c>
      <c r="C51" s="771" t="s">
        <v>1405</v>
      </c>
      <c r="D51" s="73" t="s">
        <v>148</v>
      </c>
    </row>
    <row r="52" spans="1:4" x14ac:dyDescent="0.2">
      <c r="A52" s="758" t="s">
        <v>1428</v>
      </c>
      <c r="B52" s="77" t="s">
        <v>148</v>
      </c>
      <c r="C52" s="772" t="s">
        <v>1428</v>
      </c>
      <c r="D52" s="77" t="s">
        <v>148</v>
      </c>
    </row>
    <row r="53" spans="1:4" x14ac:dyDescent="0.2">
      <c r="A53" s="204" t="s">
        <v>1405</v>
      </c>
      <c r="B53" s="73" t="s">
        <v>148</v>
      </c>
      <c r="C53" s="204" t="s">
        <v>224</v>
      </c>
      <c r="D53" s="73" t="s">
        <v>148</v>
      </c>
    </row>
    <row r="54" spans="1:4" x14ac:dyDescent="0.2">
      <c r="A54" s="204" t="s">
        <v>1413</v>
      </c>
      <c r="B54" s="73" t="s">
        <v>148</v>
      </c>
      <c r="C54" s="204"/>
      <c r="D54" s="73"/>
    </row>
    <row r="55" spans="1:4" ht="13.5" thickBot="1" x14ac:dyDescent="0.25">
      <c r="A55" s="204"/>
      <c r="B55" s="206"/>
      <c r="C55" s="204"/>
      <c r="D55" s="73"/>
    </row>
    <row r="56" spans="1:4" ht="39.75" customHeight="1" thickBot="1" x14ac:dyDescent="0.25">
      <c r="A56" s="333" t="s">
        <v>1112</v>
      </c>
      <c r="B56" s="334" t="s">
        <v>1113</v>
      </c>
      <c r="C56" s="333" t="s">
        <v>1452</v>
      </c>
      <c r="D56" s="334" t="s">
        <v>1453</v>
      </c>
    </row>
    <row r="57" spans="1:4" ht="13.5" thickBot="1" x14ac:dyDescent="0.25">
      <c r="A57" s="68" t="s">
        <v>2</v>
      </c>
      <c r="B57" s="69" t="s">
        <v>3</v>
      </c>
      <c r="C57" s="68" t="s">
        <v>2</v>
      </c>
      <c r="D57" s="69" t="s">
        <v>3</v>
      </c>
    </row>
    <row r="58" spans="1:4" x14ac:dyDescent="0.2">
      <c r="A58" s="209" t="s">
        <v>1442</v>
      </c>
      <c r="B58" s="210" t="s">
        <v>198</v>
      </c>
      <c r="C58" s="209" t="s">
        <v>1401</v>
      </c>
      <c r="D58" s="210" t="s">
        <v>148</v>
      </c>
    </row>
    <row r="59" spans="1:4" x14ac:dyDescent="0.2">
      <c r="A59" s="72" t="s">
        <v>1426</v>
      </c>
      <c r="B59" s="74" t="s">
        <v>198</v>
      </c>
      <c r="C59" s="204" t="s">
        <v>1454</v>
      </c>
      <c r="D59" s="73" t="s">
        <v>148</v>
      </c>
    </row>
    <row r="60" spans="1:4" x14ac:dyDescent="0.2">
      <c r="A60" s="72" t="s">
        <v>1407</v>
      </c>
      <c r="B60" s="74" t="s">
        <v>198</v>
      </c>
      <c r="C60" s="204" t="s">
        <v>224</v>
      </c>
      <c r="D60" s="73" t="s">
        <v>148</v>
      </c>
    </row>
    <row r="61" spans="1:4" x14ac:dyDescent="0.2">
      <c r="A61" s="72" t="s">
        <v>427</v>
      </c>
      <c r="B61" s="74" t="s">
        <v>198</v>
      </c>
      <c r="C61" s="204" t="s">
        <v>1444</v>
      </c>
      <c r="D61" s="73" t="s">
        <v>223</v>
      </c>
    </row>
    <row r="62" spans="1:4" ht="10.5" customHeight="1" x14ac:dyDescent="0.2">
      <c r="A62" s="204" t="s">
        <v>430</v>
      </c>
      <c r="B62" s="73" t="s">
        <v>198</v>
      </c>
      <c r="C62" s="204" t="s">
        <v>408</v>
      </c>
      <c r="D62" s="73" t="s">
        <v>198</v>
      </c>
    </row>
    <row r="63" spans="1:4" x14ac:dyDescent="0.2">
      <c r="A63" s="204" t="s">
        <v>503</v>
      </c>
      <c r="B63" s="73" t="s">
        <v>198</v>
      </c>
      <c r="C63" s="72" t="s">
        <v>430</v>
      </c>
      <c r="D63" s="74" t="s">
        <v>198</v>
      </c>
    </row>
    <row r="64" spans="1:4" x14ac:dyDescent="0.2">
      <c r="A64" s="204" t="s">
        <v>1414</v>
      </c>
      <c r="B64" s="73" t="s">
        <v>148</v>
      </c>
      <c r="C64" s="72" t="s">
        <v>427</v>
      </c>
      <c r="D64" s="74" t="s">
        <v>198</v>
      </c>
    </row>
    <row r="65" spans="1:4" x14ac:dyDescent="0.2">
      <c r="A65" s="204" t="s">
        <v>12</v>
      </c>
      <c r="B65" s="73" t="s">
        <v>148</v>
      </c>
      <c r="C65" s="72" t="s">
        <v>1407</v>
      </c>
      <c r="D65" s="73" t="s">
        <v>198</v>
      </c>
    </row>
    <row r="66" spans="1:4" x14ac:dyDescent="0.2">
      <c r="A66" s="204" t="s">
        <v>1402</v>
      </c>
      <c r="B66" s="73" t="s">
        <v>148</v>
      </c>
      <c r="C66" s="72" t="s">
        <v>1426</v>
      </c>
      <c r="D66" s="73" t="s">
        <v>198</v>
      </c>
    </row>
    <row r="67" spans="1:4" x14ac:dyDescent="0.2">
      <c r="A67" s="204" t="s">
        <v>1447</v>
      </c>
      <c r="B67" s="73" t="s">
        <v>148</v>
      </c>
      <c r="C67" s="72" t="s">
        <v>1442</v>
      </c>
      <c r="D67" s="73" t="s">
        <v>198</v>
      </c>
    </row>
    <row r="68" spans="1:4" x14ac:dyDescent="0.2">
      <c r="A68" s="204" t="s">
        <v>1401</v>
      </c>
      <c r="B68" s="73" t="s">
        <v>148</v>
      </c>
      <c r="C68" s="204"/>
      <c r="D68" s="73"/>
    </row>
    <row r="69" spans="1:4" x14ac:dyDescent="0.2">
      <c r="A69" s="204"/>
      <c r="B69" s="73"/>
      <c r="C69" s="204"/>
      <c r="D69" s="73"/>
    </row>
    <row r="70" spans="1:4" ht="13.5" thickBot="1" x14ac:dyDescent="0.25">
      <c r="A70" s="781"/>
      <c r="B70" s="127"/>
      <c r="C70" s="781"/>
      <c r="D70" s="127"/>
    </row>
    <row r="71" spans="1:4" ht="34.5" customHeight="1" x14ac:dyDescent="0.2">
      <c r="A71" s="43"/>
    </row>
    <row r="72" spans="1:4" x14ac:dyDescent="0.2">
      <c r="A72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68:D69 A57:D57 A69:B69 A49:D49 A41:D41 A8:D13 A1:D3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E78"/>
  <sheetViews>
    <sheetView view="pageBreakPreview" topLeftCell="A43" zoomScale="80" zoomScaleNormal="7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5.85546875" style="22" bestFit="1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1"/>
      <c r="C1" s="871"/>
      <c r="D1" s="871"/>
      <c r="E1" s="759" t="s">
        <v>365</v>
      </c>
    </row>
    <row r="2" spans="1:5" ht="15" customHeight="1" x14ac:dyDescent="0.2">
      <c r="A2" s="188"/>
      <c r="B2" s="188"/>
      <c r="C2" s="188"/>
      <c r="D2" s="188"/>
      <c r="E2" s="158" t="s">
        <v>313</v>
      </c>
    </row>
    <row r="3" spans="1:5" ht="15" customHeight="1" thickBot="1" x14ac:dyDescent="0.25">
      <c r="A3" s="188"/>
      <c r="B3" s="188"/>
      <c r="C3" s="188"/>
      <c r="D3" s="188"/>
      <c r="E3" s="159" t="s">
        <v>1455</v>
      </c>
    </row>
    <row r="4" spans="1:5" ht="15" customHeight="1" x14ac:dyDescent="0.2">
      <c r="A4" s="519" t="s">
        <v>182</v>
      </c>
      <c r="B4" s="520"/>
      <c r="C4" s="1132">
        <v>3</v>
      </c>
      <c r="D4" s="1133"/>
      <c r="E4" s="160" t="s">
        <v>1456</v>
      </c>
    </row>
    <row r="5" spans="1:5" ht="15" customHeight="1" x14ac:dyDescent="0.2">
      <c r="A5" s="192" t="s">
        <v>0</v>
      </c>
      <c r="B5" s="266"/>
      <c r="C5" s="1124" t="s">
        <v>1457</v>
      </c>
      <c r="D5" s="1125"/>
      <c r="E5" s="161" t="s">
        <v>1458</v>
      </c>
    </row>
    <row r="6" spans="1:5" ht="15" customHeight="1" x14ac:dyDescent="0.2">
      <c r="A6" s="192" t="s">
        <v>20</v>
      </c>
      <c r="B6" s="266"/>
      <c r="C6" s="1124">
        <v>374</v>
      </c>
      <c r="D6" s="1125"/>
      <c r="E6" s="160" t="s">
        <v>1459</v>
      </c>
    </row>
    <row r="7" spans="1:5" ht="15" customHeight="1" thickBot="1" x14ac:dyDescent="0.25">
      <c r="A7" s="192" t="s">
        <v>1</v>
      </c>
      <c r="B7" s="266"/>
      <c r="C7" s="1124" t="s">
        <v>1460</v>
      </c>
      <c r="D7" s="1125"/>
      <c r="E7" s="162" t="s">
        <v>1436</v>
      </c>
    </row>
    <row r="8" spans="1:5" ht="15" customHeight="1" thickBot="1" x14ac:dyDescent="0.25">
      <c r="A8" s="1134" t="s">
        <v>189</v>
      </c>
      <c r="B8" s="1135"/>
      <c r="C8" s="1251" t="s">
        <v>1461</v>
      </c>
      <c r="D8" s="1137"/>
      <c r="E8" s="777" t="s">
        <v>366</v>
      </c>
    </row>
    <row r="9" spans="1:5" ht="15" customHeight="1" thickBot="1" x14ac:dyDescent="0.25">
      <c r="A9" s="1040" t="s">
        <v>191</v>
      </c>
      <c r="B9" s="1041"/>
      <c r="C9" s="1128" t="s">
        <v>1462</v>
      </c>
      <c r="D9" s="1129"/>
      <c r="E9" s="158" t="s">
        <v>455</v>
      </c>
    </row>
    <row r="10" spans="1:5" x14ac:dyDescent="0.2">
      <c r="A10" s="195"/>
      <c r="B10" s="195"/>
      <c r="C10" s="195"/>
      <c r="D10" s="195"/>
      <c r="E10" s="159" t="s">
        <v>1456</v>
      </c>
    </row>
    <row r="11" spans="1:5" ht="13.5" thickBot="1" x14ac:dyDescent="0.25">
      <c r="A11" s="782"/>
      <c r="B11" s="782"/>
      <c r="C11" s="782"/>
      <c r="D11" s="782"/>
      <c r="E11" s="160" t="s">
        <v>1455</v>
      </c>
    </row>
    <row r="12" spans="1:5" ht="13.5" thickBot="1" x14ac:dyDescent="0.25">
      <c r="A12" s="1130" t="s">
        <v>56</v>
      </c>
      <c r="B12" s="1138"/>
      <c r="C12" s="1130" t="s">
        <v>57</v>
      </c>
      <c r="D12" s="1131"/>
      <c r="E12" s="161" t="s">
        <v>313</v>
      </c>
    </row>
    <row r="13" spans="1:5" ht="13.5" thickBot="1" x14ac:dyDescent="0.25">
      <c r="A13" s="68" t="s">
        <v>2</v>
      </c>
      <c r="B13" s="205" t="s">
        <v>3</v>
      </c>
      <c r="C13" s="748" t="s">
        <v>2</v>
      </c>
      <c r="D13" s="749" t="s">
        <v>3</v>
      </c>
      <c r="E13" s="160" t="s">
        <v>699</v>
      </c>
    </row>
    <row r="14" spans="1:5" ht="13.5" thickBot="1" x14ac:dyDescent="0.25">
      <c r="A14" s="72" t="s">
        <v>1463</v>
      </c>
      <c r="B14" s="73" t="s">
        <v>198</v>
      </c>
      <c r="C14" s="750" t="s">
        <v>186</v>
      </c>
      <c r="D14" s="210" t="s">
        <v>148</v>
      </c>
      <c r="E14" s="162" t="s">
        <v>1464</v>
      </c>
    </row>
    <row r="15" spans="1:5" x14ac:dyDescent="0.2">
      <c r="A15" s="212" t="s">
        <v>1465</v>
      </c>
      <c r="B15" s="260" t="s">
        <v>198</v>
      </c>
      <c r="C15" s="756" t="s">
        <v>1454</v>
      </c>
      <c r="D15" s="74" t="s">
        <v>148</v>
      </c>
    </row>
    <row r="16" spans="1:5" x14ac:dyDescent="0.2">
      <c r="A16" s="212" t="s">
        <v>493</v>
      </c>
      <c r="B16" s="260" t="s">
        <v>198</v>
      </c>
      <c r="C16" s="756" t="s">
        <v>224</v>
      </c>
      <c r="D16" s="74" t="s">
        <v>148</v>
      </c>
    </row>
    <row r="17" spans="1:4" x14ac:dyDescent="0.2">
      <c r="A17" s="72" t="s">
        <v>1466</v>
      </c>
      <c r="B17" s="260" t="s">
        <v>198</v>
      </c>
      <c r="C17" s="783" t="s">
        <v>443</v>
      </c>
      <c r="D17" s="73" t="s">
        <v>148</v>
      </c>
    </row>
    <row r="18" spans="1:4" x14ac:dyDescent="0.2">
      <c r="A18" s="72" t="s">
        <v>1467</v>
      </c>
      <c r="B18" s="260" t="s">
        <v>198</v>
      </c>
      <c r="C18" s="72" t="s">
        <v>413</v>
      </c>
      <c r="D18" s="73" t="s">
        <v>148</v>
      </c>
    </row>
    <row r="19" spans="1:4" x14ac:dyDescent="0.2">
      <c r="A19" s="72" t="s">
        <v>1468</v>
      </c>
      <c r="B19" s="260" t="s">
        <v>198</v>
      </c>
      <c r="C19" s="72" t="s">
        <v>224</v>
      </c>
      <c r="D19" s="73" t="s">
        <v>148</v>
      </c>
    </row>
    <row r="20" spans="1:4" x14ac:dyDescent="0.2">
      <c r="A20" s="72" t="s">
        <v>1469</v>
      </c>
      <c r="B20" s="260" t="s">
        <v>198</v>
      </c>
      <c r="C20" s="72" t="s">
        <v>410</v>
      </c>
      <c r="D20" s="73" t="s">
        <v>198</v>
      </c>
    </row>
    <row r="21" spans="1:4" x14ac:dyDescent="0.2">
      <c r="A21" s="72" t="s">
        <v>282</v>
      </c>
      <c r="B21" s="260" t="s">
        <v>198</v>
      </c>
      <c r="C21" s="72" t="s">
        <v>410</v>
      </c>
      <c r="D21" s="73" t="s">
        <v>223</v>
      </c>
    </row>
    <row r="22" spans="1:4" x14ac:dyDescent="0.2">
      <c r="A22" s="72" t="s">
        <v>227</v>
      </c>
      <c r="B22" s="260" t="s">
        <v>198</v>
      </c>
      <c r="C22" s="72" t="s">
        <v>726</v>
      </c>
      <c r="D22" s="73" t="s">
        <v>223</v>
      </c>
    </row>
    <row r="23" spans="1:4" x14ac:dyDescent="0.2">
      <c r="A23" s="72" t="s">
        <v>499</v>
      </c>
      <c r="B23" s="260" t="s">
        <v>198</v>
      </c>
      <c r="C23" s="72" t="s">
        <v>227</v>
      </c>
      <c r="D23" s="73" t="s">
        <v>223</v>
      </c>
    </row>
    <row r="24" spans="1:4" x14ac:dyDescent="0.2">
      <c r="A24" s="72" t="s">
        <v>224</v>
      </c>
      <c r="B24" s="260" t="s">
        <v>198</v>
      </c>
      <c r="C24" s="72" t="s">
        <v>1470</v>
      </c>
      <c r="D24" s="73" t="s">
        <v>223</v>
      </c>
    </row>
    <row r="25" spans="1:4" x14ac:dyDescent="0.2">
      <c r="A25" s="72" t="s">
        <v>226</v>
      </c>
      <c r="B25" s="73" t="s">
        <v>198</v>
      </c>
      <c r="C25" s="72" t="s">
        <v>1471</v>
      </c>
      <c r="D25" s="73" t="s">
        <v>223</v>
      </c>
    </row>
    <row r="26" spans="1:4" x14ac:dyDescent="0.2">
      <c r="A26" s="72" t="s">
        <v>1472</v>
      </c>
      <c r="B26" s="260" t="s">
        <v>198</v>
      </c>
      <c r="C26" s="72" t="s">
        <v>1473</v>
      </c>
      <c r="D26" s="73" t="s">
        <v>223</v>
      </c>
    </row>
    <row r="27" spans="1:4" x14ac:dyDescent="0.2">
      <c r="A27" s="72" t="s">
        <v>1474</v>
      </c>
      <c r="B27" s="260" t="s">
        <v>223</v>
      </c>
      <c r="C27" s="72" t="s">
        <v>168</v>
      </c>
      <c r="D27" s="73" t="s">
        <v>223</v>
      </c>
    </row>
    <row r="28" spans="1:4" x14ac:dyDescent="0.2">
      <c r="A28" s="72" t="s">
        <v>278</v>
      </c>
      <c r="B28" s="260" t="s">
        <v>223</v>
      </c>
      <c r="C28" s="72" t="s">
        <v>1475</v>
      </c>
      <c r="D28" s="73" t="s">
        <v>223</v>
      </c>
    </row>
    <row r="29" spans="1:4" x14ac:dyDescent="0.2">
      <c r="A29" s="72" t="s">
        <v>22</v>
      </c>
      <c r="B29" s="260" t="s">
        <v>223</v>
      </c>
      <c r="C29" s="72" t="s">
        <v>1350</v>
      </c>
      <c r="D29" s="73" t="s">
        <v>223</v>
      </c>
    </row>
    <row r="30" spans="1:4" x14ac:dyDescent="0.2">
      <c r="A30" s="72" t="s">
        <v>1350</v>
      </c>
      <c r="B30" s="73" t="s">
        <v>223</v>
      </c>
      <c r="C30" s="72" t="s">
        <v>22</v>
      </c>
      <c r="D30" s="73" t="s">
        <v>223</v>
      </c>
    </row>
    <row r="31" spans="1:4" x14ac:dyDescent="0.2">
      <c r="A31" s="72" t="s">
        <v>1470</v>
      </c>
      <c r="B31" s="260" t="s">
        <v>223</v>
      </c>
      <c r="C31" s="72" t="s">
        <v>278</v>
      </c>
      <c r="D31" s="73" t="s">
        <v>223</v>
      </c>
    </row>
    <row r="32" spans="1:4" x14ac:dyDescent="0.2">
      <c r="A32" s="72" t="s">
        <v>1471</v>
      </c>
      <c r="B32" s="73" t="s">
        <v>223</v>
      </c>
      <c r="C32" s="72" t="s">
        <v>22</v>
      </c>
      <c r="D32" s="73" t="s">
        <v>223</v>
      </c>
    </row>
    <row r="33" spans="1:5" x14ac:dyDescent="0.2">
      <c r="A33" s="72" t="s">
        <v>410</v>
      </c>
      <c r="B33" s="260" t="s">
        <v>223</v>
      </c>
      <c r="C33" s="72" t="s">
        <v>1472</v>
      </c>
      <c r="D33" s="73" t="s">
        <v>223</v>
      </c>
    </row>
    <row r="34" spans="1:5" x14ac:dyDescent="0.2">
      <c r="A34" s="72" t="s">
        <v>224</v>
      </c>
      <c r="B34" s="260" t="s">
        <v>148</v>
      </c>
      <c r="C34" s="204" t="s">
        <v>1472</v>
      </c>
      <c r="D34" s="73" t="s">
        <v>198</v>
      </c>
    </row>
    <row r="35" spans="1:5" x14ac:dyDescent="0.2">
      <c r="A35" s="204" t="s">
        <v>413</v>
      </c>
      <c r="B35" s="73" t="s">
        <v>148</v>
      </c>
      <c r="C35" s="72" t="s">
        <v>226</v>
      </c>
      <c r="D35" s="73" t="s">
        <v>198</v>
      </c>
    </row>
    <row r="36" spans="1:5" x14ac:dyDescent="0.2">
      <c r="A36" s="783" t="s">
        <v>443</v>
      </c>
      <c r="B36" s="73" t="s">
        <v>148</v>
      </c>
      <c r="C36" s="72" t="s">
        <v>224</v>
      </c>
      <c r="D36" s="73" t="s">
        <v>198</v>
      </c>
    </row>
    <row r="37" spans="1:5" x14ac:dyDescent="0.2">
      <c r="A37" s="204" t="s">
        <v>224</v>
      </c>
      <c r="B37" s="73" t="s">
        <v>148</v>
      </c>
      <c r="C37" s="204" t="s">
        <v>501</v>
      </c>
      <c r="D37" s="73" t="s">
        <v>198</v>
      </c>
    </row>
    <row r="38" spans="1:5" x14ac:dyDescent="0.2">
      <c r="A38" s="204" t="s">
        <v>1402</v>
      </c>
      <c r="B38" s="206" t="s">
        <v>148</v>
      </c>
      <c r="C38" s="72" t="s">
        <v>502</v>
      </c>
      <c r="D38" s="73" t="s">
        <v>198</v>
      </c>
    </row>
    <row r="39" spans="1:5" x14ac:dyDescent="0.2">
      <c r="A39" s="204" t="s">
        <v>12</v>
      </c>
      <c r="B39" s="206" t="s">
        <v>148</v>
      </c>
      <c r="C39" s="72" t="s">
        <v>503</v>
      </c>
      <c r="D39" s="73" t="s">
        <v>198</v>
      </c>
    </row>
    <row r="40" spans="1:5" x14ac:dyDescent="0.2">
      <c r="A40" s="204"/>
      <c r="B40" s="206"/>
      <c r="C40" s="204" t="s">
        <v>227</v>
      </c>
      <c r="D40" s="73" t="s">
        <v>198</v>
      </c>
    </row>
    <row r="41" spans="1:5" x14ac:dyDescent="0.2">
      <c r="A41" s="204"/>
      <c r="B41" s="206"/>
      <c r="C41" s="72" t="s">
        <v>1476</v>
      </c>
      <c r="D41" s="73" t="s">
        <v>198</v>
      </c>
    </row>
    <row r="42" spans="1:5" x14ac:dyDescent="0.2">
      <c r="A42" s="204"/>
      <c r="B42" s="206"/>
      <c r="C42" s="204" t="s">
        <v>1469</v>
      </c>
      <c r="D42" s="73" t="s">
        <v>198</v>
      </c>
    </row>
    <row r="43" spans="1:5" x14ac:dyDescent="0.2">
      <c r="A43" s="204"/>
      <c r="B43" s="206"/>
      <c r="C43" s="72" t="s">
        <v>1468</v>
      </c>
      <c r="D43" s="73" t="s">
        <v>198</v>
      </c>
    </row>
    <row r="44" spans="1:5" x14ac:dyDescent="0.2">
      <c r="A44" s="204"/>
      <c r="B44" s="206"/>
      <c r="C44" s="72" t="s">
        <v>1467</v>
      </c>
      <c r="D44" s="73" t="s">
        <v>198</v>
      </c>
      <c r="E44" s="105"/>
    </row>
    <row r="45" spans="1:5" x14ac:dyDescent="0.2">
      <c r="A45" s="204"/>
      <c r="B45" s="206"/>
      <c r="C45" s="72" t="s">
        <v>1466</v>
      </c>
      <c r="D45" s="73" t="s">
        <v>198</v>
      </c>
    </row>
    <row r="46" spans="1:5" x14ac:dyDescent="0.2">
      <c r="A46" s="204"/>
      <c r="B46" s="206"/>
      <c r="C46" s="72" t="s">
        <v>493</v>
      </c>
      <c r="D46" s="73" t="s">
        <v>198</v>
      </c>
    </row>
    <row r="47" spans="1:5" x14ac:dyDescent="0.2">
      <c r="A47" s="204"/>
      <c r="B47" s="206"/>
      <c r="C47" s="72" t="s">
        <v>1465</v>
      </c>
      <c r="D47" s="73" t="s">
        <v>198</v>
      </c>
    </row>
    <row r="48" spans="1:5" x14ac:dyDescent="0.2">
      <c r="A48" s="204"/>
      <c r="B48" s="206"/>
      <c r="C48" s="72" t="s">
        <v>1463</v>
      </c>
      <c r="D48" s="73" t="s">
        <v>198</v>
      </c>
    </row>
    <row r="49" spans="1:4" x14ac:dyDescent="0.2">
      <c r="A49" s="204"/>
      <c r="B49" s="206"/>
      <c r="C49" s="72"/>
      <c r="D49" s="74"/>
    </row>
    <row r="50" spans="1:4" x14ac:dyDescent="0.2">
      <c r="A50" s="204"/>
      <c r="B50" s="206"/>
      <c r="C50" s="72"/>
      <c r="D50" s="74"/>
    </row>
    <row r="51" spans="1:4" ht="13.5" thickBot="1" x14ac:dyDescent="0.25">
      <c r="A51" s="204"/>
      <c r="B51" s="206"/>
      <c r="C51" s="72"/>
      <c r="D51" s="74"/>
    </row>
    <row r="52" spans="1:4" ht="44.25" customHeight="1" thickBot="1" x14ac:dyDescent="0.25">
      <c r="A52" s="333" t="s">
        <v>1112</v>
      </c>
      <c r="B52" s="334" t="s">
        <v>1088</v>
      </c>
      <c r="C52" s="333" t="s">
        <v>1452</v>
      </c>
      <c r="D52" s="334" t="s">
        <v>1453</v>
      </c>
    </row>
    <row r="53" spans="1:4" ht="13.5" thickBot="1" x14ac:dyDescent="0.25">
      <c r="A53" s="68" t="s">
        <v>2</v>
      </c>
      <c r="B53" s="205" t="s">
        <v>3</v>
      </c>
      <c r="C53" s="202" t="s">
        <v>2</v>
      </c>
      <c r="D53" s="69" t="s">
        <v>3</v>
      </c>
    </row>
    <row r="54" spans="1:4" x14ac:dyDescent="0.2">
      <c r="A54" s="204" t="s">
        <v>1463</v>
      </c>
      <c r="B54" s="73" t="s">
        <v>198</v>
      </c>
      <c r="C54" s="212" t="s">
        <v>186</v>
      </c>
      <c r="D54" s="74" t="s">
        <v>148</v>
      </c>
    </row>
    <row r="55" spans="1:4" x14ac:dyDescent="0.2">
      <c r="A55" s="204" t="s">
        <v>508</v>
      </c>
      <c r="B55" s="73" t="s">
        <v>198</v>
      </c>
      <c r="C55" s="204" t="s">
        <v>86</v>
      </c>
      <c r="D55" s="73" t="s">
        <v>148</v>
      </c>
    </row>
    <row r="56" spans="1:4" x14ac:dyDescent="0.2">
      <c r="A56" s="204" t="s">
        <v>707</v>
      </c>
      <c r="B56" s="73" t="s">
        <v>198</v>
      </c>
      <c r="C56" s="204" t="s">
        <v>86</v>
      </c>
      <c r="D56" s="73" t="s">
        <v>223</v>
      </c>
    </row>
    <row r="57" spans="1:4" x14ac:dyDescent="0.2">
      <c r="A57" s="72" t="s">
        <v>22</v>
      </c>
      <c r="B57" s="73" t="s">
        <v>223</v>
      </c>
      <c r="C57" s="72" t="s">
        <v>22</v>
      </c>
      <c r="D57" s="73" t="s">
        <v>223</v>
      </c>
    </row>
    <row r="58" spans="1:4" x14ac:dyDescent="0.2">
      <c r="A58" s="204" t="s">
        <v>86</v>
      </c>
      <c r="B58" s="73" t="s">
        <v>73</v>
      </c>
      <c r="C58" s="204" t="s">
        <v>707</v>
      </c>
      <c r="D58" s="73" t="s">
        <v>198</v>
      </c>
    </row>
    <row r="59" spans="1:4" x14ac:dyDescent="0.2">
      <c r="A59" s="204" t="s">
        <v>86</v>
      </c>
      <c r="B59" s="73" t="s">
        <v>148</v>
      </c>
      <c r="C59" s="204" t="s">
        <v>508</v>
      </c>
      <c r="D59" s="73" t="s">
        <v>198</v>
      </c>
    </row>
    <row r="60" spans="1:4" x14ac:dyDescent="0.2">
      <c r="A60" s="204" t="s">
        <v>186</v>
      </c>
      <c r="B60" s="73" t="s">
        <v>148</v>
      </c>
      <c r="C60" s="204" t="s">
        <v>1463</v>
      </c>
      <c r="D60" s="73" t="s">
        <v>198</v>
      </c>
    </row>
    <row r="61" spans="1:4" x14ac:dyDescent="0.2">
      <c r="A61" s="204" t="s">
        <v>1477</v>
      </c>
      <c r="B61" s="73" t="s">
        <v>148</v>
      </c>
      <c r="C61" s="204"/>
      <c r="D61" s="73"/>
    </row>
    <row r="62" spans="1:4" x14ac:dyDescent="0.2">
      <c r="A62" s="204" t="s">
        <v>1399</v>
      </c>
      <c r="B62" s="73" t="s">
        <v>148</v>
      </c>
      <c r="C62" s="204"/>
      <c r="D62" s="73"/>
    </row>
    <row r="63" spans="1:4" x14ac:dyDescent="0.2">
      <c r="A63" s="767"/>
      <c r="B63" s="768"/>
      <c r="C63" s="767"/>
      <c r="D63" s="362"/>
    </row>
    <row r="64" spans="1:4" ht="13.5" thickBot="1" x14ac:dyDescent="0.25">
      <c r="A64" s="767"/>
      <c r="B64" s="768"/>
      <c r="C64" s="767"/>
      <c r="D64" s="362"/>
    </row>
    <row r="65" spans="1:4" ht="48.75" customHeight="1" thickBot="1" x14ac:dyDescent="0.25">
      <c r="A65" s="381" t="s">
        <v>538</v>
      </c>
      <c r="B65" s="382" t="s">
        <v>1364</v>
      </c>
      <c r="C65" s="381" t="s">
        <v>538</v>
      </c>
      <c r="D65" s="382" t="s">
        <v>1364</v>
      </c>
    </row>
    <row r="66" spans="1:4" ht="13.5" thickBot="1" x14ac:dyDescent="0.25">
      <c r="A66" s="153" t="s">
        <v>2</v>
      </c>
      <c r="B66" s="154" t="s">
        <v>3</v>
      </c>
      <c r="C66" s="153" t="s">
        <v>2</v>
      </c>
      <c r="D66" s="154" t="s">
        <v>3</v>
      </c>
    </row>
    <row r="67" spans="1:4" x14ac:dyDescent="0.2">
      <c r="A67" s="72" t="s">
        <v>278</v>
      </c>
      <c r="B67" s="260" t="s">
        <v>223</v>
      </c>
      <c r="C67" s="72" t="s">
        <v>168</v>
      </c>
      <c r="D67" s="73" t="s">
        <v>223</v>
      </c>
    </row>
    <row r="68" spans="1:4" x14ac:dyDescent="0.2">
      <c r="A68" s="76" t="s">
        <v>1470</v>
      </c>
      <c r="B68" s="206" t="s">
        <v>223</v>
      </c>
      <c r="C68" s="72" t="s">
        <v>1475</v>
      </c>
      <c r="D68" s="73" t="s">
        <v>223</v>
      </c>
    </row>
    <row r="69" spans="1:4" x14ac:dyDescent="0.2">
      <c r="A69" s="72" t="s">
        <v>1471</v>
      </c>
      <c r="B69" s="73" t="s">
        <v>223</v>
      </c>
      <c r="C69" s="76" t="s">
        <v>1478</v>
      </c>
      <c r="D69" s="73" t="s">
        <v>223</v>
      </c>
    </row>
    <row r="70" spans="1:4" x14ac:dyDescent="0.2">
      <c r="A70" s="767"/>
      <c r="B70" s="768"/>
      <c r="C70" s="76" t="s">
        <v>1470</v>
      </c>
      <c r="D70" s="206" t="s">
        <v>223</v>
      </c>
    </row>
    <row r="71" spans="1:4" x14ac:dyDescent="0.2">
      <c r="A71" s="767"/>
      <c r="B71" s="768"/>
      <c r="C71" s="72" t="s">
        <v>278</v>
      </c>
      <c r="D71" s="73" t="s">
        <v>223</v>
      </c>
    </row>
    <row r="72" spans="1:4" x14ac:dyDescent="0.2">
      <c r="A72" s="767"/>
      <c r="B72" s="768"/>
      <c r="C72" s="784"/>
      <c r="D72" s="768"/>
    </row>
    <row r="73" spans="1:4" ht="13.5" thickBot="1" x14ac:dyDescent="0.25">
      <c r="A73" s="671"/>
      <c r="B73" s="776"/>
      <c r="C73" s="671"/>
      <c r="D73" s="672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  <row r="78" spans="1:4" x14ac:dyDescent="0.2">
      <c r="C78" s="43"/>
      <c r="D78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73:D73 A53:D53 C65:D66 A8:D13 A1:D3">
    <cfRule type="cellIs" dxfId="53" priority="4" stopIfTrue="1" operator="equal">
      <formula>"AV. PEDRO AGUIRRE CERDA"</formula>
    </cfRule>
  </conditionalFormatting>
  <conditionalFormatting sqref="A35:A36">
    <cfRule type="cellIs" dxfId="52" priority="3" stopIfTrue="1" operator="equal">
      <formula>"AV. PEDRO AGUIRRE CERDA"</formula>
    </cfRule>
  </conditionalFormatting>
  <conditionalFormatting sqref="C17">
    <cfRule type="cellIs" dxfId="51" priority="2" stopIfTrue="1" operator="equal">
      <formula>"AV. PEDRO AGUIRRE CERDA"</formula>
    </cfRule>
  </conditionalFormatting>
  <conditionalFormatting sqref="A65:B66">
    <cfRule type="cellIs" dxfId="5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E122"/>
  <sheetViews>
    <sheetView view="pageBreakPreview" topLeftCell="A49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1"/>
      <c r="C1" s="871"/>
      <c r="D1" s="871"/>
      <c r="E1" s="664" t="s">
        <v>365</v>
      </c>
    </row>
    <row r="2" spans="1:5" ht="15" customHeight="1" x14ac:dyDescent="0.2">
      <c r="A2" s="188"/>
      <c r="B2" s="188"/>
      <c r="C2" s="188"/>
      <c r="D2" s="188"/>
      <c r="E2" s="158" t="s">
        <v>340</v>
      </c>
    </row>
    <row r="3" spans="1:5" ht="15" customHeight="1" thickBot="1" x14ac:dyDescent="0.25">
      <c r="A3" s="188"/>
      <c r="B3" s="188"/>
      <c r="C3" s="188"/>
      <c r="D3" s="188"/>
      <c r="E3" s="159" t="s">
        <v>514</v>
      </c>
    </row>
    <row r="4" spans="1:5" ht="15" customHeight="1" x14ac:dyDescent="0.2">
      <c r="A4" s="519" t="s">
        <v>182</v>
      </c>
      <c r="B4" s="520"/>
      <c r="C4" s="1132">
        <v>3</v>
      </c>
      <c r="D4" s="1133"/>
      <c r="E4" s="160" t="s">
        <v>311</v>
      </c>
    </row>
    <row r="5" spans="1:5" ht="15" customHeight="1" x14ac:dyDescent="0.2">
      <c r="A5" s="192" t="s">
        <v>0</v>
      </c>
      <c r="B5" s="266"/>
      <c r="C5" s="1124" t="s">
        <v>1479</v>
      </c>
      <c r="D5" s="1125"/>
      <c r="E5" s="161" t="s">
        <v>347</v>
      </c>
    </row>
    <row r="6" spans="1:5" ht="15" customHeight="1" x14ac:dyDescent="0.2">
      <c r="A6" s="192" t="s">
        <v>20</v>
      </c>
      <c r="B6" s="266"/>
      <c r="C6" s="1124" t="s">
        <v>1480</v>
      </c>
      <c r="D6" s="1125"/>
      <c r="E6" s="160" t="s">
        <v>348</v>
      </c>
    </row>
    <row r="7" spans="1:5" ht="15" customHeight="1" thickBot="1" x14ac:dyDescent="0.25">
      <c r="A7" s="192" t="s">
        <v>1</v>
      </c>
      <c r="B7" s="266"/>
      <c r="C7" s="1124" t="s">
        <v>1481</v>
      </c>
      <c r="D7" s="1125"/>
      <c r="E7" s="162" t="s">
        <v>313</v>
      </c>
    </row>
    <row r="8" spans="1:5" ht="15" customHeight="1" thickBot="1" x14ac:dyDescent="0.25">
      <c r="A8" s="1134" t="s">
        <v>189</v>
      </c>
      <c r="B8" s="1135"/>
      <c r="C8" s="1136" t="s">
        <v>1461</v>
      </c>
      <c r="D8" s="1137"/>
      <c r="E8" s="665" t="s">
        <v>366</v>
      </c>
    </row>
    <row r="9" spans="1:5" ht="15" customHeight="1" thickBot="1" x14ac:dyDescent="0.25">
      <c r="A9" s="1040" t="s">
        <v>191</v>
      </c>
      <c r="B9" s="1041"/>
      <c r="C9" s="1252" t="s">
        <v>1482</v>
      </c>
      <c r="D9" s="1253"/>
      <c r="E9" s="158" t="s">
        <v>699</v>
      </c>
    </row>
    <row r="10" spans="1:5" x14ac:dyDescent="0.2">
      <c r="A10" s="195"/>
      <c r="B10" s="195"/>
      <c r="C10" s="195"/>
      <c r="D10" s="195"/>
      <c r="E10" s="159" t="s">
        <v>340</v>
      </c>
    </row>
    <row r="11" spans="1:5" ht="13.5" thickBot="1" x14ac:dyDescent="0.25">
      <c r="A11" s="782"/>
      <c r="B11" s="782"/>
      <c r="C11" s="782"/>
      <c r="D11" s="782"/>
      <c r="E11" s="160" t="s">
        <v>1464</v>
      </c>
    </row>
    <row r="12" spans="1:5" ht="13.5" thickBot="1" x14ac:dyDescent="0.25">
      <c r="A12" s="1130" t="s">
        <v>56</v>
      </c>
      <c r="B12" s="1138"/>
      <c r="C12" s="1130" t="s">
        <v>57</v>
      </c>
      <c r="D12" s="1131"/>
      <c r="E12" s="161" t="s">
        <v>311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311</v>
      </c>
    </row>
    <row r="14" spans="1:5" ht="13.5" thickBot="1" x14ac:dyDescent="0.25">
      <c r="A14" s="750" t="s">
        <v>1463</v>
      </c>
      <c r="B14" s="210" t="s">
        <v>198</v>
      </c>
      <c r="C14" s="750" t="s">
        <v>224</v>
      </c>
      <c r="D14" s="210" t="s">
        <v>198</v>
      </c>
      <c r="E14" s="162" t="s">
        <v>311</v>
      </c>
    </row>
    <row r="15" spans="1:5" x14ac:dyDescent="0.2">
      <c r="A15" s="212" t="s">
        <v>1465</v>
      </c>
      <c r="B15" s="74" t="s">
        <v>198</v>
      </c>
      <c r="C15" s="204" t="s">
        <v>501</v>
      </c>
      <c r="D15" s="73" t="s">
        <v>198</v>
      </c>
    </row>
    <row r="16" spans="1:5" x14ac:dyDescent="0.2">
      <c r="A16" s="212" t="s">
        <v>493</v>
      </c>
      <c r="B16" s="74" t="s">
        <v>198</v>
      </c>
      <c r="C16" s="72" t="s">
        <v>502</v>
      </c>
      <c r="D16" s="73" t="s">
        <v>198</v>
      </c>
    </row>
    <row r="17" spans="1:4" x14ac:dyDescent="0.2">
      <c r="A17" s="72" t="s">
        <v>1466</v>
      </c>
      <c r="B17" s="74" t="s">
        <v>198</v>
      </c>
      <c r="C17" s="72" t="s">
        <v>503</v>
      </c>
      <c r="D17" s="73" t="s">
        <v>198</v>
      </c>
    </row>
    <row r="18" spans="1:4" x14ac:dyDescent="0.2">
      <c r="A18" s="72" t="s">
        <v>1467</v>
      </c>
      <c r="B18" s="74" t="s">
        <v>198</v>
      </c>
      <c r="C18" s="204" t="s">
        <v>227</v>
      </c>
      <c r="D18" s="73" t="s">
        <v>198</v>
      </c>
    </row>
    <row r="19" spans="1:4" x14ac:dyDescent="0.2">
      <c r="A19" s="72" t="s">
        <v>1468</v>
      </c>
      <c r="B19" s="74" t="s">
        <v>198</v>
      </c>
      <c r="C19" s="72" t="s">
        <v>1476</v>
      </c>
      <c r="D19" s="73" t="s">
        <v>198</v>
      </c>
    </row>
    <row r="20" spans="1:4" x14ac:dyDescent="0.2">
      <c r="A20" s="72" t="s">
        <v>1469</v>
      </c>
      <c r="B20" s="74" t="s">
        <v>198</v>
      </c>
      <c r="C20" s="204" t="s">
        <v>1469</v>
      </c>
      <c r="D20" s="73" t="s">
        <v>198</v>
      </c>
    </row>
    <row r="21" spans="1:4" x14ac:dyDescent="0.2">
      <c r="A21" s="72" t="s">
        <v>282</v>
      </c>
      <c r="B21" s="74" t="s">
        <v>198</v>
      </c>
      <c r="C21" s="72" t="s">
        <v>1468</v>
      </c>
      <c r="D21" s="73" t="s">
        <v>198</v>
      </c>
    </row>
    <row r="22" spans="1:4" x14ac:dyDescent="0.2">
      <c r="A22" s="72" t="s">
        <v>227</v>
      </c>
      <c r="B22" s="74" t="s">
        <v>198</v>
      </c>
      <c r="C22" s="72" t="s">
        <v>1467</v>
      </c>
      <c r="D22" s="73" t="s">
        <v>198</v>
      </c>
    </row>
    <row r="23" spans="1:4" x14ac:dyDescent="0.2">
      <c r="A23" s="72" t="s">
        <v>499</v>
      </c>
      <c r="B23" s="74" t="s">
        <v>198</v>
      </c>
      <c r="C23" s="72" t="s">
        <v>1466</v>
      </c>
      <c r="D23" s="73" t="s">
        <v>198</v>
      </c>
    </row>
    <row r="24" spans="1:4" x14ac:dyDescent="0.2">
      <c r="A24" s="72" t="s">
        <v>224</v>
      </c>
      <c r="B24" s="74" t="s">
        <v>198</v>
      </c>
      <c r="C24" s="72" t="s">
        <v>493</v>
      </c>
      <c r="D24" s="73" t="s">
        <v>198</v>
      </c>
    </row>
    <row r="25" spans="1:4" x14ac:dyDescent="0.2">
      <c r="A25" s="72" t="s">
        <v>500</v>
      </c>
      <c r="B25" s="74" t="s">
        <v>198</v>
      </c>
      <c r="C25" s="72" t="s">
        <v>1465</v>
      </c>
      <c r="D25" s="73" t="s">
        <v>198</v>
      </c>
    </row>
    <row r="26" spans="1:4" x14ac:dyDescent="0.2">
      <c r="A26" s="72"/>
      <c r="B26" s="74"/>
      <c r="C26" s="72" t="s">
        <v>1463</v>
      </c>
      <c r="D26" s="74" t="s">
        <v>198</v>
      </c>
    </row>
    <row r="27" spans="1:4" x14ac:dyDescent="0.2">
      <c r="A27" s="72"/>
      <c r="B27" s="74"/>
      <c r="C27" s="72"/>
      <c r="D27" s="73"/>
    </row>
    <row r="28" spans="1:4" x14ac:dyDescent="0.2">
      <c r="A28" s="72"/>
      <c r="B28" s="74"/>
      <c r="C28" s="72"/>
      <c r="D28" s="73"/>
    </row>
    <row r="29" spans="1:4" x14ac:dyDescent="0.2">
      <c r="A29" s="72"/>
      <c r="B29" s="73"/>
      <c r="C29" s="72"/>
      <c r="D29" s="73"/>
    </row>
    <row r="30" spans="1:4" x14ac:dyDescent="0.2">
      <c r="A30" s="72"/>
      <c r="B30" s="74"/>
      <c r="C30" s="72"/>
      <c r="D30" s="73"/>
    </row>
    <row r="31" spans="1:4" x14ac:dyDescent="0.2">
      <c r="A31" s="72"/>
      <c r="B31" s="73"/>
      <c r="C31" s="72"/>
      <c r="D31" s="73"/>
    </row>
    <row r="32" spans="1:4" x14ac:dyDescent="0.2">
      <c r="A32" s="72"/>
      <c r="B32" s="74"/>
      <c r="C32" s="72"/>
      <c r="D32" s="73"/>
    </row>
    <row r="33" spans="1:4" x14ac:dyDescent="0.2">
      <c r="A33" s="72"/>
      <c r="B33" s="74"/>
      <c r="C33" s="204"/>
      <c r="D33" s="73"/>
    </row>
    <row r="34" spans="1:4" x14ac:dyDescent="0.2">
      <c r="A34" s="204"/>
      <c r="B34" s="73"/>
      <c r="C34" s="204"/>
      <c r="D34" s="73"/>
    </row>
    <row r="35" spans="1:4" x14ac:dyDescent="0.2">
      <c r="A35" s="204"/>
      <c r="B35" s="73"/>
      <c r="C35" s="72"/>
      <c r="D35" s="73"/>
    </row>
    <row r="36" spans="1:4" x14ac:dyDescent="0.2">
      <c r="A36" s="204"/>
      <c r="B36" s="73"/>
      <c r="C36" s="72"/>
      <c r="D36" s="73"/>
    </row>
    <row r="37" spans="1:4" x14ac:dyDescent="0.2">
      <c r="A37" s="204"/>
      <c r="B37" s="73"/>
      <c r="C37" s="72"/>
      <c r="D37" s="74"/>
    </row>
    <row r="38" spans="1:4" x14ac:dyDescent="0.2">
      <c r="A38" s="204"/>
      <c r="B38" s="73"/>
      <c r="C38" s="204"/>
      <c r="D38" s="73"/>
    </row>
    <row r="39" spans="1:4" x14ac:dyDescent="0.2">
      <c r="A39" s="204"/>
      <c r="B39" s="73"/>
      <c r="C39" s="204"/>
      <c r="D39" s="785"/>
    </row>
    <row r="40" spans="1:4" x14ac:dyDescent="0.2">
      <c r="A40" s="204"/>
      <c r="B40" s="73"/>
      <c r="C40" s="204"/>
      <c r="D40" s="73"/>
    </row>
    <row r="41" spans="1:4" x14ac:dyDescent="0.2">
      <c r="A41" s="204"/>
      <c r="B41" s="73"/>
      <c r="C41" s="204"/>
      <c r="D41" s="785"/>
    </row>
    <row r="42" spans="1:4" x14ac:dyDescent="0.2">
      <c r="A42" s="204"/>
      <c r="B42" s="73"/>
      <c r="C42" s="204"/>
      <c r="D42" s="73"/>
    </row>
    <row r="43" spans="1:4" x14ac:dyDescent="0.2">
      <c r="A43" s="204"/>
      <c r="B43" s="73"/>
      <c r="C43" s="204"/>
      <c r="D43" s="761"/>
    </row>
    <row r="44" spans="1:4" x14ac:dyDescent="0.2">
      <c r="A44" s="204"/>
      <c r="B44" s="73"/>
      <c r="C44" s="72"/>
      <c r="D44" s="73"/>
    </row>
    <row r="45" spans="1:4" x14ac:dyDescent="0.2">
      <c r="A45" s="204"/>
      <c r="B45" s="73"/>
      <c r="C45" s="72"/>
      <c r="D45" s="73"/>
    </row>
    <row r="46" spans="1:4" x14ac:dyDescent="0.2">
      <c r="A46" s="204"/>
      <c r="B46" s="73"/>
      <c r="C46" s="72"/>
      <c r="D46" s="73"/>
    </row>
    <row r="47" spans="1:4" x14ac:dyDescent="0.2">
      <c r="A47" s="204"/>
      <c r="B47" s="73"/>
      <c r="C47" s="72"/>
      <c r="D47" s="73"/>
    </row>
    <row r="48" spans="1:4" x14ac:dyDescent="0.2">
      <c r="A48" s="204"/>
      <c r="B48" s="73"/>
      <c r="C48" s="72"/>
      <c r="D48" s="73"/>
    </row>
    <row r="49" spans="1:4" x14ac:dyDescent="0.2">
      <c r="A49" s="204"/>
      <c r="B49" s="73"/>
      <c r="C49" s="72"/>
      <c r="D49" s="73"/>
    </row>
    <row r="50" spans="1:4" x14ac:dyDescent="0.2">
      <c r="A50" s="204"/>
      <c r="B50" s="73"/>
      <c r="C50" s="204"/>
      <c r="D50" s="73"/>
    </row>
    <row r="51" spans="1:4" x14ac:dyDescent="0.2">
      <c r="A51" s="204"/>
      <c r="B51" s="73"/>
      <c r="C51" s="204"/>
      <c r="D51" s="73"/>
    </row>
    <row r="52" spans="1:4" x14ac:dyDescent="0.2">
      <c r="A52" s="72"/>
      <c r="B52" s="74"/>
      <c r="C52" s="72"/>
      <c r="D52" s="73"/>
    </row>
    <row r="53" spans="1:4" x14ac:dyDescent="0.2">
      <c r="A53" s="72"/>
      <c r="B53" s="73"/>
      <c r="C53" s="72"/>
      <c r="D53" s="73"/>
    </row>
    <row r="54" spans="1:4" x14ac:dyDescent="0.2">
      <c r="A54" s="72"/>
      <c r="B54" s="74"/>
      <c r="C54" s="72"/>
      <c r="D54" s="73"/>
    </row>
    <row r="55" spans="1:4" x14ac:dyDescent="0.2">
      <c r="A55" s="72"/>
      <c r="B55" s="74"/>
      <c r="C55" s="72"/>
      <c r="D55" s="73"/>
    </row>
    <row r="56" spans="1:4" x14ac:dyDescent="0.2">
      <c r="A56" s="72"/>
      <c r="B56" s="73"/>
      <c r="C56" s="72"/>
      <c r="D56" s="73"/>
    </row>
    <row r="57" spans="1:4" x14ac:dyDescent="0.2">
      <c r="A57" s="72"/>
      <c r="B57" s="74"/>
      <c r="C57" s="72"/>
      <c r="D57" s="73"/>
    </row>
    <row r="58" spans="1:4" x14ac:dyDescent="0.2">
      <c r="A58" s="72"/>
      <c r="B58" s="73"/>
      <c r="C58" s="72"/>
      <c r="D58" s="73"/>
    </row>
    <row r="59" spans="1:4" x14ac:dyDescent="0.2">
      <c r="A59" s="72"/>
      <c r="B59" s="74"/>
      <c r="C59" s="72"/>
      <c r="D59" s="73"/>
    </row>
    <row r="60" spans="1:4" x14ac:dyDescent="0.2">
      <c r="A60" s="72"/>
      <c r="B60" s="74"/>
      <c r="C60" s="72"/>
      <c r="D60" s="73"/>
    </row>
    <row r="61" spans="1:4" ht="13.5" thickBot="1" x14ac:dyDescent="0.25">
      <c r="A61" s="786"/>
      <c r="B61" s="672"/>
      <c r="C61" s="786"/>
      <c r="D61" s="672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  <row r="66" spans="1:4" x14ac:dyDescent="0.2">
      <c r="A66" s="43"/>
      <c r="B66" s="43"/>
      <c r="C66" s="43"/>
      <c r="D66" s="43"/>
    </row>
    <row r="67" spans="1:4" x14ac:dyDescent="0.2">
      <c r="A67" s="43"/>
      <c r="B67" s="43"/>
      <c r="C67" s="43"/>
      <c r="D67" s="43"/>
    </row>
    <row r="68" spans="1:4" x14ac:dyDescent="0.2">
      <c r="A68" s="43"/>
      <c r="B68" s="43"/>
      <c r="C68" s="43"/>
      <c r="D68" s="43"/>
    </row>
    <row r="69" spans="1:4" x14ac:dyDescent="0.2">
      <c r="A69" s="43"/>
      <c r="B69" s="43"/>
      <c r="C69" s="43"/>
      <c r="D69" s="43"/>
    </row>
    <row r="70" spans="1:4" x14ac:dyDescent="0.2">
      <c r="A70" s="43"/>
      <c r="B70" s="43"/>
      <c r="C70" s="43"/>
      <c r="D70" s="43"/>
    </row>
    <row r="71" spans="1:4" x14ac:dyDescent="0.2">
      <c r="A71" s="43"/>
      <c r="B71" s="43"/>
      <c r="C71" s="43"/>
      <c r="D71" s="43"/>
    </row>
    <row r="72" spans="1:4" x14ac:dyDescent="0.2">
      <c r="A72" s="43"/>
      <c r="B72" s="43"/>
      <c r="C72" s="43"/>
      <c r="D72" s="43"/>
    </row>
    <row r="73" spans="1:4" x14ac:dyDescent="0.2">
      <c r="A73" s="43"/>
      <c r="B73" s="43"/>
      <c r="C73" s="43"/>
      <c r="D73" s="43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  <row r="78" spans="1:4" x14ac:dyDescent="0.2">
      <c r="A78" s="43"/>
      <c r="B78" s="43"/>
      <c r="C78" s="43"/>
      <c r="D78" s="43"/>
    </row>
    <row r="79" spans="1:4" x14ac:dyDescent="0.2">
      <c r="A79" s="43"/>
      <c r="B79" s="43"/>
      <c r="C79" s="43"/>
      <c r="D79" s="43"/>
    </row>
    <row r="80" spans="1:4" x14ac:dyDescent="0.2">
      <c r="A80" s="43"/>
      <c r="B80" s="43"/>
      <c r="C80" s="43"/>
      <c r="D80" s="43"/>
    </row>
    <row r="81" spans="1:4" x14ac:dyDescent="0.2">
      <c r="A81" s="43"/>
      <c r="B81" s="43"/>
      <c r="C81" s="43"/>
      <c r="D81" s="43"/>
    </row>
    <row r="82" spans="1:4" x14ac:dyDescent="0.2">
      <c r="A82" s="43"/>
      <c r="B82" s="43"/>
      <c r="C82" s="43"/>
      <c r="D82" s="43"/>
    </row>
    <row r="83" spans="1:4" x14ac:dyDescent="0.2">
      <c r="A83" s="43"/>
      <c r="B83" s="43"/>
      <c r="C83" s="43"/>
      <c r="D83" s="43"/>
    </row>
    <row r="84" spans="1:4" x14ac:dyDescent="0.2">
      <c r="A84" s="43"/>
      <c r="B84" s="43"/>
      <c r="C84" s="43"/>
      <c r="D84" s="43"/>
    </row>
    <row r="85" spans="1:4" x14ac:dyDescent="0.2">
      <c r="A85" s="43"/>
      <c r="B85" s="43"/>
      <c r="C85" s="43"/>
      <c r="D85" s="43"/>
    </row>
    <row r="86" spans="1:4" x14ac:dyDescent="0.2">
      <c r="A86" s="43"/>
      <c r="B86" s="43"/>
      <c r="C86" s="43"/>
      <c r="D86" s="43"/>
    </row>
    <row r="87" spans="1:4" x14ac:dyDescent="0.2">
      <c r="A87" s="43"/>
      <c r="B87" s="43"/>
      <c r="C87" s="43"/>
      <c r="D87" s="43"/>
    </row>
    <row r="88" spans="1:4" x14ac:dyDescent="0.2">
      <c r="A88" s="43"/>
      <c r="B88" s="43"/>
      <c r="C88" s="43"/>
      <c r="D88" s="43"/>
    </row>
    <row r="89" spans="1:4" x14ac:dyDescent="0.2">
      <c r="A89" s="43"/>
      <c r="B89" s="43"/>
      <c r="C89" s="43"/>
      <c r="D89" s="43"/>
    </row>
    <row r="90" spans="1:4" x14ac:dyDescent="0.2">
      <c r="A90" s="43"/>
      <c r="B90" s="43"/>
      <c r="C90" s="43"/>
      <c r="D90" s="43"/>
    </row>
    <row r="91" spans="1:4" x14ac:dyDescent="0.2">
      <c r="A91" s="43"/>
      <c r="B91" s="43"/>
      <c r="C91" s="43"/>
      <c r="D91" s="43"/>
    </row>
    <row r="92" spans="1:4" x14ac:dyDescent="0.2">
      <c r="A92" s="43"/>
      <c r="B92" s="43"/>
      <c r="C92" s="43"/>
      <c r="D92" s="43"/>
    </row>
    <row r="93" spans="1:4" x14ac:dyDescent="0.2">
      <c r="A93" s="43"/>
      <c r="B93" s="43"/>
      <c r="C93" s="43"/>
      <c r="D93" s="43"/>
    </row>
    <row r="94" spans="1:4" x14ac:dyDescent="0.2">
      <c r="A94" s="43"/>
      <c r="B94" s="43"/>
      <c r="C94" s="43"/>
      <c r="D94" s="43"/>
    </row>
    <row r="95" spans="1:4" x14ac:dyDescent="0.2">
      <c r="A95" s="43"/>
      <c r="B95" s="43"/>
      <c r="C95" s="43"/>
      <c r="D95" s="43"/>
    </row>
    <row r="96" spans="1:4" x14ac:dyDescent="0.2">
      <c r="A96" s="43"/>
      <c r="B96" s="43"/>
      <c r="C96" s="43"/>
      <c r="D96" s="43"/>
    </row>
    <row r="97" spans="1:4" x14ac:dyDescent="0.2">
      <c r="A97" s="43"/>
      <c r="B97" s="43"/>
      <c r="C97" s="43"/>
      <c r="D97" s="43"/>
    </row>
    <row r="98" spans="1:4" x14ac:dyDescent="0.2">
      <c r="A98" s="43"/>
      <c r="B98" s="43"/>
      <c r="C98" s="43"/>
      <c r="D98" s="43"/>
    </row>
    <row r="99" spans="1:4" x14ac:dyDescent="0.2">
      <c r="A99" s="43"/>
      <c r="B99" s="43"/>
      <c r="C99" s="43"/>
      <c r="D99" s="43"/>
    </row>
    <row r="100" spans="1:4" x14ac:dyDescent="0.2">
      <c r="A100" s="43"/>
      <c r="B100" s="43"/>
      <c r="C100" s="43"/>
      <c r="D100" s="43"/>
    </row>
    <row r="101" spans="1:4" x14ac:dyDescent="0.2">
      <c r="A101" s="43"/>
      <c r="B101" s="43"/>
      <c r="C101" s="43"/>
      <c r="D101" s="43"/>
    </row>
    <row r="102" spans="1:4" x14ac:dyDescent="0.2">
      <c r="A102" s="43"/>
      <c r="B102" s="43"/>
      <c r="C102" s="43"/>
      <c r="D102" s="43"/>
    </row>
    <row r="103" spans="1:4" x14ac:dyDescent="0.2">
      <c r="A103" s="43"/>
      <c r="B103" s="43"/>
      <c r="C103" s="43"/>
      <c r="D103" s="43"/>
    </row>
    <row r="104" spans="1:4" x14ac:dyDescent="0.2">
      <c r="A104" s="43"/>
      <c r="B104" s="43"/>
      <c r="C104" s="43"/>
      <c r="D104" s="43"/>
    </row>
    <row r="105" spans="1:4" x14ac:dyDescent="0.2">
      <c r="A105" s="43"/>
      <c r="B105" s="43"/>
      <c r="C105" s="43"/>
      <c r="D105" s="43"/>
    </row>
    <row r="106" spans="1:4" x14ac:dyDescent="0.2">
      <c r="A106" s="43"/>
      <c r="B106" s="43"/>
      <c r="C106" s="43"/>
      <c r="D106" s="43"/>
    </row>
    <row r="107" spans="1:4" x14ac:dyDescent="0.2">
      <c r="A107" s="43"/>
      <c r="B107" s="43"/>
      <c r="C107" s="43"/>
      <c r="D107" s="43"/>
    </row>
    <row r="108" spans="1:4" x14ac:dyDescent="0.2">
      <c r="A108" s="43"/>
      <c r="B108" s="43"/>
      <c r="C108" s="43"/>
      <c r="D108" s="43"/>
    </row>
    <row r="109" spans="1:4" x14ac:dyDescent="0.2">
      <c r="A109" s="43"/>
      <c r="B109" s="43"/>
      <c r="C109" s="43"/>
      <c r="D109" s="43"/>
    </row>
    <row r="110" spans="1:4" x14ac:dyDescent="0.2">
      <c r="A110" s="43"/>
      <c r="B110" s="43"/>
      <c r="C110" s="43"/>
      <c r="D110" s="43"/>
    </row>
    <row r="111" spans="1:4" x14ac:dyDescent="0.2">
      <c r="A111" s="43"/>
      <c r="B111" s="43"/>
      <c r="C111" s="43"/>
      <c r="D111" s="43"/>
    </row>
    <row r="112" spans="1:4" x14ac:dyDescent="0.2">
      <c r="A112" s="43"/>
      <c r="B112" s="43"/>
      <c r="C112" s="43"/>
      <c r="D112" s="43"/>
    </row>
    <row r="113" spans="1:4" x14ac:dyDescent="0.2">
      <c r="A113" s="43"/>
      <c r="B113" s="43"/>
      <c r="C113" s="43"/>
      <c r="D113" s="43"/>
    </row>
    <row r="114" spans="1:4" x14ac:dyDescent="0.2">
      <c r="A114" s="43"/>
      <c r="B114" s="43"/>
      <c r="C114" s="43"/>
      <c r="D114" s="43"/>
    </row>
    <row r="115" spans="1:4" x14ac:dyDescent="0.2">
      <c r="A115" s="43"/>
      <c r="B115" s="43"/>
      <c r="C115" s="43"/>
      <c r="D115" s="43"/>
    </row>
    <row r="116" spans="1:4" x14ac:dyDescent="0.2">
      <c r="A116" s="43"/>
      <c r="B116" s="43"/>
      <c r="C116" s="43"/>
      <c r="D116" s="43"/>
    </row>
    <row r="117" spans="1:4" x14ac:dyDescent="0.2">
      <c r="A117" s="43"/>
      <c r="B117" s="43"/>
      <c r="C117" s="43"/>
      <c r="D117" s="43"/>
    </row>
    <row r="118" spans="1:4" x14ac:dyDescent="0.2">
      <c r="A118" s="43"/>
      <c r="B118" s="43"/>
      <c r="C118" s="43"/>
      <c r="D118" s="43"/>
    </row>
    <row r="119" spans="1:4" x14ac:dyDescent="0.2">
      <c r="A119" s="43"/>
      <c r="B119" s="43"/>
      <c r="C119" s="43"/>
      <c r="D119" s="43"/>
    </row>
    <row r="120" spans="1:4" x14ac:dyDescent="0.2">
      <c r="A120" s="43"/>
      <c r="B120" s="43"/>
      <c r="C120" s="43"/>
      <c r="D120" s="43"/>
    </row>
    <row r="121" spans="1:4" x14ac:dyDescent="0.2">
      <c r="A121" s="43"/>
      <c r="B121" s="43"/>
      <c r="C121" s="43"/>
      <c r="D121" s="43"/>
    </row>
    <row r="122" spans="1:4" x14ac:dyDescent="0.2">
      <c r="A122" s="43"/>
      <c r="B122" s="43"/>
      <c r="C122" s="43"/>
      <c r="D122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B13 C8:D8 C10:D13 A1:D3 A50:D51">
    <cfRule type="cellIs" dxfId="4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E65"/>
  <sheetViews>
    <sheetView view="pageBreakPreview" topLeftCell="A34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1"/>
      <c r="C1" s="871"/>
      <c r="D1" s="871"/>
      <c r="E1" s="759" t="s">
        <v>365</v>
      </c>
    </row>
    <row r="2" spans="1:5" ht="15" customHeight="1" x14ac:dyDescent="0.2">
      <c r="A2" s="188"/>
      <c r="B2" s="188"/>
      <c r="C2" s="188"/>
      <c r="D2" s="188"/>
      <c r="E2" s="158" t="s">
        <v>313</v>
      </c>
    </row>
    <row r="3" spans="1:5" ht="15" customHeight="1" thickBot="1" x14ac:dyDescent="0.25">
      <c r="A3" s="188"/>
      <c r="B3" s="188"/>
      <c r="C3" s="188"/>
      <c r="D3" s="188"/>
      <c r="E3" s="159" t="s">
        <v>311</v>
      </c>
    </row>
    <row r="4" spans="1:5" ht="15" customHeight="1" x14ac:dyDescent="0.2">
      <c r="A4" s="519" t="s">
        <v>182</v>
      </c>
      <c r="B4" s="520"/>
      <c r="C4" s="1132">
        <v>3</v>
      </c>
      <c r="D4" s="1133"/>
      <c r="E4" s="160" t="s">
        <v>311</v>
      </c>
    </row>
    <row r="5" spans="1:5" ht="15" customHeight="1" x14ac:dyDescent="0.2">
      <c r="A5" s="192" t="s">
        <v>0</v>
      </c>
      <c r="B5" s="266"/>
      <c r="C5" s="1124" t="s">
        <v>1483</v>
      </c>
      <c r="D5" s="1125"/>
      <c r="E5" s="161" t="s">
        <v>311</v>
      </c>
    </row>
    <row r="6" spans="1:5" ht="15" customHeight="1" x14ac:dyDescent="0.2">
      <c r="A6" s="192" t="s">
        <v>20</v>
      </c>
      <c r="B6" s="266"/>
      <c r="C6" s="1124" t="s">
        <v>1484</v>
      </c>
      <c r="D6" s="1125"/>
      <c r="E6" s="160" t="s">
        <v>311</v>
      </c>
    </row>
    <row r="7" spans="1:5" ht="15" customHeight="1" thickBot="1" x14ac:dyDescent="0.25">
      <c r="A7" s="192" t="s">
        <v>1</v>
      </c>
      <c r="B7" s="266"/>
      <c r="C7" s="1124" t="s">
        <v>1481</v>
      </c>
      <c r="D7" s="1125"/>
      <c r="E7" s="162" t="s">
        <v>311</v>
      </c>
    </row>
    <row r="8" spans="1:5" ht="15" customHeight="1" thickBot="1" x14ac:dyDescent="0.25">
      <c r="A8" s="1134" t="s">
        <v>189</v>
      </c>
      <c r="B8" s="1135"/>
      <c r="C8" s="1136" t="s">
        <v>1485</v>
      </c>
      <c r="D8" s="1137"/>
      <c r="E8" s="760" t="s">
        <v>366</v>
      </c>
    </row>
    <row r="9" spans="1:5" ht="15" customHeight="1" thickBot="1" x14ac:dyDescent="0.25">
      <c r="A9" s="1040" t="s">
        <v>191</v>
      </c>
      <c r="B9" s="1041"/>
      <c r="C9" s="1252" t="s">
        <v>1486</v>
      </c>
      <c r="D9" s="1253"/>
      <c r="E9" s="787"/>
    </row>
    <row r="10" spans="1:5" x14ac:dyDescent="0.2">
      <c r="A10" s="195"/>
      <c r="B10" s="195"/>
      <c r="C10" s="195"/>
      <c r="D10" s="195"/>
      <c r="E10" s="788"/>
    </row>
    <row r="11" spans="1:5" ht="13.5" thickBot="1" x14ac:dyDescent="0.25">
      <c r="A11" s="782"/>
      <c r="B11" s="782"/>
      <c r="C11" s="782"/>
      <c r="D11" s="782"/>
      <c r="E11" s="788"/>
    </row>
    <row r="12" spans="1:5" ht="13.5" thickBot="1" x14ac:dyDescent="0.25">
      <c r="A12" s="1130" t="s">
        <v>56</v>
      </c>
      <c r="B12" s="1138"/>
      <c r="C12" s="1130" t="s">
        <v>491</v>
      </c>
      <c r="D12" s="1131"/>
      <c r="E12" s="788"/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788"/>
    </row>
    <row r="14" spans="1:5" ht="13.5" thickBot="1" x14ac:dyDescent="0.25">
      <c r="A14" s="750" t="s">
        <v>1465</v>
      </c>
      <c r="B14" s="210" t="s">
        <v>198</v>
      </c>
      <c r="C14" s="750" t="s">
        <v>224</v>
      </c>
      <c r="D14" s="210" t="s">
        <v>198</v>
      </c>
      <c r="E14" s="789"/>
    </row>
    <row r="15" spans="1:5" x14ac:dyDescent="0.2">
      <c r="A15" s="212" t="s">
        <v>1463</v>
      </c>
      <c r="B15" s="74" t="s">
        <v>198</v>
      </c>
      <c r="C15" s="204" t="s">
        <v>501</v>
      </c>
      <c r="D15" s="73" t="s">
        <v>198</v>
      </c>
    </row>
    <row r="16" spans="1:5" x14ac:dyDescent="0.2">
      <c r="A16" s="72" t="s">
        <v>227</v>
      </c>
      <c r="B16" s="74" t="s">
        <v>198</v>
      </c>
      <c r="C16" s="72" t="s">
        <v>502</v>
      </c>
      <c r="D16" s="73" t="s">
        <v>198</v>
      </c>
    </row>
    <row r="17" spans="1:4" x14ac:dyDescent="0.2">
      <c r="A17" s="72" t="s">
        <v>499</v>
      </c>
      <c r="B17" s="74" t="s">
        <v>198</v>
      </c>
      <c r="C17" s="72" t="s">
        <v>503</v>
      </c>
      <c r="D17" s="73" t="s">
        <v>198</v>
      </c>
    </row>
    <row r="18" spans="1:4" x14ac:dyDescent="0.2">
      <c r="A18" s="72"/>
      <c r="B18" s="74"/>
      <c r="C18" s="204" t="s">
        <v>227</v>
      </c>
      <c r="D18" s="73" t="s">
        <v>198</v>
      </c>
    </row>
    <row r="19" spans="1:4" x14ac:dyDescent="0.2">
      <c r="A19" s="72"/>
      <c r="B19" s="74"/>
      <c r="C19" s="72" t="s">
        <v>1487</v>
      </c>
      <c r="D19" s="73" t="s">
        <v>198</v>
      </c>
    </row>
    <row r="20" spans="1:4" x14ac:dyDescent="0.2">
      <c r="A20" s="72"/>
      <c r="B20" s="74"/>
      <c r="C20" s="204" t="s">
        <v>1488</v>
      </c>
      <c r="D20" s="73" t="s">
        <v>198</v>
      </c>
    </row>
    <row r="21" spans="1:4" x14ac:dyDescent="0.2">
      <c r="A21" s="72"/>
      <c r="B21" s="74"/>
      <c r="C21" s="72" t="s">
        <v>1463</v>
      </c>
      <c r="D21" s="73" t="s">
        <v>198</v>
      </c>
    </row>
    <row r="22" spans="1:4" x14ac:dyDescent="0.2">
      <c r="A22" s="72"/>
      <c r="B22" s="74"/>
      <c r="C22" s="72" t="s">
        <v>1465</v>
      </c>
      <c r="D22" s="73" t="s">
        <v>198</v>
      </c>
    </row>
    <row r="23" spans="1:4" x14ac:dyDescent="0.2">
      <c r="A23" s="72"/>
      <c r="B23" s="74"/>
      <c r="C23" s="72"/>
      <c r="D23" s="73"/>
    </row>
    <row r="24" spans="1:4" x14ac:dyDescent="0.2">
      <c r="A24" s="72"/>
      <c r="B24" s="74"/>
      <c r="C24" s="72"/>
      <c r="D24" s="73"/>
    </row>
    <row r="25" spans="1:4" x14ac:dyDescent="0.2">
      <c r="A25" s="72"/>
      <c r="B25" s="74"/>
      <c r="C25" s="72"/>
      <c r="D25" s="73"/>
    </row>
    <row r="26" spans="1:4" x14ac:dyDescent="0.2">
      <c r="A26" s="72"/>
      <c r="B26" s="74"/>
      <c r="C26" s="72"/>
      <c r="D26" s="74"/>
    </row>
    <row r="27" spans="1:4" x14ac:dyDescent="0.2">
      <c r="A27" s="72"/>
      <c r="B27" s="74"/>
      <c r="C27" s="72"/>
      <c r="D27" s="73"/>
    </row>
    <row r="28" spans="1:4" x14ac:dyDescent="0.2">
      <c r="A28" s="72"/>
      <c r="B28" s="74"/>
      <c r="C28" s="72"/>
      <c r="D28" s="73"/>
    </row>
    <row r="29" spans="1:4" x14ac:dyDescent="0.2">
      <c r="A29" s="72"/>
      <c r="B29" s="74"/>
      <c r="C29" s="72"/>
      <c r="D29" s="73"/>
    </row>
    <row r="30" spans="1:4" x14ac:dyDescent="0.2">
      <c r="A30" s="72"/>
      <c r="B30" s="74"/>
      <c r="C30" s="72"/>
      <c r="D30" s="73"/>
    </row>
    <row r="31" spans="1:4" x14ac:dyDescent="0.2">
      <c r="A31" s="72"/>
      <c r="B31" s="74"/>
      <c r="C31" s="72"/>
      <c r="D31" s="73"/>
    </row>
    <row r="32" spans="1:4" x14ac:dyDescent="0.2">
      <c r="A32" s="72"/>
      <c r="B32" s="74"/>
      <c r="C32" s="72"/>
      <c r="D32" s="73"/>
    </row>
    <row r="33" spans="1:4" x14ac:dyDescent="0.2">
      <c r="A33" s="72"/>
      <c r="B33" s="73"/>
      <c r="C33" s="72"/>
      <c r="D33" s="73"/>
    </row>
    <row r="34" spans="1:4" x14ac:dyDescent="0.2">
      <c r="A34" s="72"/>
      <c r="B34" s="74"/>
      <c r="C34" s="72"/>
      <c r="D34" s="73"/>
    </row>
    <row r="35" spans="1:4" x14ac:dyDescent="0.2">
      <c r="A35" s="72"/>
      <c r="B35" s="73"/>
      <c r="C35" s="72"/>
      <c r="D35" s="73"/>
    </row>
    <row r="36" spans="1:4" x14ac:dyDescent="0.2">
      <c r="A36" s="72"/>
      <c r="B36" s="74"/>
      <c r="C36" s="72"/>
      <c r="D36" s="73"/>
    </row>
    <row r="37" spans="1:4" x14ac:dyDescent="0.2">
      <c r="A37" s="204"/>
      <c r="B37" s="73"/>
      <c r="C37" s="198"/>
      <c r="D37" s="73"/>
    </row>
    <row r="38" spans="1:4" x14ac:dyDescent="0.2">
      <c r="A38" s="204"/>
      <c r="B38" s="73"/>
      <c r="C38" s="204"/>
      <c r="D38" s="73"/>
    </row>
    <row r="39" spans="1:4" x14ac:dyDescent="0.2">
      <c r="A39" s="204"/>
      <c r="B39" s="73"/>
      <c r="C39" s="72"/>
      <c r="D39" s="73"/>
    </row>
    <row r="40" spans="1:4" x14ac:dyDescent="0.2">
      <c r="A40" s="204"/>
      <c r="B40" s="73"/>
      <c r="C40" s="72"/>
      <c r="D40" s="73"/>
    </row>
    <row r="41" spans="1:4" x14ac:dyDescent="0.2">
      <c r="A41" s="204"/>
      <c r="B41" s="73"/>
      <c r="C41" s="204"/>
      <c r="D41" s="73"/>
    </row>
    <row r="42" spans="1:4" x14ac:dyDescent="0.2">
      <c r="A42" s="204"/>
      <c r="B42" s="73"/>
      <c r="C42" s="204"/>
      <c r="D42" s="785"/>
    </row>
    <row r="43" spans="1:4" x14ac:dyDescent="0.2">
      <c r="A43" s="204"/>
      <c r="B43" s="73"/>
      <c r="C43" s="204"/>
      <c r="D43" s="73"/>
    </row>
    <row r="44" spans="1:4" x14ac:dyDescent="0.2">
      <c r="A44" s="204"/>
      <c r="B44" s="73"/>
      <c r="C44" s="204"/>
      <c r="D44" s="785"/>
    </row>
    <row r="45" spans="1:4" x14ac:dyDescent="0.2">
      <c r="A45" s="204"/>
      <c r="B45" s="73"/>
      <c r="C45" s="204"/>
      <c r="D45" s="73"/>
    </row>
    <row r="46" spans="1:4" x14ac:dyDescent="0.2">
      <c r="A46" s="204"/>
      <c r="B46" s="73"/>
      <c r="C46" s="204"/>
      <c r="D46" s="761"/>
    </row>
    <row r="47" spans="1:4" x14ac:dyDescent="0.2">
      <c r="A47" s="204"/>
      <c r="B47" s="73"/>
      <c r="C47" s="72"/>
      <c r="D47" s="73"/>
    </row>
    <row r="48" spans="1:4" x14ac:dyDescent="0.2">
      <c r="A48" s="204"/>
      <c r="B48" s="73"/>
      <c r="C48" s="72"/>
      <c r="D48" s="73"/>
    </row>
    <row r="49" spans="1:4" x14ac:dyDescent="0.2">
      <c r="A49" s="204"/>
      <c r="B49" s="73"/>
      <c r="C49" s="204"/>
      <c r="D49" s="73"/>
    </row>
    <row r="50" spans="1:4" x14ac:dyDescent="0.2">
      <c r="A50" s="204"/>
      <c r="B50" s="73"/>
      <c r="C50" s="204"/>
      <c r="D50" s="73"/>
    </row>
    <row r="51" spans="1:4" x14ac:dyDescent="0.2">
      <c r="A51" s="204"/>
      <c r="B51" s="73"/>
      <c r="C51" s="204"/>
      <c r="D51" s="73"/>
    </row>
    <row r="52" spans="1:4" x14ac:dyDescent="0.2">
      <c r="A52" s="32"/>
      <c r="B52" s="70"/>
      <c r="C52" s="32"/>
      <c r="D52" s="31"/>
    </row>
    <row r="53" spans="1:4" x14ac:dyDescent="0.2">
      <c r="A53" s="41"/>
      <c r="B53" s="70"/>
      <c r="C53" s="41"/>
      <c r="D53" s="31"/>
    </row>
    <row r="54" spans="1:4" x14ac:dyDescent="0.2">
      <c r="A54" s="41"/>
      <c r="B54" s="70"/>
      <c r="C54" s="41"/>
      <c r="D54" s="31"/>
    </row>
    <row r="55" spans="1:4" x14ac:dyDescent="0.2">
      <c r="A55" s="41"/>
      <c r="B55" s="70"/>
      <c r="C55" s="41"/>
      <c r="D55" s="31"/>
    </row>
    <row r="56" spans="1:4" ht="12.75" customHeight="1" x14ac:dyDescent="0.2">
      <c r="A56" s="790"/>
      <c r="B56" s="70"/>
      <c r="C56" s="790"/>
      <c r="D56" s="31"/>
    </row>
    <row r="57" spans="1:4" ht="12.75" customHeight="1" x14ac:dyDescent="0.2">
      <c r="A57" s="41"/>
      <c r="B57" s="70"/>
      <c r="C57" s="41"/>
      <c r="D57" s="31"/>
    </row>
    <row r="58" spans="1:4" x14ac:dyDescent="0.2">
      <c r="A58" s="41"/>
      <c r="B58" s="70"/>
      <c r="C58" s="41"/>
      <c r="D58" s="31"/>
    </row>
    <row r="59" spans="1:4" ht="14.25" customHeight="1" x14ac:dyDescent="0.2">
      <c r="A59" s="41"/>
      <c r="B59" s="70"/>
      <c r="C59" s="41"/>
      <c r="D59" s="31"/>
    </row>
    <row r="60" spans="1:4" ht="12.75" customHeight="1" x14ac:dyDescent="0.2">
      <c r="A60" s="41"/>
      <c r="B60" s="70"/>
      <c r="C60" s="41"/>
      <c r="D60" s="31"/>
    </row>
    <row r="61" spans="1:4" ht="13.5" thickBot="1" x14ac:dyDescent="0.25">
      <c r="A61" s="42"/>
      <c r="B61" s="231"/>
      <c r="C61" s="42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9:D51 A8:B13 C8:D8 C10:D13 A1:D3">
    <cfRule type="cellIs" dxfId="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E74"/>
  <sheetViews>
    <sheetView view="pageBreakPreview" topLeftCell="A46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5.5703125" style="22" customWidth="1"/>
    <col min="2" max="2" width="29.42578125" style="22" customWidth="1"/>
    <col min="3" max="3" width="38.7109375" style="22" customWidth="1"/>
    <col min="4" max="4" width="27.2851562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1"/>
      <c r="C1" s="871"/>
      <c r="D1" s="871"/>
      <c r="E1" s="759" t="s">
        <v>365</v>
      </c>
    </row>
    <row r="2" spans="1:5" ht="15" customHeight="1" x14ac:dyDescent="0.2">
      <c r="A2" s="188"/>
      <c r="B2" s="188"/>
      <c r="C2" s="188"/>
      <c r="D2" s="188"/>
      <c r="E2" s="158" t="s">
        <v>313</v>
      </c>
    </row>
    <row r="3" spans="1:5" ht="15" customHeight="1" thickBot="1" x14ac:dyDescent="0.25">
      <c r="A3" s="188"/>
      <c r="B3" s="188"/>
      <c r="C3" s="188"/>
      <c r="D3" s="188"/>
      <c r="E3" s="159" t="s">
        <v>1489</v>
      </c>
    </row>
    <row r="4" spans="1:5" ht="15" customHeight="1" x14ac:dyDescent="0.2">
      <c r="A4" s="519" t="s">
        <v>182</v>
      </c>
      <c r="B4" s="520"/>
      <c r="C4" s="1132">
        <v>3</v>
      </c>
      <c r="D4" s="1133"/>
      <c r="E4" s="160" t="s">
        <v>340</v>
      </c>
    </row>
    <row r="5" spans="1:5" ht="15" customHeight="1" x14ac:dyDescent="0.2">
      <c r="A5" s="192" t="s">
        <v>0</v>
      </c>
      <c r="B5" s="266"/>
      <c r="C5" s="1124" t="s">
        <v>1490</v>
      </c>
      <c r="D5" s="1125"/>
      <c r="E5" s="161" t="s">
        <v>314</v>
      </c>
    </row>
    <row r="6" spans="1:5" ht="15" customHeight="1" x14ac:dyDescent="0.2">
      <c r="A6" s="192" t="s">
        <v>20</v>
      </c>
      <c r="B6" s="266"/>
      <c r="C6" s="1124">
        <v>375</v>
      </c>
      <c r="D6" s="1125"/>
      <c r="E6" s="160" t="s">
        <v>320</v>
      </c>
    </row>
    <row r="7" spans="1:5" ht="15" customHeight="1" thickBot="1" x14ac:dyDescent="0.25">
      <c r="A7" s="192" t="s">
        <v>1</v>
      </c>
      <c r="B7" s="266"/>
      <c r="C7" s="1124" t="s">
        <v>216</v>
      </c>
      <c r="D7" s="1125"/>
      <c r="E7" s="162" t="s">
        <v>325</v>
      </c>
    </row>
    <row r="8" spans="1:5" ht="15" customHeight="1" thickBot="1" x14ac:dyDescent="0.25">
      <c r="A8" s="1134" t="s">
        <v>189</v>
      </c>
      <c r="B8" s="1135"/>
      <c r="C8" s="1124" t="s">
        <v>1491</v>
      </c>
      <c r="D8" s="1125"/>
      <c r="E8" s="777" t="s">
        <v>366</v>
      </c>
    </row>
    <row r="9" spans="1:5" ht="15" customHeight="1" thickBot="1" x14ac:dyDescent="0.25">
      <c r="A9" s="1040" t="s">
        <v>191</v>
      </c>
      <c r="B9" s="1041"/>
      <c r="C9" s="1128" t="s">
        <v>841</v>
      </c>
      <c r="D9" s="1129"/>
      <c r="E9" s="158" t="s">
        <v>320</v>
      </c>
    </row>
    <row r="10" spans="1:5" x14ac:dyDescent="0.2">
      <c r="A10" s="195"/>
      <c r="B10" s="195"/>
      <c r="C10" s="195"/>
      <c r="D10" s="195"/>
      <c r="E10" s="159" t="s">
        <v>314</v>
      </c>
    </row>
    <row r="11" spans="1:5" ht="13.5" thickBot="1" x14ac:dyDescent="0.25">
      <c r="A11" s="782"/>
      <c r="B11" s="782"/>
      <c r="C11" s="782"/>
      <c r="D11" s="782"/>
      <c r="E11" s="160" t="s">
        <v>1489</v>
      </c>
    </row>
    <row r="12" spans="1:5" ht="13.5" thickBot="1" x14ac:dyDescent="0.25">
      <c r="A12" s="1130" t="s">
        <v>56</v>
      </c>
      <c r="B12" s="1131"/>
      <c r="C12" s="1130" t="s">
        <v>57</v>
      </c>
      <c r="D12" s="1131"/>
      <c r="E12" s="161" t="s">
        <v>313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312</v>
      </c>
    </row>
    <row r="14" spans="1:5" ht="13.5" thickBot="1" x14ac:dyDescent="0.25">
      <c r="A14" s="72" t="s">
        <v>1492</v>
      </c>
      <c r="B14" s="73" t="s">
        <v>198</v>
      </c>
      <c r="C14" s="204" t="s">
        <v>489</v>
      </c>
      <c r="D14" s="73" t="s">
        <v>23</v>
      </c>
      <c r="E14" s="162" t="s">
        <v>505</v>
      </c>
    </row>
    <row r="15" spans="1:5" x14ac:dyDescent="0.2">
      <c r="A15" s="212" t="s">
        <v>1493</v>
      </c>
      <c r="B15" s="74" t="s">
        <v>198</v>
      </c>
      <c r="C15" s="72" t="s">
        <v>218</v>
      </c>
      <c r="D15" s="73" t="s">
        <v>23</v>
      </c>
    </row>
    <row r="16" spans="1:5" x14ac:dyDescent="0.2">
      <c r="A16" s="72" t="s">
        <v>1492</v>
      </c>
      <c r="B16" s="73" t="s">
        <v>198</v>
      </c>
      <c r="C16" s="212" t="s">
        <v>220</v>
      </c>
      <c r="D16" s="74" t="s">
        <v>23</v>
      </c>
    </row>
    <row r="17" spans="1:4" x14ac:dyDescent="0.2">
      <c r="A17" s="212" t="s">
        <v>217</v>
      </c>
      <c r="B17" s="74" t="s">
        <v>198</v>
      </c>
      <c r="C17" s="756" t="s">
        <v>200</v>
      </c>
      <c r="D17" s="74" t="s">
        <v>6</v>
      </c>
    </row>
    <row r="18" spans="1:4" x14ac:dyDescent="0.2">
      <c r="A18" s="72" t="s">
        <v>664</v>
      </c>
      <c r="B18" s="73" t="s">
        <v>198</v>
      </c>
      <c r="C18" s="72" t="s">
        <v>200</v>
      </c>
      <c r="D18" s="73" t="s">
        <v>8</v>
      </c>
    </row>
    <row r="19" spans="1:4" x14ac:dyDescent="0.2">
      <c r="A19" s="212" t="s">
        <v>663</v>
      </c>
      <c r="B19" s="74" t="s">
        <v>198</v>
      </c>
      <c r="C19" s="72" t="s">
        <v>244</v>
      </c>
      <c r="D19" s="73" t="s">
        <v>73</v>
      </c>
    </row>
    <row r="20" spans="1:4" x14ac:dyDescent="0.2">
      <c r="A20" s="212" t="s">
        <v>224</v>
      </c>
      <c r="B20" s="74" t="s">
        <v>198</v>
      </c>
      <c r="C20" s="756" t="s">
        <v>280</v>
      </c>
      <c r="D20" s="74" t="s">
        <v>73</v>
      </c>
    </row>
    <row r="21" spans="1:4" x14ac:dyDescent="0.2">
      <c r="A21" s="75" t="s">
        <v>226</v>
      </c>
      <c r="B21" s="73" t="s">
        <v>198</v>
      </c>
      <c r="C21" s="72" t="s">
        <v>247</v>
      </c>
      <c r="D21" s="73" t="s">
        <v>73</v>
      </c>
    </row>
    <row r="22" spans="1:4" x14ac:dyDescent="0.2">
      <c r="A22" s="212" t="s">
        <v>228</v>
      </c>
      <c r="B22" s="74" t="s">
        <v>198</v>
      </c>
      <c r="C22" s="212" t="s">
        <v>249</v>
      </c>
      <c r="D22" s="74" t="s">
        <v>73</v>
      </c>
    </row>
    <row r="23" spans="1:4" x14ac:dyDescent="0.2">
      <c r="A23" s="72" t="s">
        <v>22</v>
      </c>
      <c r="B23" s="73" t="s">
        <v>198</v>
      </c>
      <c r="C23" s="72" t="s">
        <v>202</v>
      </c>
      <c r="D23" s="73" t="s">
        <v>73</v>
      </c>
    </row>
    <row r="24" spans="1:4" x14ac:dyDescent="0.2">
      <c r="A24" s="72" t="s">
        <v>22</v>
      </c>
      <c r="B24" s="73" t="s">
        <v>223</v>
      </c>
      <c r="C24" s="72" t="s">
        <v>252</v>
      </c>
      <c r="D24" s="73" t="s">
        <v>73</v>
      </c>
    </row>
    <row r="25" spans="1:4" x14ac:dyDescent="0.2">
      <c r="A25" s="72" t="s">
        <v>22</v>
      </c>
      <c r="B25" s="73" t="s">
        <v>73</v>
      </c>
      <c r="C25" s="72" t="s">
        <v>253</v>
      </c>
      <c r="D25" s="73" t="s">
        <v>73</v>
      </c>
    </row>
    <row r="26" spans="1:4" x14ac:dyDescent="0.2">
      <c r="A26" s="212" t="s">
        <v>196</v>
      </c>
      <c r="B26" s="74" t="s">
        <v>73</v>
      </c>
      <c r="C26" s="72" t="s">
        <v>245</v>
      </c>
      <c r="D26" s="73" t="s">
        <v>73</v>
      </c>
    </row>
    <row r="27" spans="1:4" ht="25.5" x14ac:dyDescent="0.2">
      <c r="A27" s="72" t="s">
        <v>245</v>
      </c>
      <c r="B27" s="73" t="s">
        <v>73</v>
      </c>
      <c r="C27" s="72" t="s">
        <v>196</v>
      </c>
      <c r="D27" s="73" t="s">
        <v>73</v>
      </c>
    </row>
    <row r="28" spans="1:4" x14ac:dyDescent="0.2">
      <c r="A28" s="72" t="s">
        <v>650</v>
      </c>
      <c r="B28" s="73" t="s">
        <v>73</v>
      </c>
      <c r="C28" s="756" t="s">
        <v>22</v>
      </c>
      <c r="D28" s="74" t="s">
        <v>223</v>
      </c>
    </row>
    <row r="29" spans="1:4" ht="25.5" x14ac:dyDescent="0.2">
      <c r="A29" s="72" t="s">
        <v>252</v>
      </c>
      <c r="B29" s="73" t="s">
        <v>73</v>
      </c>
      <c r="C29" s="198" t="s">
        <v>228</v>
      </c>
      <c r="D29" s="73" t="s">
        <v>198</v>
      </c>
    </row>
    <row r="30" spans="1:4" x14ac:dyDescent="0.2">
      <c r="A30" s="72" t="s">
        <v>202</v>
      </c>
      <c r="B30" s="73" t="s">
        <v>73</v>
      </c>
      <c r="C30" s="72" t="s">
        <v>226</v>
      </c>
      <c r="D30" s="73" t="s">
        <v>198</v>
      </c>
    </row>
    <row r="31" spans="1:4" x14ac:dyDescent="0.2">
      <c r="A31" s="72" t="s">
        <v>249</v>
      </c>
      <c r="B31" s="73" t="s">
        <v>73</v>
      </c>
      <c r="C31" s="72" t="s">
        <v>224</v>
      </c>
      <c r="D31" s="73" t="s">
        <v>198</v>
      </c>
    </row>
    <row r="32" spans="1:4" x14ac:dyDescent="0.2">
      <c r="A32" s="204" t="s">
        <v>247</v>
      </c>
      <c r="B32" s="73" t="s">
        <v>73</v>
      </c>
      <c r="C32" s="72" t="s">
        <v>217</v>
      </c>
      <c r="D32" s="74" t="s">
        <v>198</v>
      </c>
    </row>
    <row r="33" spans="1:4" x14ac:dyDescent="0.2">
      <c r="A33" s="204" t="s">
        <v>280</v>
      </c>
      <c r="B33" s="73" t="s">
        <v>73</v>
      </c>
      <c r="C33" s="72" t="s">
        <v>664</v>
      </c>
      <c r="D33" s="73" t="s">
        <v>198</v>
      </c>
    </row>
    <row r="34" spans="1:4" x14ac:dyDescent="0.2">
      <c r="A34" s="72" t="s">
        <v>244</v>
      </c>
      <c r="B34" s="73" t="s">
        <v>73</v>
      </c>
      <c r="C34" s="72" t="s">
        <v>663</v>
      </c>
      <c r="D34" s="73" t="s">
        <v>198</v>
      </c>
    </row>
    <row r="35" spans="1:4" x14ac:dyDescent="0.2">
      <c r="A35" s="72" t="s">
        <v>200</v>
      </c>
      <c r="B35" s="73" t="s">
        <v>73</v>
      </c>
      <c r="C35" s="72" t="s">
        <v>217</v>
      </c>
      <c r="D35" s="73" t="s">
        <v>198</v>
      </c>
    </row>
    <row r="36" spans="1:4" x14ac:dyDescent="0.2">
      <c r="A36" s="72" t="s">
        <v>200</v>
      </c>
      <c r="B36" s="73" t="s">
        <v>23</v>
      </c>
      <c r="C36" s="72" t="s">
        <v>1492</v>
      </c>
      <c r="D36" s="73" t="s">
        <v>198</v>
      </c>
    </row>
    <row r="37" spans="1:4" x14ac:dyDescent="0.2">
      <c r="A37" s="72" t="s">
        <v>234</v>
      </c>
      <c r="B37" s="73" t="s">
        <v>23</v>
      </c>
      <c r="C37" s="212" t="s">
        <v>1493</v>
      </c>
      <c r="D37" s="74" t="s">
        <v>198</v>
      </c>
    </row>
    <row r="38" spans="1:4" x14ac:dyDescent="0.2">
      <c r="A38" s="72" t="s">
        <v>235</v>
      </c>
      <c r="B38" s="73" t="s">
        <v>23</v>
      </c>
      <c r="C38" s="72" t="s">
        <v>1492</v>
      </c>
      <c r="D38" s="73" t="s">
        <v>198</v>
      </c>
    </row>
    <row r="39" spans="1:4" x14ac:dyDescent="0.2">
      <c r="A39" s="72" t="s">
        <v>236</v>
      </c>
      <c r="B39" s="73" t="s">
        <v>23</v>
      </c>
      <c r="C39" s="278"/>
      <c r="D39" s="279"/>
    </row>
    <row r="40" spans="1:4" x14ac:dyDescent="0.2">
      <c r="A40" s="72" t="s">
        <v>489</v>
      </c>
      <c r="B40" s="73" t="s">
        <v>23</v>
      </c>
      <c r="C40" s="278"/>
      <c r="D40" s="279"/>
    </row>
    <row r="41" spans="1:4" x14ac:dyDescent="0.2">
      <c r="A41" s="72"/>
      <c r="B41" s="73"/>
      <c r="C41" s="72"/>
      <c r="D41" s="73"/>
    </row>
    <row r="42" spans="1:4" x14ac:dyDescent="0.2">
      <c r="A42" s="72"/>
      <c r="B42" s="73"/>
      <c r="C42" s="72"/>
      <c r="D42" s="73"/>
    </row>
    <row r="43" spans="1:4" ht="13.5" thickBot="1" x14ac:dyDescent="0.25">
      <c r="A43" s="72"/>
      <c r="B43" s="73"/>
      <c r="C43" s="72"/>
      <c r="D43" s="73"/>
    </row>
    <row r="44" spans="1:4" ht="51.75" thickBot="1" x14ac:dyDescent="0.25">
      <c r="A44" s="293" t="s">
        <v>596</v>
      </c>
      <c r="B44" s="290" t="s">
        <v>1494</v>
      </c>
      <c r="C44" s="293" t="s">
        <v>596</v>
      </c>
      <c r="D44" s="290" t="s">
        <v>1495</v>
      </c>
    </row>
    <row r="45" spans="1:4" ht="13.5" thickBot="1" x14ac:dyDescent="0.25">
      <c r="A45" s="92" t="s">
        <v>2</v>
      </c>
      <c r="B45" s="57" t="s">
        <v>3</v>
      </c>
      <c r="C45" s="92" t="s">
        <v>2</v>
      </c>
      <c r="D45" s="57" t="s">
        <v>3</v>
      </c>
    </row>
    <row r="46" spans="1:4" x14ac:dyDescent="0.2">
      <c r="A46" s="211" t="s">
        <v>200</v>
      </c>
      <c r="B46" s="80" t="s">
        <v>23</v>
      </c>
      <c r="C46" s="211" t="s">
        <v>220</v>
      </c>
      <c r="D46" s="80" t="s">
        <v>23</v>
      </c>
    </row>
    <row r="47" spans="1:4" x14ac:dyDescent="0.2">
      <c r="A47" s="88" t="s">
        <v>24</v>
      </c>
      <c r="B47" s="91" t="s">
        <v>23</v>
      </c>
      <c r="C47" s="53" t="s">
        <v>200</v>
      </c>
      <c r="D47" s="54" t="s">
        <v>6</v>
      </c>
    </row>
    <row r="48" spans="1:4" x14ac:dyDescent="0.2">
      <c r="A48" s="88" t="s">
        <v>240</v>
      </c>
      <c r="B48" s="54" t="s">
        <v>23</v>
      </c>
      <c r="C48" s="88" t="s">
        <v>200</v>
      </c>
      <c r="D48" s="54" t="s">
        <v>8</v>
      </c>
    </row>
    <row r="49" spans="1:4" x14ac:dyDescent="0.2">
      <c r="A49" s="88" t="s">
        <v>220</v>
      </c>
      <c r="B49" s="54" t="s">
        <v>23</v>
      </c>
      <c r="C49" s="88" t="s">
        <v>244</v>
      </c>
      <c r="D49" s="54" t="s">
        <v>73</v>
      </c>
    </row>
    <row r="50" spans="1:4" x14ac:dyDescent="0.2">
      <c r="A50" s="88" t="s">
        <v>236</v>
      </c>
      <c r="B50" s="54" t="s">
        <v>23</v>
      </c>
      <c r="C50" s="53"/>
      <c r="D50" s="54"/>
    </row>
    <row r="51" spans="1:4" x14ac:dyDescent="0.2">
      <c r="A51" s="300"/>
      <c r="B51" s="791"/>
      <c r="C51" s="267"/>
      <c r="D51" s="220"/>
    </row>
    <row r="52" spans="1:4" x14ac:dyDescent="0.2">
      <c r="A52" s="300"/>
      <c r="B52" s="791"/>
      <c r="C52" s="267"/>
      <c r="D52" s="220"/>
    </row>
    <row r="53" spans="1:4" ht="13.5" thickBot="1" x14ac:dyDescent="0.25">
      <c r="A53" s="128"/>
      <c r="B53" s="675"/>
      <c r="C53" s="128"/>
      <c r="D53" s="129"/>
    </row>
    <row r="54" spans="1:4" ht="50.25" customHeight="1" thickBot="1" x14ac:dyDescent="0.25">
      <c r="A54" s="293" t="s">
        <v>536</v>
      </c>
      <c r="B54" s="290" t="s">
        <v>557</v>
      </c>
      <c r="C54" s="293" t="s">
        <v>534</v>
      </c>
      <c r="D54" s="290" t="s">
        <v>1496</v>
      </c>
    </row>
    <row r="55" spans="1:4" ht="13.5" thickBot="1" x14ac:dyDescent="0.25">
      <c r="A55" s="92" t="s">
        <v>2</v>
      </c>
      <c r="B55" s="57" t="s">
        <v>3</v>
      </c>
      <c r="C55" s="92" t="s">
        <v>2</v>
      </c>
      <c r="D55" s="57" t="s">
        <v>3</v>
      </c>
    </row>
    <row r="56" spans="1:4" x14ac:dyDescent="0.2">
      <c r="A56" s="53" t="s">
        <v>247</v>
      </c>
      <c r="B56" s="54" t="s">
        <v>73</v>
      </c>
      <c r="C56" s="88" t="s">
        <v>200</v>
      </c>
      <c r="D56" s="54" t="s">
        <v>8</v>
      </c>
    </row>
    <row r="57" spans="1:4" x14ac:dyDescent="0.2">
      <c r="A57" s="53" t="s">
        <v>200</v>
      </c>
      <c r="B57" s="54" t="s">
        <v>73</v>
      </c>
      <c r="C57" s="53" t="s">
        <v>72</v>
      </c>
      <c r="D57" s="54" t="s">
        <v>73</v>
      </c>
    </row>
    <row r="58" spans="1:4" x14ac:dyDescent="0.2">
      <c r="A58" s="53"/>
      <c r="B58" s="54"/>
      <c r="C58" s="88" t="s">
        <v>280</v>
      </c>
      <c r="D58" s="54" t="s">
        <v>73</v>
      </c>
    </row>
    <row r="59" spans="1:4" x14ac:dyDescent="0.2">
      <c r="A59" s="733"/>
      <c r="B59" s="54"/>
      <c r="C59" s="218"/>
      <c r="D59" s="54"/>
    </row>
    <row r="60" spans="1:4" ht="13.5" thickBot="1" x14ac:dyDescent="0.25">
      <c r="A60" s="792"/>
      <c r="B60" s="31"/>
      <c r="C60" s="793"/>
      <c r="D60" s="31"/>
    </row>
    <row r="61" spans="1:4" ht="39" thickBot="1" x14ac:dyDescent="0.25">
      <c r="A61" s="293" t="s">
        <v>536</v>
      </c>
      <c r="B61" s="290" t="s">
        <v>558</v>
      </c>
      <c r="C61" s="293" t="s">
        <v>534</v>
      </c>
      <c r="D61" s="290" t="s">
        <v>558</v>
      </c>
    </row>
    <row r="62" spans="1:4" ht="13.5" thickBot="1" x14ac:dyDescent="0.25">
      <c r="A62" s="92" t="s">
        <v>2</v>
      </c>
      <c r="B62" s="57" t="s">
        <v>3</v>
      </c>
      <c r="C62" s="92" t="s">
        <v>2</v>
      </c>
      <c r="D62" s="57" t="s">
        <v>3</v>
      </c>
    </row>
    <row r="63" spans="1:4" ht="25.5" x14ac:dyDescent="0.2">
      <c r="A63" s="72" t="s">
        <v>252</v>
      </c>
      <c r="B63" s="73" t="s">
        <v>73</v>
      </c>
      <c r="C63" s="72" t="s">
        <v>202</v>
      </c>
      <c r="D63" s="73" t="s">
        <v>73</v>
      </c>
    </row>
    <row r="64" spans="1:4" x14ac:dyDescent="0.2">
      <c r="A64" s="76" t="s">
        <v>253</v>
      </c>
      <c r="B64" s="77" t="s">
        <v>73</v>
      </c>
      <c r="C64" s="373" t="s">
        <v>283</v>
      </c>
      <c r="D64" s="362" t="s">
        <v>73</v>
      </c>
    </row>
    <row r="65" spans="1:4" x14ac:dyDescent="0.2">
      <c r="A65" s="76" t="s">
        <v>254</v>
      </c>
      <c r="B65" s="77" t="s">
        <v>73</v>
      </c>
      <c r="C65" s="76" t="s">
        <v>251</v>
      </c>
      <c r="D65" s="73" t="s">
        <v>73</v>
      </c>
    </row>
    <row r="66" spans="1:4" x14ac:dyDescent="0.2">
      <c r="A66" s="76" t="s">
        <v>251</v>
      </c>
      <c r="B66" s="77" t="s">
        <v>73</v>
      </c>
      <c r="C66" s="76" t="s">
        <v>254</v>
      </c>
      <c r="D66" s="73" t="s">
        <v>73</v>
      </c>
    </row>
    <row r="67" spans="1:4" x14ac:dyDescent="0.2">
      <c r="A67" s="373" t="s">
        <v>283</v>
      </c>
      <c r="B67" s="374" t="s">
        <v>73</v>
      </c>
      <c r="C67" s="76" t="s">
        <v>253</v>
      </c>
      <c r="D67" s="73" t="s">
        <v>73</v>
      </c>
    </row>
    <row r="68" spans="1:4" ht="23.25" customHeight="1" x14ac:dyDescent="0.2">
      <c r="A68" s="361" t="s">
        <v>202</v>
      </c>
      <c r="B68" s="362" t="s">
        <v>73</v>
      </c>
      <c r="C68" s="72" t="s">
        <v>245</v>
      </c>
      <c r="D68" s="73" t="s">
        <v>73</v>
      </c>
    </row>
    <row r="69" spans="1:4" x14ac:dyDescent="0.2">
      <c r="A69" s="361"/>
      <c r="B69" s="362"/>
      <c r="C69" s="794"/>
      <c r="D69" s="220"/>
    </row>
    <row r="70" spans="1:4" ht="13.5" thickBot="1" x14ac:dyDescent="0.25">
      <c r="A70" s="781"/>
      <c r="B70" s="127"/>
      <c r="C70" s="795"/>
      <c r="D70" s="127"/>
    </row>
    <row r="71" spans="1:4" x14ac:dyDescent="0.2">
      <c r="A71" s="43"/>
      <c r="B71" s="43"/>
      <c r="C71" s="43"/>
      <c r="D71" s="43"/>
    </row>
    <row r="72" spans="1:4" x14ac:dyDescent="0.2">
      <c r="A72" s="43"/>
      <c r="B72" s="43"/>
      <c r="C72" s="43"/>
      <c r="D72" s="43"/>
    </row>
    <row r="73" spans="1:4" x14ac:dyDescent="0.2">
      <c r="A73" s="43"/>
      <c r="B73" s="43"/>
      <c r="C73" s="43"/>
      <c r="D73" s="43"/>
    </row>
    <row r="74" spans="1:4" x14ac:dyDescent="0.2">
      <c r="A74" s="43"/>
      <c r="B74" s="43"/>
      <c r="C74" s="43"/>
      <c r="D74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57:B59 A8:B13 C9:D13 E2:E7 E9:E14">
    <cfRule type="cellIs" dxfId="47" priority="2" stopIfTrue="1" operator="equal">
      <formula>"AV. PEDRO AGUIRRE CERDA"</formula>
    </cfRule>
  </conditionalFormatting>
  <conditionalFormatting sqref="A56:B56 A58:D59">
    <cfRule type="cellIs" dxfId="46" priority="1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E65"/>
  <sheetViews>
    <sheetView view="pageBreakPreview" topLeftCell="A34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1"/>
      <c r="C1" s="871"/>
      <c r="D1" s="871"/>
      <c r="E1" s="759" t="s">
        <v>365</v>
      </c>
    </row>
    <row r="2" spans="1:5" ht="15" customHeight="1" x14ac:dyDescent="0.2">
      <c r="A2" s="188"/>
      <c r="B2" s="188"/>
      <c r="C2" s="188"/>
      <c r="D2" s="188"/>
      <c r="E2" s="158" t="s">
        <v>312</v>
      </c>
    </row>
    <row r="3" spans="1:5" ht="15" customHeight="1" thickBot="1" x14ac:dyDescent="0.25">
      <c r="A3" s="188"/>
      <c r="B3" s="188"/>
      <c r="C3" s="188"/>
      <c r="D3" s="188"/>
      <c r="E3" s="159" t="s">
        <v>1497</v>
      </c>
    </row>
    <row r="4" spans="1:5" ht="15" customHeight="1" x14ac:dyDescent="0.2">
      <c r="A4" s="519" t="s">
        <v>182</v>
      </c>
      <c r="B4" s="520"/>
      <c r="C4" s="1132">
        <v>3</v>
      </c>
      <c r="D4" s="1133"/>
      <c r="E4" s="160" t="s">
        <v>1367</v>
      </c>
    </row>
    <row r="5" spans="1:5" ht="15" customHeight="1" x14ac:dyDescent="0.2">
      <c r="A5" s="192" t="s">
        <v>0</v>
      </c>
      <c r="B5" s="266"/>
      <c r="C5" s="1124" t="s">
        <v>1498</v>
      </c>
      <c r="D5" s="1125"/>
      <c r="E5" s="161" t="s">
        <v>1499</v>
      </c>
    </row>
    <row r="6" spans="1:5" ht="15" customHeight="1" x14ac:dyDescent="0.2">
      <c r="A6" s="192" t="s">
        <v>20</v>
      </c>
      <c r="B6" s="266"/>
      <c r="C6" s="1124">
        <v>377</v>
      </c>
      <c r="D6" s="1125"/>
      <c r="E6" s="160" t="s">
        <v>696</v>
      </c>
    </row>
    <row r="7" spans="1:5" ht="15" customHeight="1" thickBot="1" x14ac:dyDescent="0.25">
      <c r="A7" s="192" t="s">
        <v>1</v>
      </c>
      <c r="B7" s="266"/>
      <c r="C7" s="1124" t="s">
        <v>1500</v>
      </c>
      <c r="D7" s="1125"/>
      <c r="E7" s="162" t="s">
        <v>1501</v>
      </c>
    </row>
    <row r="8" spans="1:5" ht="15" customHeight="1" thickBot="1" x14ac:dyDescent="0.25">
      <c r="A8" s="1134" t="s">
        <v>189</v>
      </c>
      <c r="B8" s="1135"/>
      <c r="C8" s="1124" t="s">
        <v>842</v>
      </c>
      <c r="D8" s="1125"/>
      <c r="E8" s="759" t="s">
        <v>366</v>
      </c>
    </row>
    <row r="9" spans="1:5" ht="15" customHeight="1" thickBot="1" x14ac:dyDescent="0.25">
      <c r="A9" s="1040" t="s">
        <v>191</v>
      </c>
      <c r="B9" s="1041"/>
      <c r="C9" s="1128" t="s">
        <v>1502</v>
      </c>
      <c r="D9" s="1129"/>
      <c r="E9" s="158" t="s">
        <v>696</v>
      </c>
    </row>
    <row r="10" spans="1:5" x14ac:dyDescent="0.2">
      <c r="A10" s="195"/>
      <c r="B10" s="195"/>
      <c r="C10" s="195"/>
      <c r="D10" s="195"/>
      <c r="E10" s="159" t="s">
        <v>1499</v>
      </c>
    </row>
    <row r="11" spans="1:5" ht="13.5" thickBot="1" x14ac:dyDescent="0.25">
      <c r="A11" s="755"/>
      <c r="B11" s="198"/>
      <c r="C11" s="198"/>
      <c r="D11" s="198"/>
      <c r="E11" s="160" t="s">
        <v>1503</v>
      </c>
    </row>
    <row r="12" spans="1:5" ht="13.5" thickBot="1" x14ac:dyDescent="0.25">
      <c r="A12" s="1130" t="s">
        <v>56</v>
      </c>
      <c r="B12" s="1138"/>
      <c r="C12" s="1130" t="s">
        <v>57</v>
      </c>
      <c r="D12" s="1131"/>
      <c r="E12" s="161" t="s">
        <v>312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342</v>
      </c>
    </row>
    <row r="14" spans="1:5" ht="13.5" thickBot="1" x14ac:dyDescent="0.25">
      <c r="A14" s="209" t="s">
        <v>217</v>
      </c>
      <c r="B14" s="210" t="s">
        <v>198</v>
      </c>
      <c r="C14" s="796" t="s">
        <v>1381</v>
      </c>
      <c r="D14" s="797" t="s">
        <v>198</v>
      </c>
      <c r="E14" s="162" t="s">
        <v>1504</v>
      </c>
    </row>
    <row r="15" spans="1:5" x14ac:dyDescent="0.2">
      <c r="A15" s="212" t="s">
        <v>238</v>
      </c>
      <c r="B15" s="74" t="s">
        <v>198</v>
      </c>
      <c r="C15" s="796" t="s">
        <v>716</v>
      </c>
      <c r="D15" s="797" t="s">
        <v>198</v>
      </c>
    </row>
    <row r="16" spans="1:5" x14ac:dyDescent="0.2">
      <c r="A16" s="212" t="s">
        <v>1505</v>
      </c>
      <c r="B16" s="74" t="s">
        <v>198</v>
      </c>
      <c r="C16" s="798" t="s">
        <v>446</v>
      </c>
      <c r="D16" s="797" t="s">
        <v>198</v>
      </c>
    </row>
    <row r="17" spans="1:4" x14ac:dyDescent="0.2">
      <c r="A17" s="212" t="s">
        <v>238</v>
      </c>
      <c r="B17" s="74" t="s">
        <v>198</v>
      </c>
      <c r="C17" s="798" t="s">
        <v>1506</v>
      </c>
      <c r="D17" s="797" t="s">
        <v>198</v>
      </c>
    </row>
    <row r="18" spans="1:4" x14ac:dyDescent="0.2">
      <c r="A18" s="212" t="s">
        <v>239</v>
      </c>
      <c r="B18" s="74" t="s">
        <v>198</v>
      </c>
      <c r="C18" s="798" t="s">
        <v>1375</v>
      </c>
      <c r="D18" s="797" t="s">
        <v>198</v>
      </c>
    </row>
    <row r="19" spans="1:4" x14ac:dyDescent="0.2">
      <c r="A19" s="212" t="s">
        <v>282</v>
      </c>
      <c r="B19" s="74" t="s">
        <v>198</v>
      </c>
      <c r="C19" s="796" t="s">
        <v>22</v>
      </c>
      <c r="D19" s="797" t="s">
        <v>198</v>
      </c>
    </row>
    <row r="20" spans="1:4" x14ac:dyDescent="0.2">
      <c r="A20" s="212" t="s">
        <v>221</v>
      </c>
      <c r="B20" s="74" t="s">
        <v>198</v>
      </c>
      <c r="C20" s="796" t="s">
        <v>427</v>
      </c>
      <c r="D20" s="797" t="s">
        <v>198</v>
      </c>
    </row>
    <row r="21" spans="1:4" x14ac:dyDescent="0.2">
      <c r="A21" s="212" t="s">
        <v>533</v>
      </c>
      <c r="B21" s="74" t="s">
        <v>198</v>
      </c>
      <c r="C21" s="204" t="s">
        <v>1507</v>
      </c>
      <c r="D21" s="22" t="s">
        <v>198</v>
      </c>
    </row>
    <row r="22" spans="1:4" x14ac:dyDescent="0.2">
      <c r="A22" s="212" t="s">
        <v>100</v>
      </c>
      <c r="B22" s="74" t="s">
        <v>198</v>
      </c>
      <c r="C22" s="796" t="s">
        <v>712</v>
      </c>
      <c r="D22" s="797" t="s">
        <v>198</v>
      </c>
    </row>
    <row r="23" spans="1:4" x14ac:dyDescent="0.2">
      <c r="A23" s="212" t="s">
        <v>46</v>
      </c>
      <c r="B23" s="74" t="s">
        <v>198</v>
      </c>
      <c r="C23" s="799" t="s">
        <v>1508</v>
      </c>
      <c r="D23" s="74" t="s">
        <v>198</v>
      </c>
    </row>
    <row r="24" spans="1:4" x14ac:dyDescent="0.2">
      <c r="A24" s="212" t="s">
        <v>1509</v>
      </c>
      <c r="B24" s="74" t="s">
        <v>198</v>
      </c>
      <c r="C24" s="800" t="s">
        <v>1510</v>
      </c>
      <c r="D24" s="73" t="s">
        <v>198</v>
      </c>
    </row>
    <row r="25" spans="1:4" x14ac:dyDescent="0.2">
      <c r="A25" s="212" t="s">
        <v>712</v>
      </c>
      <c r="B25" s="74" t="s">
        <v>198</v>
      </c>
      <c r="C25" s="800" t="s">
        <v>1511</v>
      </c>
      <c r="D25" s="73" t="s">
        <v>198</v>
      </c>
    </row>
    <row r="26" spans="1:4" x14ac:dyDescent="0.2">
      <c r="A26" s="801" t="s">
        <v>233</v>
      </c>
      <c r="B26" s="802" t="s">
        <v>198</v>
      </c>
      <c r="C26" s="800" t="s">
        <v>100</v>
      </c>
      <c r="D26" s="73" t="s">
        <v>198</v>
      </c>
    </row>
    <row r="27" spans="1:4" x14ac:dyDescent="0.2">
      <c r="A27" s="801" t="s">
        <v>22</v>
      </c>
      <c r="B27" s="802" t="s">
        <v>198</v>
      </c>
      <c r="C27" s="803" t="s">
        <v>533</v>
      </c>
      <c r="D27" s="73" t="s">
        <v>198</v>
      </c>
    </row>
    <row r="28" spans="1:4" x14ac:dyDescent="0.2">
      <c r="A28" s="801" t="s">
        <v>446</v>
      </c>
      <c r="B28" s="802" t="s">
        <v>198</v>
      </c>
      <c r="C28" s="803" t="s">
        <v>217</v>
      </c>
      <c r="D28" s="73" t="s">
        <v>198</v>
      </c>
    </row>
    <row r="29" spans="1:4" x14ac:dyDescent="0.2">
      <c r="A29" s="624" t="s">
        <v>716</v>
      </c>
      <c r="B29" s="657" t="s">
        <v>198</v>
      </c>
      <c r="C29" s="800" t="s">
        <v>1342</v>
      </c>
      <c r="D29" s="73" t="s">
        <v>198</v>
      </c>
    </row>
    <row r="30" spans="1:4" x14ac:dyDescent="0.2">
      <c r="A30" s="624" t="s">
        <v>1381</v>
      </c>
      <c r="B30" s="657" t="s">
        <v>198</v>
      </c>
      <c r="C30" s="800" t="s">
        <v>221</v>
      </c>
      <c r="D30" s="73" t="s">
        <v>198</v>
      </c>
    </row>
    <row r="31" spans="1:4" x14ac:dyDescent="0.2">
      <c r="A31" s="624" t="s">
        <v>712</v>
      </c>
      <c r="B31" s="657" t="s">
        <v>198</v>
      </c>
      <c r="C31" s="800" t="s">
        <v>282</v>
      </c>
      <c r="D31" s="73" t="s">
        <v>198</v>
      </c>
    </row>
    <row r="32" spans="1:4" x14ac:dyDescent="0.2">
      <c r="A32" s="804" t="s">
        <v>1512</v>
      </c>
      <c r="B32" s="797" t="s">
        <v>198</v>
      </c>
      <c r="C32" s="803" t="s">
        <v>239</v>
      </c>
      <c r="D32" s="73" t="s">
        <v>198</v>
      </c>
    </row>
    <row r="33" spans="1:4" x14ac:dyDescent="0.2">
      <c r="A33" s="624" t="s">
        <v>501</v>
      </c>
      <c r="B33" s="657" t="s">
        <v>198</v>
      </c>
      <c r="C33" s="800" t="s">
        <v>238</v>
      </c>
      <c r="D33" s="73" t="s">
        <v>198</v>
      </c>
    </row>
    <row r="34" spans="1:4" x14ac:dyDescent="0.2">
      <c r="A34" s="624" t="s">
        <v>1380</v>
      </c>
      <c r="B34" s="657" t="s">
        <v>198</v>
      </c>
      <c r="C34" s="803" t="s">
        <v>1505</v>
      </c>
      <c r="D34" s="73" t="s">
        <v>198</v>
      </c>
    </row>
    <row r="35" spans="1:4" x14ac:dyDescent="0.2">
      <c r="A35" s="624" t="s">
        <v>501</v>
      </c>
      <c r="B35" s="657" t="s">
        <v>198</v>
      </c>
      <c r="C35" s="800" t="s">
        <v>238</v>
      </c>
      <c r="D35" s="73" t="s">
        <v>198</v>
      </c>
    </row>
    <row r="36" spans="1:4" x14ac:dyDescent="0.2">
      <c r="A36" s="624" t="s">
        <v>1513</v>
      </c>
      <c r="B36" s="657" t="s">
        <v>198</v>
      </c>
      <c r="C36" s="803" t="s">
        <v>221</v>
      </c>
      <c r="D36" s="73" t="s">
        <v>198</v>
      </c>
    </row>
    <row r="37" spans="1:4" x14ac:dyDescent="0.2">
      <c r="A37" s="624" t="s">
        <v>712</v>
      </c>
      <c r="B37" s="657" t="s">
        <v>198</v>
      </c>
      <c r="C37" s="800" t="s">
        <v>237</v>
      </c>
      <c r="D37" s="73" t="s">
        <v>198</v>
      </c>
    </row>
    <row r="38" spans="1:4" x14ac:dyDescent="0.2">
      <c r="A38" s="796" t="s">
        <v>1381</v>
      </c>
      <c r="B38" s="797" t="s">
        <v>198</v>
      </c>
      <c r="C38" s="800" t="s">
        <v>217</v>
      </c>
      <c r="D38" s="73" t="s">
        <v>198</v>
      </c>
    </row>
    <row r="39" spans="1:4" x14ac:dyDescent="0.2">
      <c r="A39" s="212"/>
      <c r="B39" s="74"/>
      <c r="C39" s="799"/>
      <c r="D39" s="73"/>
    </row>
    <row r="40" spans="1:4" x14ac:dyDescent="0.2">
      <c r="A40" s="212"/>
      <c r="B40" s="74"/>
      <c r="C40" s="803"/>
      <c r="D40" s="73"/>
    </row>
    <row r="41" spans="1:4" x14ac:dyDescent="0.2">
      <c r="A41" s="204"/>
      <c r="B41" s="73"/>
      <c r="C41" s="800"/>
      <c r="D41" s="73"/>
    </row>
    <row r="42" spans="1:4" x14ac:dyDescent="0.2">
      <c r="A42" s="204"/>
      <c r="B42" s="73"/>
      <c r="C42" s="800"/>
      <c r="D42" s="73"/>
    </row>
    <row r="43" spans="1:4" ht="13.5" thickBot="1" x14ac:dyDescent="0.25">
      <c r="A43" s="204"/>
      <c r="B43" s="73"/>
      <c r="C43" s="800"/>
      <c r="D43" s="73"/>
    </row>
    <row r="44" spans="1:4" ht="50.25" customHeight="1" thickBot="1" x14ac:dyDescent="0.25">
      <c r="A44" s="302" t="s">
        <v>536</v>
      </c>
      <c r="B44" s="303" t="s">
        <v>855</v>
      </c>
      <c r="C44" s="302" t="s">
        <v>536</v>
      </c>
      <c r="D44" s="303" t="s">
        <v>855</v>
      </c>
    </row>
    <row r="45" spans="1:4" ht="13.5" thickBot="1" x14ac:dyDescent="0.25">
      <c r="A45" s="68" t="s">
        <v>2</v>
      </c>
      <c r="B45" s="69" t="s">
        <v>3</v>
      </c>
      <c r="C45" s="522" t="s">
        <v>2</v>
      </c>
      <c r="D45" s="69" t="s">
        <v>3</v>
      </c>
    </row>
    <row r="46" spans="1:4" x14ac:dyDescent="0.2">
      <c r="A46" s="72" t="s">
        <v>282</v>
      </c>
      <c r="B46" s="73" t="s">
        <v>198</v>
      </c>
      <c r="C46" s="800" t="s">
        <v>856</v>
      </c>
      <c r="D46" s="73" t="s">
        <v>198</v>
      </c>
    </row>
    <row r="47" spans="1:4" x14ac:dyDescent="0.2">
      <c r="A47" s="76" t="s">
        <v>217</v>
      </c>
      <c r="B47" s="77" t="s">
        <v>198</v>
      </c>
      <c r="C47" s="523" t="s">
        <v>857</v>
      </c>
      <c r="D47" s="77" t="s">
        <v>198</v>
      </c>
    </row>
    <row r="48" spans="1:4" x14ac:dyDescent="0.2">
      <c r="A48" s="76" t="s">
        <v>858</v>
      </c>
      <c r="B48" s="77" t="s">
        <v>198</v>
      </c>
      <c r="C48" s="523" t="s">
        <v>217</v>
      </c>
      <c r="D48" s="77" t="s">
        <v>198</v>
      </c>
    </row>
    <row r="49" spans="1:4" x14ac:dyDescent="0.2">
      <c r="A49" s="72" t="s">
        <v>856</v>
      </c>
      <c r="B49" s="73" t="s">
        <v>198</v>
      </c>
      <c r="C49" s="523" t="s">
        <v>282</v>
      </c>
      <c r="D49" s="77" t="s">
        <v>198</v>
      </c>
    </row>
    <row r="50" spans="1:4" x14ac:dyDescent="0.2">
      <c r="A50" s="72"/>
      <c r="B50" s="73"/>
      <c r="C50" s="523"/>
      <c r="D50" s="77"/>
    </row>
    <row r="51" spans="1:4" x14ac:dyDescent="0.2">
      <c r="A51" s="72"/>
      <c r="B51" s="73"/>
      <c r="C51" s="800"/>
      <c r="D51" s="73"/>
    </row>
    <row r="52" spans="1:4" x14ac:dyDescent="0.2">
      <c r="A52" s="72"/>
      <c r="B52" s="73"/>
      <c r="C52" s="800"/>
      <c r="D52" s="73"/>
    </row>
    <row r="53" spans="1:4" x14ac:dyDescent="0.2">
      <c r="A53" s="72"/>
      <c r="B53" s="73"/>
      <c r="C53" s="800"/>
      <c r="D53" s="73"/>
    </row>
    <row r="54" spans="1:4" x14ac:dyDescent="0.2">
      <c r="A54" s="72"/>
      <c r="B54" s="73"/>
      <c r="C54" s="800"/>
      <c r="D54" s="73"/>
    </row>
    <row r="55" spans="1:4" x14ac:dyDescent="0.2">
      <c r="A55" s="72"/>
      <c r="B55" s="73"/>
      <c r="C55" s="800"/>
      <c r="D55" s="73"/>
    </row>
    <row r="56" spans="1:4" x14ac:dyDescent="0.2">
      <c r="A56" s="72"/>
      <c r="B56" s="73"/>
      <c r="C56" s="800"/>
      <c r="D56" s="73"/>
    </row>
    <row r="57" spans="1:4" x14ac:dyDescent="0.2">
      <c r="A57" s="72"/>
      <c r="B57" s="73"/>
      <c r="C57" s="800"/>
      <c r="D57" s="73"/>
    </row>
    <row r="58" spans="1:4" x14ac:dyDescent="0.2">
      <c r="A58" s="41"/>
      <c r="B58" s="31"/>
      <c r="C58" s="41"/>
      <c r="D58" s="100"/>
    </row>
    <row r="59" spans="1:4" x14ac:dyDescent="0.2">
      <c r="A59" s="41"/>
      <c r="B59" s="31"/>
      <c r="C59" s="41"/>
      <c r="D59" s="100"/>
    </row>
    <row r="60" spans="1:4" x14ac:dyDescent="0.2">
      <c r="A60" s="41"/>
      <c r="B60" s="31"/>
      <c r="C60" s="41"/>
      <c r="D60" s="100"/>
    </row>
    <row r="61" spans="1:4" x14ac:dyDescent="0.2">
      <c r="A61" s="41"/>
      <c r="B61" s="31"/>
      <c r="C61" s="41"/>
      <c r="D61" s="100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B51:B52 A51:A57 A1:D3 A8:D13 E2:E7 E9:E14">
    <cfRule type="cellIs" dxfId="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2D072-E4F0-4F27-894D-E4D1BA588038}">
  <sheetPr>
    <tabColor rgb="FFFFFF00"/>
    <pageSetUpPr fitToPage="1"/>
  </sheetPr>
  <dimension ref="A1:G77"/>
  <sheetViews>
    <sheetView view="pageBreakPreview" topLeftCell="A6" zoomScale="115" zoomScaleNormal="60" zoomScaleSheetLayoutView="115" workbookViewId="0">
      <selection activeCell="E13" sqref="E13"/>
    </sheetView>
  </sheetViews>
  <sheetFormatPr baseColWidth="10" defaultColWidth="11.42578125" defaultRowHeight="12.75" x14ac:dyDescent="0.2"/>
  <cols>
    <col min="1" max="1" width="38.7109375" style="22" customWidth="1"/>
    <col min="2" max="2" width="24.7109375" style="22" customWidth="1"/>
    <col min="3" max="3" width="38.7109375" style="22" customWidth="1"/>
    <col min="4" max="4" width="24.7109375" style="22" customWidth="1"/>
    <col min="5" max="5" width="33.42578125" style="22" bestFit="1" customWidth="1"/>
    <col min="6" max="7" width="14.5703125" style="525" customWidth="1"/>
    <col min="8" max="16384" width="11.42578125" style="22"/>
  </cols>
  <sheetData>
    <row r="1" spans="1:5" ht="15" customHeight="1" thickBot="1" x14ac:dyDescent="0.4">
      <c r="A1" s="908" t="s">
        <v>259</v>
      </c>
      <c r="B1" s="907"/>
      <c r="C1" s="907"/>
      <c r="D1" s="907"/>
      <c r="E1" s="141" t="s">
        <v>365</v>
      </c>
    </row>
    <row r="2" spans="1:5" ht="15" customHeight="1" x14ac:dyDescent="0.2">
      <c r="E2" s="906" t="s">
        <v>1730</v>
      </c>
    </row>
    <row r="3" spans="1:5" ht="15" customHeight="1" thickBot="1" x14ac:dyDescent="0.25">
      <c r="E3" s="905" t="s">
        <v>297</v>
      </c>
    </row>
    <row r="4" spans="1:5" ht="15" customHeight="1" x14ac:dyDescent="0.2">
      <c r="A4" s="23" t="s">
        <v>31</v>
      </c>
      <c r="B4" s="894"/>
      <c r="C4" s="1010">
        <v>3</v>
      </c>
      <c r="D4" s="1011"/>
      <c r="E4" s="901" t="s">
        <v>775</v>
      </c>
    </row>
    <row r="5" spans="1:5" ht="15" customHeight="1" x14ac:dyDescent="0.2">
      <c r="A5" s="24" t="s">
        <v>0</v>
      </c>
      <c r="B5" s="95"/>
      <c r="C5" s="1012" t="s">
        <v>1729</v>
      </c>
      <c r="D5" s="1013"/>
      <c r="E5" s="904" t="s">
        <v>480</v>
      </c>
    </row>
    <row r="6" spans="1:5" ht="15" customHeight="1" x14ac:dyDescent="0.2">
      <c r="A6" s="24" t="s">
        <v>20</v>
      </c>
      <c r="B6" s="95"/>
      <c r="C6" s="1012" t="s">
        <v>1729</v>
      </c>
      <c r="D6" s="1013"/>
      <c r="E6" s="901" t="s">
        <v>333</v>
      </c>
    </row>
    <row r="7" spans="1:5" ht="15" customHeight="1" thickBot="1" x14ac:dyDescent="0.25">
      <c r="A7" s="24" t="s">
        <v>1</v>
      </c>
      <c r="B7" s="95"/>
      <c r="C7" s="1012" t="s">
        <v>1728</v>
      </c>
      <c r="D7" s="1013"/>
      <c r="E7" s="903" t="s">
        <v>299</v>
      </c>
    </row>
    <row r="8" spans="1:5" ht="15" customHeight="1" thickBot="1" x14ac:dyDescent="0.25">
      <c r="A8" s="24" t="s">
        <v>33</v>
      </c>
      <c r="B8" s="95"/>
      <c r="C8" s="1012" t="s">
        <v>532</v>
      </c>
      <c r="D8" s="1013"/>
      <c r="E8" s="146" t="s">
        <v>366</v>
      </c>
    </row>
    <row r="9" spans="1:5" ht="15" customHeight="1" thickBot="1" x14ac:dyDescent="0.25">
      <c r="A9" s="85" t="s">
        <v>34</v>
      </c>
      <c r="B9" s="86"/>
      <c r="C9" s="1014" t="s">
        <v>837</v>
      </c>
      <c r="D9" s="1015"/>
      <c r="E9" s="901" t="s">
        <v>297</v>
      </c>
    </row>
    <row r="10" spans="1:5" ht="15" customHeight="1" x14ac:dyDescent="0.2">
      <c r="A10" s="25"/>
      <c r="C10" s="26"/>
      <c r="D10" s="26"/>
      <c r="E10" s="902" t="s">
        <v>1727</v>
      </c>
    </row>
    <row r="11" spans="1:5" ht="13.5" thickBot="1" x14ac:dyDescent="0.25">
      <c r="A11" s="25"/>
      <c r="B11" s="26"/>
      <c r="C11" s="26"/>
      <c r="D11" s="26"/>
      <c r="E11" s="998" t="s">
        <v>1757</v>
      </c>
    </row>
    <row r="12" spans="1:5" ht="13.5" thickBot="1" x14ac:dyDescent="0.25">
      <c r="A12" s="1006" t="s">
        <v>56</v>
      </c>
      <c r="B12" s="1007"/>
      <c r="C12" s="1006" t="s">
        <v>57</v>
      </c>
      <c r="D12" s="1007"/>
      <c r="E12" s="1276" t="s">
        <v>1759</v>
      </c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276" t="s">
        <v>1758</v>
      </c>
    </row>
    <row r="14" spans="1:5" ht="13.5" thickBot="1" x14ac:dyDescent="0.25">
      <c r="A14" s="898" t="s">
        <v>144</v>
      </c>
      <c r="B14" s="899" t="s">
        <v>96</v>
      </c>
      <c r="C14" s="898" t="s">
        <v>12</v>
      </c>
      <c r="D14" s="897" t="s">
        <v>4</v>
      </c>
      <c r="E14" s="900" t="s">
        <v>303</v>
      </c>
    </row>
    <row r="15" spans="1:5" x14ac:dyDescent="0.2">
      <c r="A15" s="898" t="s">
        <v>103</v>
      </c>
      <c r="B15" s="899" t="s">
        <v>96</v>
      </c>
      <c r="C15" s="898" t="s">
        <v>97</v>
      </c>
      <c r="D15" s="897" t="s">
        <v>4</v>
      </c>
    </row>
    <row r="16" spans="1:5" x14ac:dyDescent="0.2">
      <c r="A16" s="898" t="s">
        <v>95</v>
      </c>
      <c r="B16" s="899" t="s">
        <v>96</v>
      </c>
      <c r="C16" s="898" t="s">
        <v>93</v>
      </c>
      <c r="D16" s="897" t="s">
        <v>4</v>
      </c>
    </row>
    <row r="17" spans="1:4" x14ac:dyDescent="0.2">
      <c r="A17" s="898" t="s">
        <v>19</v>
      </c>
      <c r="B17" s="899" t="s">
        <v>96</v>
      </c>
      <c r="C17" s="898" t="s">
        <v>1731</v>
      </c>
      <c r="D17" s="897" t="s">
        <v>4</v>
      </c>
    </row>
    <row r="18" spans="1:4" x14ac:dyDescent="0.2">
      <c r="A18" s="898" t="s">
        <v>98</v>
      </c>
      <c r="B18" s="899" t="s">
        <v>96</v>
      </c>
      <c r="C18" s="898" t="s">
        <v>111</v>
      </c>
      <c r="D18" s="897" t="s">
        <v>4</v>
      </c>
    </row>
    <row r="19" spans="1:4" x14ac:dyDescent="0.2">
      <c r="A19" s="898" t="s">
        <v>1748</v>
      </c>
      <c r="B19" s="899" t="s">
        <v>96</v>
      </c>
      <c r="C19" s="898" t="s">
        <v>97</v>
      </c>
      <c r="D19" s="897" t="s">
        <v>4</v>
      </c>
    </row>
    <row r="20" spans="1:4" x14ac:dyDescent="0.2">
      <c r="A20" s="898" t="s">
        <v>112</v>
      </c>
      <c r="B20" s="899" t="s">
        <v>96</v>
      </c>
      <c r="C20" s="898" t="s">
        <v>99</v>
      </c>
      <c r="D20" s="897" t="s">
        <v>4</v>
      </c>
    </row>
    <row r="21" spans="1:4" x14ac:dyDescent="0.2">
      <c r="A21" s="898" t="s">
        <v>129</v>
      </c>
      <c r="B21" s="899" t="s">
        <v>96</v>
      </c>
      <c r="C21" s="898" t="s">
        <v>21</v>
      </c>
      <c r="D21" s="897" t="s">
        <v>4</v>
      </c>
    </row>
    <row r="22" spans="1:4" x14ac:dyDescent="0.2">
      <c r="A22" s="898" t="s">
        <v>1726</v>
      </c>
      <c r="B22" s="899" t="s">
        <v>96</v>
      </c>
      <c r="C22" s="898" t="s">
        <v>140</v>
      </c>
      <c r="D22" s="897" t="s">
        <v>35</v>
      </c>
    </row>
    <row r="23" spans="1:4" x14ac:dyDescent="0.2">
      <c r="A23" s="898" t="s">
        <v>1724</v>
      </c>
      <c r="B23" s="899" t="s">
        <v>96</v>
      </c>
      <c r="C23" s="898" t="s">
        <v>103</v>
      </c>
      <c r="D23" s="897" t="s">
        <v>35</v>
      </c>
    </row>
    <row r="24" spans="1:4" ht="25.5" x14ac:dyDescent="0.2">
      <c r="A24" s="898" t="s">
        <v>132</v>
      </c>
      <c r="B24" s="899" t="s">
        <v>96</v>
      </c>
      <c r="C24" s="898" t="s">
        <v>105</v>
      </c>
      <c r="D24" s="897" t="s">
        <v>35</v>
      </c>
    </row>
    <row r="25" spans="1:4" ht="25.5" x14ac:dyDescent="0.2">
      <c r="A25" s="898" t="s">
        <v>133</v>
      </c>
      <c r="B25" s="899" t="s">
        <v>96</v>
      </c>
      <c r="C25" s="898" t="s">
        <v>105</v>
      </c>
      <c r="D25" s="897" t="s">
        <v>107</v>
      </c>
    </row>
    <row r="26" spans="1:4" x14ac:dyDescent="0.2">
      <c r="A26" s="898" t="s">
        <v>134</v>
      </c>
      <c r="B26" s="899" t="s">
        <v>96</v>
      </c>
      <c r="C26" s="898" t="s">
        <v>108</v>
      </c>
      <c r="D26" s="897" t="s">
        <v>107</v>
      </c>
    </row>
    <row r="27" spans="1:4" x14ac:dyDescent="0.2">
      <c r="A27" s="898" t="s">
        <v>106</v>
      </c>
      <c r="B27" s="899" t="s">
        <v>96</v>
      </c>
      <c r="C27" s="898" t="s">
        <v>86</v>
      </c>
      <c r="D27" s="897" t="s">
        <v>96</v>
      </c>
    </row>
    <row r="28" spans="1:4" x14ac:dyDescent="0.2">
      <c r="A28" s="898" t="s">
        <v>1725</v>
      </c>
      <c r="B28" s="899" t="s">
        <v>96</v>
      </c>
      <c r="C28" s="898" t="s">
        <v>22</v>
      </c>
      <c r="D28" s="897" t="s">
        <v>96</v>
      </c>
    </row>
    <row r="29" spans="1:4" x14ac:dyDescent="0.2">
      <c r="A29" s="898" t="s">
        <v>112</v>
      </c>
      <c r="B29" s="899" t="s">
        <v>96</v>
      </c>
      <c r="C29" s="898" t="s">
        <v>276</v>
      </c>
      <c r="D29" s="897" t="s">
        <v>96</v>
      </c>
    </row>
    <row r="30" spans="1:4" x14ac:dyDescent="0.2">
      <c r="A30" s="898" t="s">
        <v>101</v>
      </c>
      <c r="B30" s="899" t="s">
        <v>96</v>
      </c>
      <c r="C30" s="898" t="s">
        <v>106</v>
      </c>
      <c r="D30" s="897" t="s">
        <v>96</v>
      </c>
    </row>
    <row r="31" spans="1:4" x14ac:dyDescent="0.2">
      <c r="A31" s="898" t="s">
        <v>102</v>
      </c>
      <c r="B31" s="899" t="s">
        <v>96</v>
      </c>
      <c r="C31" s="898" t="s">
        <v>128</v>
      </c>
      <c r="D31" s="897" t="s">
        <v>96</v>
      </c>
    </row>
    <row r="32" spans="1:4" x14ac:dyDescent="0.2">
      <c r="A32" s="898" t="s">
        <v>104</v>
      </c>
      <c r="B32" s="899" t="s">
        <v>96</v>
      </c>
      <c r="C32" s="898" t="s">
        <v>125</v>
      </c>
      <c r="D32" s="897" t="s">
        <v>96</v>
      </c>
    </row>
    <row r="33" spans="1:4" x14ac:dyDescent="0.2">
      <c r="A33" s="898" t="s">
        <v>125</v>
      </c>
      <c r="B33" s="899" t="s">
        <v>96</v>
      </c>
      <c r="C33" s="898" t="s">
        <v>104</v>
      </c>
      <c r="D33" s="897" t="s">
        <v>96</v>
      </c>
    </row>
    <row r="34" spans="1:4" x14ac:dyDescent="0.2">
      <c r="A34" s="898" t="s">
        <v>128</v>
      </c>
      <c r="B34" s="899" t="s">
        <v>96</v>
      </c>
      <c r="C34" s="898" t="s">
        <v>102</v>
      </c>
      <c r="D34" s="897" t="s">
        <v>96</v>
      </c>
    </row>
    <row r="35" spans="1:4" x14ac:dyDescent="0.2">
      <c r="A35" s="898" t="s">
        <v>106</v>
      </c>
      <c r="B35" s="899" t="s">
        <v>96</v>
      </c>
      <c r="C35" s="898" t="s">
        <v>101</v>
      </c>
      <c r="D35" s="897" t="s">
        <v>96</v>
      </c>
    </row>
    <row r="36" spans="1:4" ht="25.5" x14ac:dyDescent="0.2">
      <c r="A36" s="898" t="s">
        <v>105</v>
      </c>
      <c r="B36" s="899" t="s">
        <v>96</v>
      </c>
      <c r="C36" s="898" t="s">
        <v>112</v>
      </c>
      <c r="D36" s="897" t="s">
        <v>96</v>
      </c>
    </row>
    <row r="37" spans="1:4" ht="25.5" x14ac:dyDescent="0.2">
      <c r="A37" s="898" t="s">
        <v>105</v>
      </c>
      <c r="B37" s="899" t="s">
        <v>109</v>
      </c>
      <c r="C37" s="898" t="s">
        <v>1725</v>
      </c>
      <c r="D37" s="897" t="s">
        <v>96</v>
      </c>
    </row>
    <row r="38" spans="1:4" x14ac:dyDescent="0.2">
      <c r="A38" s="898" t="s">
        <v>110</v>
      </c>
      <c r="B38" s="899" t="s">
        <v>35</v>
      </c>
      <c r="C38" s="898" t="s">
        <v>129</v>
      </c>
      <c r="D38" s="897" t="s">
        <v>96</v>
      </c>
    </row>
    <row r="39" spans="1:4" x14ac:dyDescent="0.2">
      <c r="A39" s="898" t="s">
        <v>86</v>
      </c>
      <c r="B39" s="899" t="s">
        <v>35</v>
      </c>
      <c r="C39" s="898" t="s">
        <v>134</v>
      </c>
      <c r="D39" s="897" t="s">
        <v>96</v>
      </c>
    </row>
    <row r="40" spans="1:4" x14ac:dyDescent="0.2">
      <c r="A40" s="898" t="s">
        <v>86</v>
      </c>
      <c r="B40" s="899" t="s">
        <v>4</v>
      </c>
      <c r="C40" s="898" t="s">
        <v>133</v>
      </c>
      <c r="D40" s="897" t="s">
        <v>96</v>
      </c>
    </row>
    <row r="41" spans="1:4" x14ac:dyDescent="0.2">
      <c r="A41" s="898" t="s">
        <v>487</v>
      </c>
      <c r="B41" s="899" t="s">
        <v>4</v>
      </c>
      <c r="C41" s="898" t="s">
        <v>132</v>
      </c>
      <c r="D41" s="897" t="s">
        <v>96</v>
      </c>
    </row>
    <row r="42" spans="1:4" x14ac:dyDescent="0.2">
      <c r="A42" s="898" t="s">
        <v>481</v>
      </c>
      <c r="B42" s="899" t="s">
        <v>4</v>
      </c>
      <c r="C42" s="898" t="s">
        <v>1724</v>
      </c>
      <c r="D42" s="897" t="s">
        <v>96</v>
      </c>
    </row>
    <row r="43" spans="1:4" x14ac:dyDescent="0.2">
      <c r="A43" s="898" t="s">
        <v>488</v>
      </c>
      <c r="B43" s="899" t="s">
        <v>4</v>
      </c>
      <c r="C43" s="898" t="s">
        <v>1749</v>
      </c>
      <c r="D43" s="897" t="s">
        <v>96</v>
      </c>
    </row>
    <row r="44" spans="1:4" x14ac:dyDescent="0.2">
      <c r="A44" s="898" t="s">
        <v>479</v>
      </c>
      <c r="B44" s="899" t="s">
        <v>4</v>
      </c>
      <c r="C44" s="898" t="s">
        <v>129</v>
      </c>
      <c r="D44" s="897" t="s">
        <v>96</v>
      </c>
    </row>
    <row r="45" spans="1:4" x14ac:dyDescent="0.2">
      <c r="A45" s="898" t="s">
        <v>12</v>
      </c>
      <c r="B45" s="899" t="s">
        <v>4</v>
      </c>
      <c r="C45" s="898" t="s">
        <v>112</v>
      </c>
      <c r="D45" s="897" t="s">
        <v>96</v>
      </c>
    </row>
    <row r="46" spans="1:4" x14ac:dyDescent="0.2">
      <c r="A46" s="898" t="s">
        <v>123</v>
      </c>
      <c r="B46" s="899" t="s">
        <v>4</v>
      </c>
      <c r="C46" s="898" t="s">
        <v>1750</v>
      </c>
      <c r="D46" s="897" t="s">
        <v>96</v>
      </c>
    </row>
    <row r="47" spans="1:4" x14ac:dyDescent="0.2">
      <c r="A47" s="898" t="s">
        <v>124</v>
      </c>
      <c r="B47" s="899" t="s">
        <v>4</v>
      </c>
      <c r="C47" s="898" t="s">
        <v>98</v>
      </c>
      <c r="D47" s="897" t="s">
        <v>96</v>
      </c>
    </row>
    <row r="48" spans="1:4" x14ac:dyDescent="0.2">
      <c r="A48" s="898" t="s">
        <v>126</v>
      </c>
      <c r="B48" s="899" t="s">
        <v>4</v>
      </c>
      <c r="C48" s="898" t="s">
        <v>114</v>
      </c>
      <c r="D48" s="897" t="s">
        <v>96</v>
      </c>
    </row>
    <row r="49" spans="1:4" x14ac:dyDescent="0.2">
      <c r="A49" s="898" t="s">
        <v>12</v>
      </c>
      <c r="B49" s="899" t="s">
        <v>4</v>
      </c>
      <c r="C49" s="898" t="s">
        <v>95</v>
      </c>
      <c r="D49" s="897" t="s">
        <v>96</v>
      </c>
    </row>
    <row r="50" spans="1:4" x14ac:dyDescent="0.2">
      <c r="C50" s="898" t="s">
        <v>103</v>
      </c>
      <c r="D50" s="897" t="s">
        <v>96</v>
      </c>
    </row>
    <row r="51" spans="1:4" x14ac:dyDescent="0.2">
      <c r="C51" s="898" t="s">
        <v>144</v>
      </c>
      <c r="D51" s="897" t="s">
        <v>96</v>
      </c>
    </row>
    <row r="52" spans="1:4" x14ac:dyDescent="0.2">
      <c r="A52" s="32"/>
      <c r="B52" s="70"/>
      <c r="C52" s="992"/>
      <c r="D52" s="993"/>
    </row>
    <row r="53" spans="1:4" x14ac:dyDescent="0.2">
      <c r="A53" s="32"/>
      <c r="B53" s="70"/>
      <c r="C53" s="992"/>
      <c r="D53" s="993"/>
    </row>
    <row r="54" spans="1:4" x14ac:dyDescent="0.2">
      <c r="A54" s="32"/>
      <c r="B54" s="70"/>
      <c r="C54" s="237"/>
      <c r="D54" s="273"/>
    </row>
    <row r="55" spans="1:4" x14ac:dyDescent="0.2">
      <c r="A55" s="32"/>
      <c r="B55" s="70"/>
      <c r="C55" s="237"/>
      <c r="D55" s="273"/>
    </row>
    <row r="56" spans="1:4" x14ac:dyDescent="0.2">
      <c r="A56" s="32"/>
      <c r="B56" s="70"/>
      <c r="C56" s="237"/>
      <c r="D56" s="273"/>
    </row>
    <row r="57" spans="1:4" x14ac:dyDescent="0.2">
      <c r="A57" s="32"/>
      <c r="B57" s="70"/>
      <c r="C57" s="237"/>
      <c r="D57" s="273"/>
    </row>
    <row r="58" spans="1:4" x14ac:dyDescent="0.2">
      <c r="A58" s="32"/>
      <c r="B58" s="70"/>
      <c r="C58" s="237"/>
      <c r="D58" s="273"/>
    </row>
    <row r="59" spans="1:4" x14ac:dyDescent="0.2">
      <c r="A59" s="32"/>
      <c r="B59" s="70"/>
      <c r="C59" s="237"/>
      <c r="D59" s="273"/>
    </row>
    <row r="60" spans="1:4" x14ac:dyDescent="0.2">
      <c r="A60" s="32"/>
      <c r="B60" s="70"/>
      <c r="C60" s="32"/>
      <c r="D60" s="31"/>
    </row>
    <row r="61" spans="1:4" x14ac:dyDescent="0.2">
      <c r="A61" s="32"/>
      <c r="B61" s="70"/>
      <c r="C61" s="32"/>
      <c r="D61" s="31"/>
    </row>
    <row r="62" spans="1:4" x14ac:dyDescent="0.2">
      <c r="A62" s="32"/>
      <c r="B62" s="70"/>
      <c r="C62" s="32"/>
      <c r="D62" s="31"/>
    </row>
    <row r="63" spans="1:4" x14ac:dyDescent="0.2">
      <c r="A63" s="32"/>
      <c r="B63" s="70"/>
      <c r="C63" s="32"/>
      <c r="D63" s="31"/>
    </row>
    <row r="64" spans="1:4" x14ac:dyDescent="0.2">
      <c r="A64" s="32"/>
      <c r="B64" s="31"/>
      <c r="C64" s="32"/>
      <c r="D64" s="31"/>
    </row>
    <row r="65" spans="1:4" x14ac:dyDescent="0.2">
      <c r="A65" s="32"/>
      <c r="B65" s="70"/>
      <c r="C65" s="34"/>
      <c r="D65" s="31"/>
    </row>
    <row r="66" spans="1:4" x14ac:dyDescent="0.2">
      <c r="A66" s="32"/>
      <c r="B66" s="70"/>
      <c r="C66" s="32"/>
      <c r="D66" s="31"/>
    </row>
    <row r="67" spans="1:4" x14ac:dyDescent="0.2">
      <c r="A67" s="32"/>
      <c r="B67" s="70"/>
      <c r="C67" s="32"/>
      <c r="D67" s="31"/>
    </row>
    <row r="68" spans="1:4" x14ac:dyDescent="0.2">
      <c r="A68" s="32"/>
      <c r="B68" s="70"/>
      <c r="C68" s="32"/>
      <c r="D68" s="31"/>
    </row>
    <row r="69" spans="1:4" x14ac:dyDescent="0.2">
      <c r="A69" s="32"/>
      <c r="B69" s="70"/>
      <c r="C69" s="32"/>
      <c r="D69" s="31"/>
    </row>
    <row r="70" spans="1:4" x14ac:dyDescent="0.2">
      <c r="A70" s="32"/>
      <c r="B70" s="70"/>
      <c r="C70" s="32"/>
      <c r="D70" s="31"/>
    </row>
    <row r="71" spans="1:4" x14ac:dyDescent="0.2">
      <c r="A71" s="32"/>
      <c r="B71" s="70"/>
      <c r="C71" s="32"/>
      <c r="D71" s="31"/>
    </row>
    <row r="72" spans="1:4" x14ac:dyDescent="0.2">
      <c r="A72" s="32"/>
      <c r="B72" s="70"/>
      <c r="C72" s="32"/>
      <c r="D72" s="31"/>
    </row>
    <row r="73" spans="1:4" ht="13.5" thickBot="1" x14ac:dyDescent="0.25">
      <c r="A73" s="126"/>
      <c r="B73" s="231"/>
      <c r="C73" s="126"/>
      <c r="D73" s="127"/>
    </row>
    <row r="74" spans="1:4" x14ac:dyDescent="0.2">
      <c r="A74" s="43"/>
      <c r="B74" s="43"/>
      <c r="C74" s="43"/>
      <c r="D74" s="43"/>
    </row>
    <row r="75" spans="1:4" x14ac:dyDescent="0.2">
      <c r="A75" s="43"/>
      <c r="B75" s="43"/>
      <c r="C75" s="43"/>
      <c r="D75" s="43"/>
    </row>
    <row r="76" spans="1:4" x14ac:dyDescent="0.2">
      <c r="A76" s="43"/>
      <c r="B76" s="43"/>
      <c r="C76" s="43"/>
      <c r="D76" s="43"/>
    </row>
    <row r="77" spans="1:4" x14ac:dyDescent="0.2">
      <c r="A77" s="43"/>
      <c r="B77" s="43"/>
      <c r="C77" s="43"/>
      <c r="D77" s="43"/>
    </row>
  </sheetData>
  <mergeCells count="8">
    <mergeCell ref="A12:B12"/>
    <mergeCell ref="C12:D12"/>
    <mergeCell ref="C4:D4"/>
    <mergeCell ref="C5:D5"/>
    <mergeCell ref="C6:D6"/>
    <mergeCell ref="C7:D7"/>
    <mergeCell ref="C8:D8"/>
    <mergeCell ref="C9:D9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tabColor rgb="FF92D050"/>
    <pageSetUpPr fitToPage="1"/>
  </sheetPr>
  <dimension ref="A1:E67"/>
  <sheetViews>
    <sheetView view="pageBreakPreview" topLeftCell="A33" zoomScaleNormal="100" zoomScaleSheetLayoutView="100" workbookViewId="0">
      <selection activeCell="A44" sqref="A44:D44"/>
    </sheetView>
  </sheetViews>
  <sheetFormatPr baseColWidth="10" defaultColWidth="11.42578125" defaultRowHeight="12.75" x14ac:dyDescent="0.2"/>
  <cols>
    <col min="1" max="1" width="38.7109375" style="22" customWidth="1"/>
    <col min="2" max="2" width="23.7109375" style="22" customWidth="1"/>
    <col min="3" max="3" width="41.85546875" style="22" customWidth="1"/>
    <col min="4" max="4" width="23.7109375" style="22" customWidth="1"/>
    <col min="5" max="5" width="31.42578125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1"/>
      <c r="C1" s="871"/>
      <c r="D1" s="871"/>
      <c r="E1" s="664" t="s">
        <v>365</v>
      </c>
    </row>
    <row r="2" spans="1:5" ht="15" customHeight="1" x14ac:dyDescent="0.2">
      <c r="A2" s="188"/>
      <c r="B2" s="188"/>
      <c r="C2" s="188"/>
      <c r="D2" s="188"/>
      <c r="E2" s="158" t="s">
        <v>1368</v>
      </c>
    </row>
    <row r="3" spans="1:5" ht="15" customHeight="1" thickBot="1" x14ac:dyDescent="0.25">
      <c r="A3" s="188"/>
      <c r="B3" s="188"/>
      <c r="C3" s="188"/>
      <c r="D3" s="188"/>
      <c r="E3" s="159" t="s">
        <v>1499</v>
      </c>
    </row>
    <row r="4" spans="1:5" ht="15" customHeight="1" x14ac:dyDescent="0.2">
      <c r="A4" s="519" t="s">
        <v>182</v>
      </c>
      <c r="B4" s="520"/>
      <c r="C4" s="1132">
        <v>3</v>
      </c>
      <c r="D4" s="1133"/>
      <c r="E4" s="160" t="s">
        <v>699</v>
      </c>
    </row>
    <row r="5" spans="1:5" ht="15" customHeight="1" x14ac:dyDescent="0.2">
      <c r="A5" s="192" t="s">
        <v>0</v>
      </c>
      <c r="B5" s="266"/>
      <c r="C5" s="1124" t="s">
        <v>1514</v>
      </c>
      <c r="D5" s="1125"/>
      <c r="E5" s="161" t="s">
        <v>1391</v>
      </c>
    </row>
    <row r="6" spans="1:5" ht="15" customHeight="1" x14ac:dyDescent="0.2">
      <c r="A6" s="192" t="s">
        <v>20</v>
      </c>
      <c r="B6" s="266"/>
      <c r="C6" s="1124">
        <v>378</v>
      </c>
      <c r="D6" s="1125"/>
      <c r="E6" s="160" t="s">
        <v>333</v>
      </c>
    </row>
    <row r="7" spans="1:5" ht="15" customHeight="1" thickBot="1" x14ac:dyDescent="0.25">
      <c r="A7" s="192" t="s">
        <v>1</v>
      </c>
      <c r="B7" s="266"/>
      <c r="C7" s="1124" t="s">
        <v>1515</v>
      </c>
      <c r="D7" s="1125"/>
      <c r="E7" s="162" t="s">
        <v>1436</v>
      </c>
    </row>
    <row r="8" spans="1:5" ht="15" customHeight="1" thickBot="1" x14ac:dyDescent="0.25">
      <c r="A8" s="1134" t="s">
        <v>189</v>
      </c>
      <c r="B8" s="1135"/>
      <c r="C8" s="1124" t="s">
        <v>1516</v>
      </c>
      <c r="D8" s="1125"/>
      <c r="E8" s="665" t="s">
        <v>366</v>
      </c>
    </row>
    <row r="9" spans="1:5" ht="15" customHeight="1" thickBot="1" x14ac:dyDescent="0.25">
      <c r="A9" s="1040" t="s">
        <v>191</v>
      </c>
      <c r="B9" s="1041"/>
      <c r="C9" s="1128" t="s">
        <v>1517</v>
      </c>
      <c r="D9" s="1129"/>
      <c r="E9" s="158" t="s">
        <v>333</v>
      </c>
    </row>
    <row r="10" spans="1:5" x14ac:dyDescent="0.2">
      <c r="A10" s="195"/>
      <c r="B10" s="195"/>
      <c r="C10" s="195"/>
      <c r="D10" s="195"/>
      <c r="E10" s="159" t="s">
        <v>1518</v>
      </c>
    </row>
    <row r="11" spans="1:5" ht="13.5" thickBot="1" x14ac:dyDescent="0.25">
      <c r="A11" s="755"/>
      <c r="B11" s="198"/>
      <c r="C11" s="198"/>
      <c r="D11" s="198"/>
      <c r="E11" s="160" t="s">
        <v>1519</v>
      </c>
    </row>
    <row r="12" spans="1:5" ht="13.5" thickBot="1" x14ac:dyDescent="0.25">
      <c r="A12" s="1142" t="s">
        <v>56</v>
      </c>
      <c r="B12" s="1144"/>
      <c r="C12" s="1142" t="s">
        <v>57</v>
      </c>
      <c r="D12" s="1144"/>
      <c r="E12" s="161" t="s">
        <v>1520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1521</v>
      </c>
    </row>
    <row r="14" spans="1:5" ht="13.5" thickBot="1" x14ac:dyDescent="0.25">
      <c r="A14" s="204" t="s">
        <v>22</v>
      </c>
      <c r="B14" s="73" t="s">
        <v>198</v>
      </c>
      <c r="C14" s="212" t="s">
        <v>1401</v>
      </c>
      <c r="D14" s="74" t="s">
        <v>148</v>
      </c>
      <c r="E14" s="162" t="s">
        <v>696</v>
      </c>
    </row>
    <row r="15" spans="1:5" x14ac:dyDescent="0.2">
      <c r="A15" s="204" t="s">
        <v>1375</v>
      </c>
      <c r="B15" s="73" t="s">
        <v>198</v>
      </c>
      <c r="C15" s="204" t="s">
        <v>224</v>
      </c>
      <c r="D15" s="73" t="s">
        <v>148</v>
      </c>
    </row>
    <row r="16" spans="1:5" x14ac:dyDescent="0.2">
      <c r="A16" s="204" t="s">
        <v>1376</v>
      </c>
      <c r="B16" s="73" t="s">
        <v>198</v>
      </c>
      <c r="C16" s="204" t="s">
        <v>1402</v>
      </c>
      <c r="D16" s="73" t="s">
        <v>148</v>
      </c>
    </row>
    <row r="17" spans="1:4" x14ac:dyDescent="0.2">
      <c r="A17" s="204" t="s">
        <v>1375</v>
      </c>
      <c r="B17" s="73" t="s">
        <v>198</v>
      </c>
      <c r="C17" s="204" t="s">
        <v>12</v>
      </c>
      <c r="D17" s="73" t="s">
        <v>148</v>
      </c>
    </row>
    <row r="18" spans="1:4" x14ac:dyDescent="0.2">
      <c r="A18" s="204" t="s">
        <v>1378</v>
      </c>
      <c r="B18" s="73" t="s">
        <v>198</v>
      </c>
      <c r="C18" s="204" t="s">
        <v>12</v>
      </c>
      <c r="D18" s="73" t="s">
        <v>702</v>
      </c>
    </row>
    <row r="19" spans="1:4" x14ac:dyDescent="0.2">
      <c r="A19" s="204" t="s">
        <v>1522</v>
      </c>
      <c r="B19" s="73" t="s">
        <v>198</v>
      </c>
      <c r="C19" s="204" t="s">
        <v>1414</v>
      </c>
      <c r="D19" s="73" t="s">
        <v>148</v>
      </c>
    </row>
    <row r="20" spans="1:4" x14ac:dyDescent="0.2">
      <c r="A20" s="204" t="s">
        <v>1523</v>
      </c>
      <c r="B20" s="73" t="s">
        <v>198</v>
      </c>
      <c r="C20" s="204" t="s">
        <v>712</v>
      </c>
      <c r="D20" s="73" t="s">
        <v>710</v>
      </c>
    </row>
    <row r="21" spans="1:4" x14ac:dyDescent="0.2">
      <c r="A21" s="204" t="s">
        <v>1524</v>
      </c>
      <c r="B21" s="73" t="s">
        <v>198</v>
      </c>
      <c r="C21" s="204" t="s">
        <v>712</v>
      </c>
      <c r="D21" s="73" t="s">
        <v>198</v>
      </c>
    </row>
    <row r="22" spans="1:4" x14ac:dyDescent="0.2">
      <c r="A22" s="204" t="s">
        <v>1525</v>
      </c>
      <c r="B22" s="73" t="s">
        <v>198</v>
      </c>
      <c r="C22" s="204" t="s">
        <v>1507</v>
      </c>
      <c r="D22" s="73" t="s">
        <v>198</v>
      </c>
    </row>
    <row r="23" spans="1:4" x14ac:dyDescent="0.2">
      <c r="A23" s="204" t="s">
        <v>22</v>
      </c>
      <c r="B23" s="73" t="s">
        <v>198</v>
      </c>
      <c r="C23" s="204" t="s">
        <v>427</v>
      </c>
      <c r="D23" s="73" t="s">
        <v>198</v>
      </c>
    </row>
    <row r="24" spans="1:4" x14ac:dyDescent="0.2">
      <c r="A24" s="204" t="s">
        <v>427</v>
      </c>
      <c r="B24" s="73" t="s">
        <v>198</v>
      </c>
      <c r="C24" s="204" t="s">
        <v>1526</v>
      </c>
      <c r="D24" s="73" t="s">
        <v>198</v>
      </c>
    </row>
    <row r="25" spans="1:4" x14ac:dyDescent="0.2">
      <c r="A25" s="204" t="s">
        <v>712</v>
      </c>
      <c r="B25" s="73" t="s">
        <v>198</v>
      </c>
      <c r="C25" s="204" t="s">
        <v>1522</v>
      </c>
      <c r="D25" s="73" t="s">
        <v>198</v>
      </c>
    </row>
    <row r="26" spans="1:4" x14ac:dyDescent="0.2">
      <c r="A26" s="204" t="s">
        <v>1507</v>
      </c>
      <c r="B26" s="73" t="s">
        <v>198</v>
      </c>
      <c r="C26" s="204" t="s">
        <v>1378</v>
      </c>
      <c r="D26" s="73" t="s">
        <v>198</v>
      </c>
    </row>
    <row r="27" spans="1:4" x14ac:dyDescent="0.2">
      <c r="A27" s="204" t="s">
        <v>712</v>
      </c>
      <c r="B27" s="73" t="s">
        <v>198</v>
      </c>
      <c r="C27" s="204" t="s">
        <v>1375</v>
      </c>
      <c r="D27" s="73" t="s">
        <v>198</v>
      </c>
    </row>
    <row r="28" spans="1:4" x14ac:dyDescent="0.2">
      <c r="A28" s="204" t="s">
        <v>1414</v>
      </c>
      <c r="B28" s="73" t="s">
        <v>148</v>
      </c>
      <c r="C28" s="198" t="s">
        <v>446</v>
      </c>
      <c r="D28" s="73" t="s">
        <v>198</v>
      </c>
    </row>
    <row r="29" spans="1:4" x14ac:dyDescent="0.2">
      <c r="A29" s="204" t="s">
        <v>12</v>
      </c>
      <c r="B29" s="73" t="s">
        <v>148</v>
      </c>
      <c r="C29" s="198" t="s">
        <v>1380</v>
      </c>
      <c r="D29" s="73" t="s">
        <v>198</v>
      </c>
    </row>
    <row r="30" spans="1:4" x14ac:dyDescent="0.2">
      <c r="A30" s="204" t="s">
        <v>1401</v>
      </c>
      <c r="B30" s="73" t="s">
        <v>148</v>
      </c>
      <c r="C30" s="198" t="s">
        <v>446</v>
      </c>
      <c r="D30" s="73" t="s">
        <v>198</v>
      </c>
    </row>
    <row r="31" spans="1:4" ht="12.75" customHeight="1" x14ac:dyDescent="0.2">
      <c r="A31" s="198"/>
      <c r="B31" s="198"/>
      <c r="C31" s="204" t="s">
        <v>22</v>
      </c>
      <c r="D31" s="73" t="s">
        <v>198</v>
      </c>
    </row>
    <row r="32" spans="1:4" ht="12.75" customHeight="1" x14ac:dyDescent="0.2">
      <c r="A32" s="204"/>
      <c r="B32" s="73"/>
      <c r="C32" s="204" t="s">
        <v>717</v>
      </c>
      <c r="D32" s="73" t="s">
        <v>198</v>
      </c>
    </row>
    <row r="33" spans="1:4" x14ac:dyDescent="0.2">
      <c r="A33" s="204"/>
      <c r="B33" s="73"/>
      <c r="C33" s="204" t="s">
        <v>22</v>
      </c>
      <c r="D33" s="73" t="s">
        <v>198</v>
      </c>
    </row>
    <row r="34" spans="1:4" ht="13.5" thickBot="1" x14ac:dyDescent="0.25">
      <c r="A34" s="204"/>
      <c r="B34" s="73"/>
      <c r="C34" s="204"/>
      <c r="D34" s="73"/>
    </row>
    <row r="35" spans="1:4" ht="70.5" customHeight="1" thickBot="1" x14ac:dyDescent="0.25">
      <c r="A35" s="778" t="s">
        <v>596</v>
      </c>
      <c r="B35" s="779" t="s">
        <v>1527</v>
      </c>
      <c r="C35" s="778" t="s">
        <v>596</v>
      </c>
      <c r="D35" s="779" t="s">
        <v>1528</v>
      </c>
    </row>
    <row r="36" spans="1:4" ht="13.5" thickBot="1" x14ac:dyDescent="0.25">
      <c r="A36" s="68" t="s">
        <v>2</v>
      </c>
      <c r="B36" s="69" t="s">
        <v>3</v>
      </c>
      <c r="C36" s="68" t="s">
        <v>2</v>
      </c>
      <c r="D36" s="69" t="s">
        <v>3</v>
      </c>
    </row>
    <row r="37" spans="1:4" x14ac:dyDescent="0.2">
      <c r="A37" s="204" t="s">
        <v>427</v>
      </c>
      <c r="B37" s="73" t="s">
        <v>198</v>
      </c>
      <c r="C37" s="805" t="s">
        <v>501</v>
      </c>
      <c r="D37" s="73" t="s">
        <v>710</v>
      </c>
    </row>
    <row r="38" spans="1:4" x14ac:dyDescent="0.2">
      <c r="A38" s="758" t="s">
        <v>712</v>
      </c>
      <c r="B38" s="77" t="s">
        <v>198</v>
      </c>
      <c r="C38" s="806" t="s">
        <v>712</v>
      </c>
      <c r="D38" s="77" t="s">
        <v>198</v>
      </c>
    </row>
    <row r="39" spans="1:4" x14ac:dyDescent="0.2">
      <c r="A39" s="807" t="s">
        <v>501</v>
      </c>
      <c r="B39" s="808" t="s">
        <v>198</v>
      </c>
      <c r="C39" s="805" t="s">
        <v>427</v>
      </c>
      <c r="D39" s="73" t="s">
        <v>198</v>
      </c>
    </row>
    <row r="40" spans="1:4" x14ac:dyDescent="0.2">
      <c r="A40" s="807"/>
      <c r="B40" s="808"/>
      <c r="C40" s="805"/>
      <c r="D40" s="73"/>
    </row>
    <row r="41" spans="1:4" ht="13.5" thickBot="1" x14ac:dyDescent="0.25">
      <c r="A41" s="809"/>
      <c r="B41" s="810"/>
      <c r="C41" s="811"/>
      <c r="D41" s="362"/>
    </row>
    <row r="42" spans="1:4" x14ac:dyDescent="0.2">
      <c r="A42" s="1049" t="s">
        <v>189</v>
      </c>
      <c r="B42" s="1050"/>
      <c r="C42" s="1051" t="s">
        <v>1529</v>
      </c>
      <c r="D42" s="1052"/>
    </row>
    <row r="43" spans="1:4" ht="13.5" thickBot="1" x14ac:dyDescent="0.25">
      <c r="A43" s="1040" t="s">
        <v>191</v>
      </c>
      <c r="B43" s="1041"/>
      <c r="C43" s="1042" t="s">
        <v>1517</v>
      </c>
      <c r="D43" s="1043"/>
    </row>
    <row r="44" spans="1:4" ht="51.75" customHeight="1" thickBot="1" x14ac:dyDescent="0.25">
      <c r="A44" s="778" t="s">
        <v>542</v>
      </c>
      <c r="B44" s="779" t="s">
        <v>1753</v>
      </c>
      <c r="C44" s="778" t="s">
        <v>543</v>
      </c>
      <c r="D44" s="779" t="s">
        <v>1753</v>
      </c>
    </row>
    <row r="45" spans="1:4" ht="13.5" thickBot="1" x14ac:dyDescent="0.25">
      <c r="A45" s="68" t="s">
        <v>2</v>
      </c>
      <c r="B45" s="69" t="s">
        <v>3</v>
      </c>
      <c r="C45" s="68" t="s">
        <v>2</v>
      </c>
      <c r="D45" s="69" t="s">
        <v>3</v>
      </c>
    </row>
    <row r="46" spans="1:4" x14ac:dyDescent="0.2">
      <c r="A46" s="209" t="s">
        <v>1530</v>
      </c>
      <c r="B46" s="210" t="s">
        <v>198</v>
      </c>
      <c r="C46" s="209" t="s">
        <v>1401</v>
      </c>
      <c r="D46" s="210" t="s">
        <v>148</v>
      </c>
    </row>
    <row r="47" spans="1:4" x14ac:dyDescent="0.2">
      <c r="A47" s="204" t="s">
        <v>446</v>
      </c>
      <c r="B47" s="73" t="s">
        <v>198</v>
      </c>
      <c r="C47" s="204" t="s">
        <v>224</v>
      </c>
      <c r="D47" s="73" t="s">
        <v>148</v>
      </c>
    </row>
    <row r="48" spans="1:4" x14ac:dyDescent="0.2">
      <c r="A48" s="204" t="s">
        <v>1531</v>
      </c>
      <c r="B48" s="73" t="s">
        <v>198</v>
      </c>
      <c r="C48" s="204" t="s">
        <v>1402</v>
      </c>
      <c r="D48" s="73" t="s">
        <v>148</v>
      </c>
    </row>
    <row r="49" spans="1:4" x14ac:dyDescent="0.2">
      <c r="A49" s="204" t="s">
        <v>1375</v>
      </c>
      <c r="B49" s="73" t="s">
        <v>198</v>
      </c>
      <c r="C49" s="204" t="s">
        <v>12</v>
      </c>
      <c r="D49" s="73" t="s">
        <v>148</v>
      </c>
    </row>
    <row r="50" spans="1:4" x14ac:dyDescent="0.2">
      <c r="A50" s="204" t="s">
        <v>1376</v>
      </c>
      <c r="B50" s="73" t="s">
        <v>198</v>
      </c>
      <c r="C50" s="204" t="s">
        <v>12</v>
      </c>
      <c r="D50" s="73" t="s">
        <v>702</v>
      </c>
    </row>
    <row r="51" spans="1:4" x14ac:dyDescent="0.2">
      <c r="A51" s="204" t="s">
        <v>1375</v>
      </c>
      <c r="B51" s="73" t="s">
        <v>198</v>
      </c>
      <c r="C51" s="204" t="s">
        <v>1414</v>
      </c>
      <c r="D51" s="73" t="s">
        <v>148</v>
      </c>
    </row>
    <row r="52" spans="1:4" x14ac:dyDescent="0.2">
      <c r="A52" s="204" t="s">
        <v>1378</v>
      </c>
      <c r="B52" s="73" t="s">
        <v>198</v>
      </c>
      <c r="C52" s="204" t="s">
        <v>501</v>
      </c>
      <c r="D52" s="73" t="s">
        <v>148</v>
      </c>
    </row>
    <row r="53" spans="1:4" x14ac:dyDescent="0.2">
      <c r="A53" s="204" t="s">
        <v>1522</v>
      </c>
      <c r="B53" s="73" t="s">
        <v>198</v>
      </c>
      <c r="C53" s="204" t="s">
        <v>501</v>
      </c>
      <c r="D53" s="73" t="s">
        <v>198</v>
      </c>
    </row>
    <row r="54" spans="1:4" x14ac:dyDescent="0.2">
      <c r="A54" s="204" t="s">
        <v>1523</v>
      </c>
      <c r="B54" s="73" t="s">
        <v>198</v>
      </c>
      <c r="C54" s="204" t="s">
        <v>712</v>
      </c>
      <c r="D54" s="73" t="s">
        <v>198</v>
      </c>
    </row>
    <row r="55" spans="1:4" x14ac:dyDescent="0.2">
      <c r="A55" s="204" t="s">
        <v>1524</v>
      </c>
      <c r="B55" s="73" t="s">
        <v>198</v>
      </c>
      <c r="C55" s="204" t="s">
        <v>1507</v>
      </c>
      <c r="D55" s="73" t="s">
        <v>198</v>
      </c>
    </row>
    <row r="56" spans="1:4" x14ac:dyDescent="0.2">
      <c r="A56" s="204" t="s">
        <v>1525</v>
      </c>
      <c r="B56" s="73" t="s">
        <v>198</v>
      </c>
      <c r="C56" s="204" t="s">
        <v>427</v>
      </c>
      <c r="D56" s="73" t="s">
        <v>198</v>
      </c>
    </row>
    <row r="57" spans="1:4" x14ac:dyDescent="0.2">
      <c r="A57" s="204" t="s">
        <v>22</v>
      </c>
      <c r="B57" s="73" t="s">
        <v>198</v>
      </c>
      <c r="C57" s="204" t="s">
        <v>1526</v>
      </c>
      <c r="D57" s="73" t="s">
        <v>198</v>
      </c>
    </row>
    <row r="58" spans="1:4" x14ac:dyDescent="0.2">
      <c r="A58" s="204" t="s">
        <v>427</v>
      </c>
      <c r="B58" s="73" t="s">
        <v>198</v>
      </c>
      <c r="C58" s="204" t="s">
        <v>1522</v>
      </c>
      <c r="D58" s="73" t="s">
        <v>198</v>
      </c>
    </row>
    <row r="59" spans="1:4" x14ac:dyDescent="0.2">
      <c r="A59" s="204" t="s">
        <v>712</v>
      </c>
      <c r="B59" s="73" t="s">
        <v>198</v>
      </c>
      <c r="C59" s="204" t="s">
        <v>1378</v>
      </c>
      <c r="D59" s="73" t="s">
        <v>198</v>
      </c>
    </row>
    <row r="60" spans="1:4" x14ac:dyDescent="0.2">
      <c r="A60" s="204" t="s">
        <v>1507</v>
      </c>
      <c r="B60" s="73" t="s">
        <v>198</v>
      </c>
      <c r="C60" s="204" t="s">
        <v>1375</v>
      </c>
      <c r="D60" s="73" t="s">
        <v>198</v>
      </c>
    </row>
    <row r="61" spans="1:4" x14ac:dyDescent="0.2">
      <c r="A61" s="204" t="s">
        <v>712</v>
      </c>
      <c r="B61" s="73" t="s">
        <v>198</v>
      </c>
      <c r="C61" s="204"/>
      <c r="D61" s="73"/>
    </row>
    <row r="62" spans="1:4" x14ac:dyDescent="0.2">
      <c r="A62" s="204" t="s">
        <v>712</v>
      </c>
      <c r="B62" s="73" t="s">
        <v>198</v>
      </c>
      <c r="C62" s="204"/>
      <c r="D62" s="73"/>
    </row>
    <row r="63" spans="1:4" x14ac:dyDescent="0.2">
      <c r="A63" s="204" t="s">
        <v>1414</v>
      </c>
      <c r="B63" s="73" t="s">
        <v>148</v>
      </c>
      <c r="C63" s="204"/>
      <c r="D63" s="73"/>
    </row>
    <row r="64" spans="1:4" x14ac:dyDescent="0.2">
      <c r="A64" s="204" t="s">
        <v>12</v>
      </c>
      <c r="B64" s="73" t="s">
        <v>148</v>
      </c>
    </row>
    <row r="65" spans="1:4" x14ac:dyDescent="0.2">
      <c r="A65" s="204" t="s">
        <v>1401</v>
      </c>
      <c r="B65" s="73" t="s">
        <v>148</v>
      </c>
      <c r="C65" s="204"/>
      <c r="D65" s="73"/>
    </row>
    <row r="66" spans="1:4" x14ac:dyDescent="0.2">
      <c r="A66" s="204"/>
      <c r="B66" s="73"/>
      <c r="C66" s="204"/>
      <c r="D66" s="73"/>
    </row>
    <row r="67" spans="1:4" x14ac:dyDescent="0.2">
      <c r="A67" s="204"/>
      <c r="B67" s="73"/>
      <c r="C67" s="204"/>
      <c r="D67" s="73"/>
    </row>
  </sheetData>
  <mergeCells count="14">
    <mergeCell ref="C4:D4"/>
    <mergeCell ref="C5:D5"/>
    <mergeCell ref="C6:D6"/>
    <mergeCell ref="C7:D7"/>
    <mergeCell ref="A8:B8"/>
    <mergeCell ref="C8:D8"/>
    <mergeCell ref="A43:B43"/>
    <mergeCell ref="C43:D43"/>
    <mergeCell ref="A9:B9"/>
    <mergeCell ref="C9:D9"/>
    <mergeCell ref="A12:B12"/>
    <mergeCell ref="C12:D12"/>
    <mergeCell ref="A42:B42"/>
    <mergeCell ref="C42:D42"/>
  </mergeCells>
  <conditionalFormatting sqref="A1:D3 C9:D9 D10:D11 D13 B13 B10:B11 C8 C10:C13 A8:A13 A36:D36 A45:D45 C43:D43 C42 A42:A43">
    <cfRule type="cellIs" dxfId="4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E60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42578125" style="22" customWidth="1"/>
    <col min="5" max="5" width="34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1"/>
      <c r="C1" s="871"/>
      <c r="D1" s="871"/>
      <c r="E1" s="759" t="s">
        <v>365</v>
      </c>
    </row>
    <row r="2" spans="1:5" ht="15" customHeight="1" x14ac:dyDescent="0.2">
      <c r="A2" s="188"/>
      <c r="B2" s="188"/>
      <c r="C2" s="188"/>
      <c r="D2" s="188"/>
      <c r="E2" s="158" t="s">
        <v>1499</v>
      </c>
    </row>
    <row r="3" spans="1:5" ht="15" customHeight="1" thickBot="1" x14ac:dyDescent="0.25">
      <c r="A3" s="188"/>
      <c r="B3" s="188"/>
      <c r="C3" s="188"/>
      <c r="D3" s="188"/>
      <c r="E3" s="159"/>
    </row>
    <row r="4" spans="1:5" ht="15" customHeight="1" x14ac:dyDescent="0.2">
      <c r="A4" s="519" t="s">
        <v>182</v>
      </c>
      <c r="B4" s="520"/>
      <c r="C4" s="1132">
        <v>3</v>
      </c>
      <c r="D4" s="1133"/>
      <c r="E4" s="160"/>
    </row>
    <row r="5" spans="1:5" ht="15" customHeight="1" x14ac:dyDescent="0.2">
      <c r="A5" s="192" t="s">
        <v>0</v>
      </c>
      <c r="B5" s="266"/>
      <c r="C5" s="1124" t="s">
        <v>1532</v>
      </c>
      <c r="D5" s="1125"/>
      <c r="E5" s="161"/>
    </row>
    <row r="6" spans="1:5" ht="15" customHeight="1" x14ac:dyDescent="0.2">
      <c r="A6" s="192" t="s">
        <v>20</v>
      </c>
      <c r="B6" s="266"/>
      <c r="C6" s="1124" t="s">
        <v>1533</v>
      </c>
      <c r="D6" s="1125"/>
      <c r="E6" s="160"/>
    </row>
    <row r="7" spans="1:5" ht="15" customHeight="1" thickBot="1" x14ac:dyDescent="0.25">
      <c r="A7" s="192" t="s">
        <v>1</v>
      </c>
      <c r="B7" s="266"/>
      <c r="C7" s="1124" t="s">
        <v>1534</v>
      </c>
      <c r="D7" s="1125"/>
      <c r="E7" s="162"/>
    </row>
    <row r="8" spans="1:5" ht="15" customHeight="1" thickBot="1" x14ac:dyDescent="0.25">
      <c r="A8" s="1134" t="s">
        <v>189</v>
      </c>
      <c r="B8" s="1135"/>
      <c r="C8" s="1124" t="s">
        <v>1535</v>
      </c>
      <c r="D8" s="1125"/>
      <c r="E8" s="777" t="s">
        <v>366</v>
      </c>
    </row>
    <row r="9" spans="1:5" ht="15" customHeight="1" thickBot="1" x14ac:dyDescent="0.25">
      <c r="A9" s="1040" t="s">
        <v>191</v>
      </c>
      <c r="B9" s="1041"/>
      <c r="C9" s="1128"/>
      <c r="D9" s="1129"/>
      <c r="E9" s="158"/>
    </row>
    <row r="10" spans="1:5" x14ac:dyDescent="0.2">
      <c r="A10" s="195"/>
      <c r="B10" s="195"/>
      <c r="C10" s="195"/>
      <c r="D10" s="195"/>
      <c r="E10" s="159"/>
    </row>
    <row r="11" spans="1:5" ht="13.5" thickBot="1" x14ac:dyDescent="0.25">
      <c r="A11" s="755"/>
      <c r="B11" s="198"/>
      <c r="C11" s="198"/>
      <c r="D11" s="198"/>
      <c r="E11" s="160"/>
    </row>
    <row r="12" spans="1:5" ht="13.5" thickBot="1" x14ac:dyDescent="0.25">
      <c r="A12" s="1142" t="s">
        <v>56</v>
      </c>
      <c r="B12" s="1144"/>
      <c r="C12" s="1254" t="s">
        <v>491</v>
      </c>
      <c r="D12" s="1255"/>
      <c r="E12" s="161"/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311</v>
      </c>
    </row>
    <row r="14" spans="1:5" ht="13.5" thickBot="1" x14ac:dyDescent="0.25">
      <c r="A14" s="209" t="s">
        <v>1526</v>
      </c>
      <c r="B14" s="210" t="s">
        <v>198</v>
      </c>
      <c r="C14" s="72" t="s">
        <v>1507</v>
      </c>
      <c r="D14" s="73" t="s">
        <v>198</v>
      </c>
      <c r="E14" s="162" t="s">
        <v>311</v>
      </c>
    </row>
    <row r="15" spans="1:5" ht="12.75" customHeight="1" x14ac:dyDescent="0.2">
      <c r="A15" s="204" t="s">
        <v>1522</v>
      </c>
      <c r="B15" s="73" t="s">
        <v>198</v>
      </c>
      <c r="C15" s="805" t="s">
        <v>427</v>
      </c>
      <c r="D15" s="73" t="s">
        <v>198</v>
      </c>
    </row>
    <row r="16" spans="1:5" x14ac:dyDescent="0.2">
      <c r="A16" s="204" t="s">
        <v>1523</v>
      </c>
      <c r="B16" s="73" t="s">
        <v>198</v>
      </c>
      <c r="C16" s="805" t="s">
        <v>1526</v>
      </c>
      <c r="D16" s="73" t="s">
        <v>198</v>
      </c>
    </row>
    <row r="17" spans="1:4" x14ac:dyDescent="0.2">
      <c r="A17" s="204" t="s">
        <v>1524</v>
      </c>
      <c r="B17" s="73" t="s">
        <v>198</v>
      </c>
      <c r="C17" s="805"/>
      <c r="D17" s="73"/>
    </row>
    <row r="18" spans="1:4" x14ac:dyDescent="0.2">
      <c r="A18" s="204" t="s">
        <v>1525</v>
      </c>
      <c r="B18" s="73" t="s">
        <v>198</v>
      </c>
      <c r="C18" s="805"/>
      <c r="D18" s="73"/>
    </row>
    <row r="19" spans="1:4" x14ac:dyDescent="0.2">
      <c r="A19" s="204" t="s">
        <v>22</v>
      </c>
      <c r="B19" s="73" t="s">
        <v>198</v>
      </c>
      <c r="C19" s="72"/>
      <c r="D19" s="73"/>
    </row>
    <row r="20" spans="1:4" x14ac:dyDescent="0.2">
      <c r="A20" s="204" t="s">
        <v>427</v>
      </c>
      <c r="B20" s="73" t="s">
        <v>198</v>
      </c>
      <c r="C20" s="805"/>
      <c r="D20" s="73"/>
    </row>
    <row r="21" spans="1:4" x14ac:dyDescent="0.2">
      <c r="A21" s="204" t="s">
        <v>712</v>
      </c>
      <c r="B21" s="73" t="s">
        <v>198</v>
      </c>
      <c r="C21" s="805"/>
      <c r="D21" s="73"/>
    </row>
    <row r="22" spans="1:4" x14ac:dyDescent="0.2">
      <c r="A22" s="72" t="s">
        <v>1507</v>
      </c>
      <c r="B22" s="73" t="s">
        <v>198</v>
      </c>
      <c r="C22" s="805"/>
      <c r="D22" s="73"/>
    </row>
    <row r="23" spans="1:4" x14ac:dyDescent="0.2">
      <c r="A23" s="204"/>
      <c r="B23" s="73"/>
      <c r="C23" s="805"/>
      <c r="D23" s="73"/>
    </row>
    <row r="24" spans="1:4" x14ac:dyDescent="0.2">
      <c r="A24" s="807"/>
      <c r="B24" s="808"/>
      <c r="C24" s="805"/>
      <c r="D24" s="73"/>
    </row>
    <row r="25" spans="1:4" x14ac:dyDescent="0.2">
      <c r="A25" s="198"/>
      <c r="B25" s="812"/>
      <c r="C25" s="805"/>
      <c r="D25" s="73"/>
    </row>
    <row r="26" spans="1:4" x14ac:dyDescent="0.2">
      <c r="A26" s="204"/>
      <c r="B26" s="73"/>
      <c r="C26" s="805"/>
      <c r="D26" s="73"/>
    </row>
    <row r="27" spans="1:4" x14ac:dyDescent="0.2">
      <c r="A27" s="204"/>
      <c r="B27" s="73"/>
      <c r="C27" s="805"/>
      <c r="D27" s="73"/>
    </row>
    <row r="28" spans="1:4" x14ac:dyDescent="0.2">
      <c r="A28" s="204"/>
      <c r="B28" s="73"/>
      <c r="C28" s="805"/>
      <c r="D28" s="73"/>
    </row>
    <row r="29" spans="1:4" x14ac:dyDescent="0.2">
      <c r="A29" s="204"/>
      <c r="B29" s="73"/>
      <c r="C29" s="805"/>
      <c r="D29" s="73"/>
    </row>
    <row r="30" spans="1:4" x14ac:dyDescent="0.2">
      <c r="A30" s="204"/>
      <c r="B30" s="73"/>
      <c r="C30" s="805"/>
      <c r="D30" s="73"/>
    </row>
    <row r="31" spans="1:4" x14ac:dyDescent="0.2">
      <c r="A31" s="204"/>
      <c r="B31" s="73"/>
      <c r="C31" s="805"/>
      <c r="D31" s="73"/>
    </row>
    <row r="32" spans="1:4" x14ac:dyDescent="0.2">
      <c r="A32" s="204"/>
      <c r="B32" s="73"/>
      <c r="C32" s="805"/>
      <c r="D32" s="73"/>
    </row>
    <row r="33" spans="1:4" x14ac:dyDescent="0.2">
      <c r="A33" s="204"/>
      <c r="B33" s="73"/>
      <c r="C33" s="805"/>
      <c r="D33" s="73"/>
    </row>
    <row r="34" spans="1:4" x14ac:dyDescent="0.2">
      <c r="A34" s="204"/>
      <c r="B34" s="73"/>
      <c r="C34" s="805"/>
      <c r="D34" s="73"/>
    </row>
    <row r="35" spans="1:4" x14ac:dyDescent="0.2">
      <c r="A35" s="204"/>
      <c r="B35" s="73"/>
      <c r="C35" s="805"/>
      <c r="D35" s="73"/>
    </row>
    <row r="36" spans="1:4" x14ac:dyDescent="0.2">
      <c r="A36" s="204"/>
      <c r="B36" s="73"/>
      <c r="C36" s="805"/>
      <c r="D36" s="73"/>
    </row>
    <row r="37" spans="1:4" x14ac:dyDescent="0.2">
      <c r="A37" s="204"/>
      <c r="B37" s="73"/>
      <c r="C37" s="805"/>
      <c r="D37" s="73"/>
    </row>
    <row r="38" spans="1:4" ht="13.5" thickBot="1" x14ac:dyDescent="0.25">
      <c r="A38" s="204"/>
      <c r="B38" s="73"/>
      <c r="C38" s="805"/>
      <c r="D38" s="73"/>
    </row>
    <row r="39" spans="1:4" ht="58.5" customHeight="1" thickBot="1" x14ac:dyDescent="0.25">
      <c r="A39" s="302" t="s">
        <v>534</v>
      </c>
      <c r="B39" s="303" t="s">
        <v>1536</v>
      </c>
      <c r="C39" s="805"/>
      <c r="D39" s="73"/>
    </row>
    <row r="40" spans="1:4" ht="13.5" thickBot="1" x14ac:dyDescent="0.25">
      <c r="A40" s="68" t="s">
        <v>2</v>
      </c>
      <c r="B40" s="69" t="s">
        <v>3</v>
      </c>
      <c r="C40" s="805"/>
      <c r="D40" s="73"/>
    </row>
    <row r="41" spans="1:4" x14ac:dyDescent="0.2">
      <c r="A41" s="72" t="s">
        <v>1526</v>
      </c>
      <c r="B41" s="73" t="s">
        <v>198</v>
      </c>
      <c r="C41" s="805"/>
      <c r="D41" s="73"/>
    </row>
    <row r="42" spans="1:4" x14ac:dyDescent="0.2">
      <c r="A42" s="76" t="s">
        <v>1537</v>
      </c>
      <c r="B42" s="77" t="s">
        <v>198</v>
      </c>
      <c r="C42" s="805"/>
      <c r="D42" s="73"/>
    </row>
    <row r="43" spans="1:4" x14ac:dyDescent="0.2">
      <c r="A43" s="76" t="s">
        <v>1538</v>
      </c>
      <c r="B43" s="77" t="s">
        <v>198</v>
      </c>
      <c r="C43" s="805"/>
      <c r="D43" s="73"/>
    </row>
    <row r="44" spans="1:4" x14ac:dyDescent="0.2">
      <c r="A44" s="72" t="s">
        <v>1522</v>
      </c>
      <c r="B44" s="73" t="s">
        <v>198</v>
      </c>
      <c r="C44" s="805"/>
      <c r="D44" s="73"/>
    </row>
    <row r="45" spans="1:4" x14ac:dyDescent="0.2">
      <c r="A45" s="204" t="s">
        <v>1523</v>
      </c>
      <c r="B45" s="73" t="s">
        <v>198</v>
      </c>
      <c r="C45" s="805"/>
      <c r="D45" s="73"/>
    </row>
    <row r="46" spans="1:4" x14ac:dyDescent="0.2">
      <c r="A46" s="204"/>
      <c r="B46" s="73"/>
      <c r="C46" s="805"/>
      <c r="D46" s="73"/>
    </row>
    <row r="47" spans="1:4" x14ac:dyDescent="0.2">
      <c r="A47" s="204"/>
      <c r="B47" s="73"/>
      <c r="C47" s="805"/>
      <c r="D47" s="73"/>
    </row>
    <row r="48" spans="1:4" x14ac:dyDescent="0.2">
      <c r="A48" s="204"/>
      <c r="B48" s="73"/>
      <c r="C48" s="805"/>
      <c r="D48" s="73"/>
    </row>
    <row r="49" spans="1:4" x14ac:dyDescent="0.2">
      <c r="A49" s="204"/>
      <c r="B49" s="73"/>
      <c r="C49" s="805"/>
      <c r="D49" s="73"/>
    </row>
    <row r="50" spans="1:4" x14ac:dyDescent="0.2">
      <c r="A50" s="204"/>
      <c r="B50" s="73"/>
      <c r="C50" s="805"/>
      <c r="D50" s="73"/>
    </row>
    <row r="51" spans="1:4" x14ac:dyDescent="0.2">
      <c r="A51" s="204"/>
      <c r="B51" s="73"/>
      <c r="C51" s="805"/>
      <c r="D51" s="73"/>
    </row>
    <row r="52" spans="1:4" x14ac:dyDescent="0.2">
      <c r="A52" s="204"/>
      <c r="B52" s="73"/>
      <c r="C52" s="805"/>
      <c r="D52" s="73"/>
    </row>
    <row r="53" spans="1:4" x14ac:dyDescent="0.2">
      <c r="A53" s="204"/>
      <c r="B53" s="73"/>
      <c r="C53" s="805"/>
      <c r="D53" s="73"/>
    </row>
    <row r="54" spans="1:4" x14ac:dyDescent="0.2">
      <c r="A54" s="204"/>
      <c r="B54" s="73"/>
      <c r="C54" s="805"/>
      <c r="D54" s="73"/>
    </row>
    <row r="55" spans="1:4" x14ac:dyDescent="0.2">
      <c r="A55" s="204"/>
      <c r="B55" s="73"/>
      <c r="C55" s="805"/>
      <c r="D55" s="73"/>
    </row>
    <row r="56" spans="1:4" x14ac:dyDescent="0.2">
      <c r="A56" s="204"/>
      <c r="B56" s="73"/>
      <c r="C56" s="805"/>
      <c r="D56" s="73"/>
    </row>
    <row r="57" spans="1:4" x14ac:dyDescent="0.2">
      <c r="A57" s="204"/>
      <c r="B57" s="73"/>
      <c r="C57" s="805"/>
      <c r="D57" s="73"/>
    </row>
    <row r="58" spans="1:4" x14ac:dyDescent="0.2">
      <c r="A58" s="204"/>
      <c r="B58" s="73"/>
      <c r="C58" s="805"/>
      <c r="D58" s="73"/>
    </row>
    <row r="59" spans="1:4" x14ac:dyDescent="0.2">
      <c r="A59" s="204"/>
      <c r="B59" s="73"/>
      <c r="C59" s="805"/>
      <c r="D59" s="73"/>
    </row>
    <row r="60" spans="1:4" ht="13.5" thickBot="1" x14ac:dyDescent="0.25">
      <c r="A60" s="671"/>
      <c r="B60" s="672"/>
      <c r="C60" s="813"/>
      <c r="D60" s="67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40:B40 A36:D36 A1:D3 C17:D18 C58:D60 C8 A8:A13 C9:D9 B10:D11 B13:D13 A46:B55 C20:D21 D19">
    <cfRule type="cellIs" dxfId="43" priority="3" stopIfTrue="1" operator="equal">
      <formula>"AV. PEDRO AGUIRRE CERDA"</formula>
    </cfRule>
  </conditionalFormatting>
  <conditionalFormatting sqref="C56:D57">
    <cfRule type="cellIs" dxfId="42" priority="2" stopIfTrue="1" operator="equal">
      <formula>"SAN MARTN "</formula>
    </cfRule>
  </conditionalFormatting>
  <conditionalFormatting sqref="C15:D16 D14">
    <cfRule type="cellIs" dxfId="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88B0D-4A8B-4597-B0F3-540104937C35}">
  <sheetPr>
    <tabColor rgb="FFFF0000"/>
  </sheetPr>
  <dimension ref="A1:E61"/>
  <sheetViews>
    <sheetView view="pageBreakPreview" zoomScale="70" zoomScaleNormal="70" zoomScaleSheetLayoutView="70" zoomScalePageLayoutView="70" workbookViewId="0">
      <selection activeCell="A14" sqref="A14:D61"/>
    </sheetView>
  </sheetViews>
  <sheetFormatPr baseColWidth="10" defaultColWidth="11.42578125" defaultRowHeight="15.75" x14ac:dyDescent="0.25"/>
  <cols>
    <col min="1" max="1" width="33.7109375" style="946" customWidth="1"/>
    <col min="2" max="2" width="28.7109375" style="946" customWidth="1"/>
    <col min="3" max="3" width="37.42578125" style="946" customWidth="1"/>
    <col min="4" max="4" width="28.7109375" style="946" customWidth="1"/>
    <col min="5" max="5" width="42.85546875" style="406" customWidth="1"/>
    <col min="6" max="16384" width="11.42578125" style="946"/>
  </cols>
  <sheetData>
    <row r="1" spans="1:5" ht="16.5" thickBot="1" x14ac:dyDescent="0.3">
      <c r="A1" s="963" t="s">
        <v>691</v>
      </c>
      <c r="B1" s="962"/>
      <c r="C1" s="962"/>
      <c r="D1" s="962"/>
      <c r="E1" s="955" t="s">
        <v>365</v>
      </c>
    </row>
    <row r="2" spans="1:5" ht="12.75" x14ac:dyDescent="0.2">
      <c r="E2" s="952"/>
    </row>
    <row r="3" spans="1:5" ht="13.5" thickBot="1" x14ac:dyDescent="0.25">
      <c r="E3" s="949"/>
    </row>
    <row r="4" spans="1:5" ht="12.75" x14ac:dyDescent="0.2">
      <c r="A4" s="961" t="s">
        <v>694</v>
      </c>
      <c r="B4" s="960"/>
      <c r="C4" s="1116">
        <v>3</v>
      </c>
      <c r="D4" s="1117"/>
      <c r="E4" s="949"/>
    </row>
    <row r="5" spans="1:5" ht="12.75" x14ac:dyDescent="0.2">
      <c r="A5" s="957" t="s">
        <v>0</v>
      </c>
      <c r="B5" s="959"/>
      <c r="C5" s="1256" t="s">
        <v>1539</v>
      </c>
      <c r="D5" s="1257"/>
      <c r="E5" s="949"/>
    </row>
    <row r="6" spans="1:5" ht="12.75" x14ac:dyDescent="0.2">
      <c r="A6" s="957" t="s">
        <v>20</v>
      </c>
      <c r="B6" s="959"/>
      <c r="C6" s="1256" t="s">
        <v>1540</v>
      </c>
      <c r="D6" s="1257"/>
      <c r="E6" s="949"/>
    </row>
    <row r="7" spans="1:5" ht="13.5" thickBot="1" x14ac:dyDescent="0.25">
      <c r="A7" s="957" t="s">
        <v>1</v>
      </c>
      <c r="B7" s="959"/>
      <c r="C7" s="1118"/>
      <c r="D7" s="1119"/>
      <c r="E7" s="958"/>
    </row>
    <row r="8" spans="1:5" ht="13.5" thickBot="1" x14ac:dyDescent="0.25">
      <c r="A8" s="957" t="s">
        <v>189</v>
      </c>
      <c r="B8" s="956"/>
      <c r="C8" s="1118"/>
      <c r="D8" s="1119"/>
      <c r="E8" s="955" t="s">
        <v>366</v>
      </c>
    </row>
    <row r="9" spans="1:5" ht="13.5" thickBot="1" x14ac:dyDescent="0.25">
      <c r="A9" s="954" t="s">
        <v>191</v>
      </c>
      <c r="B9" s="953"/>
      <c r="C9" s="1120"/>
      <c r="D9" s="1121"/>
      <c r="E9" s="952"/>
    </row>
    <row r="10" spans="1:5" ht="12.75" x14ac:dyDescent="0.2">
      <c r="E10" s="949"/>
    </row>
    <row r="11" spans="1:5" ht="13.5" thickBot="1" x14ac:dyDescent="0.25">
      <c r="E11" s="949"/>
    </row>
    <row r="12" spans="1:5" ht="13.5" thickBot="1" x14ac:dyDescent="0.25">
      <c r="A12" s="1104" t="s">
        <v>56</v>
      </c>
      <c r="B12" s="1105"/>
      <c r="C12" s="1106" t="s">
        <v>57</v>
      </c>
      <c r="D12" s="1105"/>
      <c r="E12" s="949"/>
    </row>
    <row r="13" spans="1:5" ht="13.5" thickBot="1" x14ac:dyDescent="0.25">
      <c r="A13" s="951" t="s">
        <v>2</v>
      </c>
      <c r="B13" s="950" t="s">
        <v>3</v>
      </c>
      <c r="C13" s="951" t="s">
        <v>2</v>
      </c>
      <c r="D13" s="950" t="s">
        <v>3</v>
      </c>
      <c r="E13" s="949"/>
    </row>
    <row r="14" spans="1:5" ht="13.5" thickBot="1" x14ac:dyDescent="0.25">
      <c r="A14" s="1107" t="s">
        <v>1747</v>
      </c>
      <c r="B14" s="1108"/>
      <c r="C14" s="1108"/>
      <c r="D14" s="1109"/>
      <c r="E14" s="948"/>
    </row>
    <row r="15" spans="1:5" ht="12.75" customHeight="1" x14ac:dyDescent="0.2">
      <c r="A15" s="1110"/>
      <c r="B15" s="1111"/>
      <c r="C15" s="1111"/>
      <c r="D15" s="1112"/>
      <c r="E15" s="946"/>
    </row>
    <row r="16" spans="1:5" ht="12.75" customHeight="1" x14ac:dyDescent="0.2">
      <c r="A16" s="1110"/>
      <c r="B16" s="1111"/>
      <c r="C16" s="1111"/>
      <c r="D16" s="1112"/>
      <c r="E16" s="402"/>
    </row>
    <row r="17" spans="1:5" ht="12.75" customHeight="1" x14ac:dyDescent="0.2">
      <c r="A17" s="1110"/>
      <c r="B17" s="1111"/>
      <c r="C17" s="1111"/>
      <c r="D17" s="1112"/>
      <c r="E17" s="402"/>
    </row>
    <row r="18" spans="1:5" ht="12.75" customHeight="1" x14ac:dyDescent="0.2">
      <c r="A18" s="1110"/>
      <c r="B18" s="1111"/>
      <c r="C18" s="1111"/>
      <c r="D18" s="1112"/>
      <c r="E18" s="402"/>
    </row>
    <row r="19" spans="1:5" ht="12.75" x14ac:dyDescent="0.2">
      <c r="A19" s="1110"/>
      <c r="B19" s="1111"/>
      <c r="C19" s="1111"/>
      <c r="D19" s="1112"/>
      <c r="E19" s="402"/>
    </row>
    <row r="20" spans="1:5" ht="12.75" x14ac:dyDescent="0.2">
      <c r="A20" s="1110"/>
      <c r="B20" s="1111"/>
      <c r="C20" s="1111"/>
      <c r="D20" s="1112"/>
      <c r="E20" s="402"/>
    </row>
    <row r="21" spans="1:5" ht="12.75" x14ac:dyDescent="0.2">
      <c r="A21" s="1110"/>
      <c r="B21" s="1111"/>
      <c r="C21" s="1111"/>
      <c r="D21" s="1112"/>
      <c r="E21" s="947"/>
    </row>
    <row r="22" spans="1:5" x14ac:dyDescent="0.25">
      <c r="A22" s="1110"/>
      <c r="B22" s="1111"/>
      <c r="C22" s="1111"/>
      <c r="D22" s="1112"/>
    </row>
    <row r="23" spans="1:5" x14ac:dyDescent="0.25">
      <c r="A23" s="1110"/>
      <c r="B23" s="1111"/>
      <c r="C23" s="1111"/>
      <c r="D23" s="1112"/>
    </row>
    <row r="24" spans="1:5" x14ac:dyDescent="0.25">
      <c r="A24" s="1110"/>
      <c r="B24" s="1111"/>
      <c r="C24" s="1111"/>
      <c r="D24" s="1112"/>
    </row>
    <row r="25" spans="1:5" x14ac:dyDescent="0.25">
      <c r="A25" s="1110"/>
      <c r="B25" s="1111"/>
      <c r="C25" s="1111"/>
      <c r="D25" s="1112"/>
    </row>
    <row r="26" spans="1:5" x14ac:dyDescent="0.25">
      <c r="A26" s="1110"/>
      <c r="B26" s="1111"/>
      <c r="C26" s="1111"/>
      <c r="D26" s="1112"/>
    </row>
    <row r="27" spans="1:5" x14ac:dyDescent="0.25">
      <c r="A27" s="1110"/>
      <c r="B27" s="1111"/>
      <c r="C27" s="1111"/>
      <c r="D27" s="1112"/>
    </row>
    <row r="28" spans="1:5" x14ac:dyDescent="0.25">
      <c r="A28" s="1110"/>
      <c r="B28" s="1111"/>
      <c r="C28" s="1111"/>
      <c r="D28" s="1112"/>
    </row>
    <row r="29" spans="1:5" x14ac:dyDescent="0.25">
      <c r="A29" s="1110"/>
      <c r="B29" s="1111"/>
      <c r="C29" s="1111"/>
      <c r="D29" s="1112"/>
    </row>
    <row r="30" spans="1:5" x14ac:dyDescent="0.25">
      <c r="A30" s="1110"/>
      <c r="B30" s="1111"/>
      <c r="C30" s="1111"/>
      <c r="D30" s="1112"/>
    </row>
    <row r="31" spans="1:5" x14ac:dyDescent="0.25">
      <c r="A31" s="1110"/>
      <c r="B31" s="1111"/>
      <c r="C31" s="1111"/>
      <c r="D31" s="1112"/>
    </row>
    <row r="32" spans="1:5" x14ac:dyDescent="0.25">
      <c r="A32" s="1110"/>
      <c r="B32" s="1111"/>
      <c r="C32" s="1111"/>
      <c r="D32" s="1112"/>
    </row>
    <row r="33" spans="1:4" x14ac:dyDescent="0.25">
      <c r="A33" s="1110"/>
      <c r="B33" s="1111"/>
      <c r="C33" s="1111"/>
      <c r="D33" s="1112"/>
    </row>
    <row r="34" spans="1:4" x14ac:dyDescent="0.25">
      <c r="A34" s="1110"/>
      <c r="B34" s="1111"/>
      <c r="C34" s="1111"/>
      <c r="D34" s="1112"/>
    </row>
    <row r="35" spans="1:4" x14ac:dyDescent="0.25">
      <c r="A35" s="1110"/>
      <c r="B35" s="1111"/>
      <c r="C35" s="1111"/>
      <c r="D35" s="1112"/>
    </row>
    <row r="36" spans="1:4" x14ac:dyDescent="0.25">
      <c r="A36" s="1110"/>
      <c r="B36" s="1111"/>
      <c r="C36" s="1111"/>
      <c r="D36" s="1112"/>
    </row>
    <row r="37" spans="1:4" x14ac:dyDescent="0.25">
      <c r="A37" s="1110"/>
      <c r="B37" s="1111"/>
      <c r="C37" s="1111"/>
      <c r="D37" s="1112"/>
    </row>
    <row r="38" spans="1:4" x14ac:dyDescent="0.25">
      <c r="A38" s="1110"/>
      <c r="B38" s="1111"/>
      <c r="C38" s="1111"/>
      <c r="D38" s="1112"/>
    </row>
    <row r="39" spans="1:4" x14ac:dyDescent="0.25">
      <c r="A39" s="1110"/>
      <c r="B39" s="1111"/>
      <c r="C39" s="1111"/>
      <c r="D39" s="1112"/>
    </row>
    <row r="40" spans="1:4" x14ac:dyDescent="0.25">
      <c r="A40" s="1110"/>
      <c r="B40" s="1111"/>
      <c r="C40" s="1111"/>
      <c r="D40" s="1112"/>
    </row>
    <row r="41" spans="1:4" x14ac:dyDescent="0.25">
      <c r="A41" s="1110"/>
      <c r="B41" s="1111"/>
      <c r="C41" s="1111"/>
      <c r="D41" s="1112"/>
    </row>
    <row r="42" spans="1:4" x14ac:dyDescent="0.25">
      <c r="A42" s="1110"/>
      <c r="B42" s="1111"/>
      <c r="C42" s="1111"/>
      <c r="D42" s="1112"/>
    </row>
    <row r="43" spans="1:4" x14ac:dyDescent="0.25">
      <c r="A43" s="1110"/>
      <c r="B43" s="1111"/>
      <c r="C43" s="1111"/>
      <c r="D43" s="1112"/>
    </row>
    <row r="44" spans="1:4" ht="39.75" customHeight="1" x14ac:dyDescent="0.25">
      <c r="A44" s="1110"/>
      <c r="B44" s="1111"/>
      <c r="C44" s="1111"/>
      <c r="D44" s="1112"/>
    </row>
    <row r="45" spans="1:4" x14ac:dyDescent="0.25">
      <c r="A45" s="1110"/>
      <c r="B45" s="1111"/>
      <c r="C45" s="1111"/>
      <c r="D45" s="1112"/>
    </row>
    <row r="46" spans="1:4" x14ac:dyDescent="0.25">
      <c r="A46" s="1110"/>
      <c r="B46" s="1111"/>
      <c r="C46" s="1111"/>
      <c r="D46" s="1112"/>
    </row>
    <row r="47" spans="1:4" x14ac:dyDescent="0.25">
      <c r="A47" s="1110"/>
      <c r="B47" s="1111"/>
      <c r="C47" s="1111"/>
      <c r="D47" s="1112"/>
    </row>
    <row r="48" spans="1:4" x14ac:dyDescent="0.25">
      <c r="A48" s="1110"/>
      <c r="B48" s="1111"/>
      <c r="C48" s="1111"/>
      <c r="D48" s="1112"/>
    </row>
    <row r="49" spans="1:4" x14ac:dyDescent="0.25">
      <c r="A49" s="1110"/>
      <c r="B49" s="1111"/>
      <c r="C49" s="1111"/>
      <c r="D49" s="1112"/>
    </row>
    <row r="50" spans="1:4" x14ac:dyDescent="0.25">
      <c r="A50" s="1110"/>
      <c r="B50" s="1111"/>
      <c r="C50" s="1111"/>
      <c r="D50" s="1112"/>
    </row>
    <row r="51" spans="1:4" x14ac:dyDescent="0.25">
      <c r="A51" s="1110"/>
      <c r="B51" s="1111"/>
      <c r="C51" s="1111"/>
      <c r="D51" s="1112"/>
    </row>
    <row r="52" spans="1:4" x14ac:dyDescent="0.25">
      <c r="A52" s="1110"/>
      <c r="B52" s="1111"/>
      <c r="C52" s="1111"/>
      <c r="D52" s="1112"/>
    </row>
    <row r="53" spans="1:4" x14ac:dyDescent="0.25">
      <c r="A53" s="1110"/>
      <c r="B53" s="1111"/>
      <c r="C53" s="1111"/>
      <c r="D53" s="1112"/>
    </row>
    <row r="54" spans="1:4" x14ac:dyDescent="0.25">
      <c r="A54" s="1110"/>
      <c r="B54" s="1111"/>
      <c r="C54" s="1111"/>
      <c r="D54" s="1112"/>
    </row>
    <row r="55" spans="1:4" x14ac:dyDescent="0.25">
      <c r="A55" s="1110"/>
      <c r="B55" s="1111"/>
      <c r="C55" s="1111"/>
      <c r="D55" s="1112"/>
    </row>
    <row r="56" spans="1:4" x14ac:dyDescent="0.25">
      <c r="A56" s="1110"/>
      <c r="B56" s="1111"/>
      <c r="C56" s="1111"/>
      <c r="D56" s="1112"/>
    </row>
    <row r="57" spans="1:4" x14ac:dyDescent="0.25">
      <c r="A57" s="1110"/>
      <c r="B57" s="1111"/>
      <c r="C57" s="1111"/>
      <c r="D57" s="1112"/>
    </row>
    <row r="58" spans="1:4" x14ac:dyDescent="0.25">
      <c r="A58" s="1110"/>
      <c r="B58" s="1111"/>
      <c r="C58" s="1111"/>
      <c r="D58" s="1112"/>
    </row>
    <row r="59" spans="1:4" x14ac:dyDescent="0.25">
      <c r="A59" s="1110"/>
      <c r="B59" s="1111"/>
      <c r="C59" s="1111"/>
      <c r="D59" s="1112"/>
    </row>
    <row r="60" spans="1:4" x14ac:dyDescent="0.25">
      <c r="A60" s="1110"/>
      <c r="B60" s="1111"/>
      <c r="C60" s="1111"/>
      <c r="D60" s="1112"/>
    </row>
    <row r="61" spans="1:4" ht="16.5" thickBot="1" x14ac:dyDescent="0.3">
      <c r="A61" s="1113"/>
      <c r="B61" s="1114"/>
      <c r="C61" s="1114"/>
      <c r="D61" s="1115"/>
    </row>
  </sheetData>
  <mergeCells count="9">
    <mergeCell ref="A12:B12"/>
    <mergeCell ref="C12:D12"/>
    <mergeCell ref="A14:D61"/>
    <mergeCell ref="C4:D4"/>
    <mergeCell ref="C5:D5"/>
    <mergeCell ref="C6:D6"/>
    <mergeCell ref="C7:D7"/>
    <mergeCell ref="C8:D8"/>
    <mergeCell ref="C9:D9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2"/>
  <sheetViews>
    <sheetView view="pageBreakPreview" zoomScale="85" zoomScaleNormal="60" zoomScaleSheetLayoutView="85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30" style="22" customWidth="1"/>
    <col min="3" max="3" width="38.7109375" style="22" customWidth="1"/>
    <col min="4" max="4" width="30.28515625" style="22" customWidth="1"/>
    <col min="5" max="5" width="33.42578125" style="22" bestFit="1" customWidth="1"/>
    <col min="6" max="7" width="14.5703125" style="525" customWidth="1"/>
    <col min="8" max="16384" width="11.42578125" style="22"/>
  </cols>
  <sheetData>
    <row r="1" spans="1:5" ht="15" customHeight="1" thickBot="1" x14ac:dyDescent="0.3">
      <c r="A1" s="1016" t="s">
        <v>259</v>
      </c>
      <c r="B1" s="1016"/>
      <c r="C1" s="1016"/>
      <c r="D1" s="1017"/>
      <c r="E1" s="759" t="s">
        <v>365</v>
      </c>
    </row>
    <row r="2" spans="1:5" ht="15" customHeight="1" x14ac:dyDescent="0.2">
      <c r="A2" s="188"/>
      <c r="B2" s="188"/>
      <c r="C2" s="188"/>
      <c r="D2" s="188"/>
      <c r="E2" s="158" t="s">
        <v>312</v>
      </c>
    </row>
    <row r="3" spans="1:5" ht="15" customHeight="1" thickBot="1" x14ac:dyDescent="0.25">
      <c r="A3" s="188"/>
      <c r="B3" s="188"/>
      <c r="C3" s="188"/>
      <c r="D3" s="188"/>
      <c r="E3" s="159" t="s">
        <v>313</v>
      </c>
    </row>
    <row r="4" spans="1:5" ht="15" customHeight="1" x14ac:dyDescent="0.2">
      <c r="A4" s="519" t="s">
        <v>182</v>
      </c>
      <c r="B4" s="520"/>
      <c r="C4" s="1132">
        <v>3</v>
      </c>
      <c r="D4" s="1133"/>
      <c r="E4" s="160" t="s">
        <v>699</v>
      </c>
    </row>
    <row r="5" spans="1:5" ht="15" customHeight="1" x14ac:dyDescent="0.2">
      <c r="A5" s="192" t="s">
        <v>0</v>
      </c>
      <c r="B5" s="266"/>
      <c r="C5" s="1124" t="s">
        <v>1543</v>
      </c>
      <c r="D5" s="1125"/>
      <c r="E5" s="161" t="s">
        <v>1391</v>
      </c>
    </row>
    <row r="6" spans="1:5" ht="15" customHeight="1" x14ac:dyDescent="0.2">
      <c r="A6" s="192" t="s">
        <v>20</v>
      </c>
      <c r="B6" s="266"/>
      <c r="C6" s="1124">
        <v>379</v>
      </c>
      <c r="D6" s="1125"/>
      <c r="E6" s="160" t="s">
        <v>1541</v>
      </c>
    </row>
    <row r="7" spans="1:5" ht="15" customHeight="1" thickBot="1" x14ac:dyDescent="0.25">
      <c r="A7" s="192" t="s">
        <v>1</v>
      </c>
      <c r="B7" s="266"/>
      <c r="C7" s="1124" t="s">
        <v>1544</v>
      </c>
      <c r="D7" s="1125"/>
      <c r="E7" s="161" t="s">
        <v>448</v>
      </c>
    </row>
    <row r="8" spans="1:5" ht="15" customHeight="1" thickBot="1" x14ac:dyDescent="0.25">
      <c r="A8" s="1134" t="s">
        <v>189</v>
      </c>
      <c r="B8" s="1135"/>
      <c r="C8" s="1124" t="s">
        <v>842</v>
      </c>
      <c r="D8" s="1125"/>
      <c r="E8" s="777" t="s">
        <v>366</v>
      </c>
    </row>
    <row r="9" spans="1:5" ht="15" customHeight="1" thickBot="1" x14ac:dyDescent="0.25">
      <c r="A9" s="1040" t="s">
        <v>191</v>
      </c>
      <c r="B9" s="1041"/>
      <c r="C9" s="1128" t="s">
        <v>1545</v>
      </c>
      <c r="D9" s="1129"/>
      <c r="E9" s="158" t="s">
        <v>333</v>
      </c>
    </row>
    <row r="10" spans="1:5" ht="15" customHeight="1" x14ac:dyDescent="0.2">
      <c r="A10" s="195"/>
      <c r="B10" s="195"/>
      <c r="C10" s="195"/>
      <c r="D10" s="195"/>
      <c r="E10" s="159" t="s">
        <v>699</v>
      </c>
    </row>
    <row r="11" spans="1:5" ht="15.75" customHeight="1" thickBot="1" x14ac:dyDescent="0.25">
      <c r="A11" s="198"/>
      <c r="B11" s="198"/>
      <c r="C11" s="198"/>
      <c r="D11" s="198"/>
      <c r="E11" s="160" t="s">
        <v>313</v>
      </c>
    </row>
    <row r="12" spans="1:5" ht="13.5" thickBot="1" x14ac:dyDescent="0.25">
      <c r="A12" s="1130" t="s">
        <v>56</v>
      </c>
      <c r="B12" s="1138"/>
      <c r="C12" s="1130" t="s">
        <v>57</v>
      </c>
      <c r="D12" s="1131"/>
      <c r="E12" s="161" t="s">
        <v>515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312</v>
      </c>
    </row>
    <row r="14" spans="1:5" ht="23.25" customHeight="1" thickBot="1" x14ac:dyDescent="0.25">
      <c r="A14" s="72" t="s">
        <v>217</v>
      </c>
      <c r="B14" s="260" t="s">
        <v>198</v>
      </c>
      <c r="C14" s="72" t="s">
        <v>430</v>
      </c>
      <c r="D14" s="260" t="s">
        <v>4</v>
      </c>
      <c r="E14" s="162" t="s">
        <v>505</v>
      </c>
    </row>
    <row r="15" spans="1:5" x14ac:dyDescent="0.2">
      <c r="A15" s="72" t="s">
        <v>664</v>
      </c>
      <c r="B15" s="260" t="s">
        <v>198</v>
      </c>
      <c r="C15" s="72" t="s">
        <v>12</v>
      </c>
      <c r="D15" s="73" t="s">
        <v>4</v>
      </c>
    </row>
    <row r="16" spans="1:5" x14ac:dyDescent="0.2">
      <c r="A16" s="72" t="s">
        <v>663</v>
      </c>
      <c r="B16" s="260" t="s">
        <v>198</v>
      </c>
      <c r="C16" s="72" t="s">
        <v>12</v>
      </c>
      <c r="D16" s="73" t="s">
        <v>148</v>
      </c>
    </row>
    <row r="17" spans="1:4" ht="27" customHeight="1" x14ac:dyDescent="0.2">
      <c r="A17" s="72" t="s">
        <v>224</v>
      </c>
      <c r="B17" s="260" t="s">
        <v>198</v>
      </c>
      <c r="C17" s="72" t="s">
        <v>1414</v>
      </c>
      <c r="D17" s="73" t="s">
        <v>148</v>
      </c>
    </row>
    <row r="18" spans="1:4" x14ac:dyDescent="0.2">
      <c r="A18" s="72" t="s">
        <v>712</v>
      </c>
      <c r="B18" s="260" t="s">
        <v>198</v>
      </c>
      <c r="C18" s="72" t="s">
        <v>501</v>
      </c>
      <c r="D18" s="73" t="s">
        <v>198</v>
      </c>
    </row>
    <row r="19" spans="1:4" x14ac:dyDescent="0.2">
      <c r="A19" s="72" t="s">
        <v>501</v>
      </c>
      <c r="B19" s="260" t="s">
        <v>198</v>
      </c>
      <c r="C19" s="72" t="s">
        <v>501</v>
      </c>
      <c r="D19" s="73" t="s">
        <v>710</v>
      </c>
    </row>
    <row r="20" spans="1:4" x14ac:dyDescent="0.2">
      <c r="A20" s="72" t="s">
        <v>501</v>
      </c>
      <c r="B20" s="260" t="s">
        <v>148</v>
      </c>
      <c r="C20" s="72" t="s">
        <v>501</v>
      </c>
      <c r="D20" s="73" t="s">
        <v>198</v>
      </c>
    </row>
    <row r="21" spans="1:4" x14ac:dyDescent="0.2">
      <c r="A21" s="72" t="s">
        <v>1414</v>
      </c>
      <c r="B21" s="260" t="s">
        <v>148</v>
      </c>
      <c r="C21" s="72" t="s">
        <v>712</v>
      </c>
      <c r="D21" s="73" t="s">
        <v>198</v>
      </c>
    </row>
    <row r="22" spans="1:4" x14ac:dyDescent="0.2">
      <c r="A22" s="72" t="s">
        <v>12</v>
      </c>
      <c r="B22" s="260" t="s">
        <v>148</v>
      </c>
      <c r="C22" s="72" t="s">
        <v>201</v>
      </c>
      <c r="D22" s="73" t="s">
        <v>198</v>
      </c>
    </row>
    <row r="23" spans="1:4" x14ac:dyDescent="0.2">
      <c r="A23" s="72" t="s">
        <v>12</v>
      </c>
      <c r="B23" s="260" t="s">
        <v>4</v>
      </c>
      <c r="C23" s="72" t="s">
        <v>663</v>
      </c>
      <c r="D23" s="73" t="s">
        <v>198</v>
      </c>
    </row>
    <row r="24" spans="1:4" x14ac:dyDescent="0.2">
      <c r="A24" s="72" t="s">
        <v>10</v>
      </c>
      <c r="B24" s="260" t="s">
        <v>4</v>
      </c>
      <c r="C24" s="72" t="s">
        <v>217</v>
      </c>
      <c r="D24" s="73" t="s">
        <v>198</v>
      </c>
    </row>
    <row r="25" spans="1:4" x14ac:dyDescent="0.2">
      <c r="A25" s="72" t="s">
        <v>518</v>
      </c>
      <c r="B25" s="260" t="s">
        <v>4</v>
      </c>
    </row>
    <row r="26" spans="1:4" x14ac:dyDescent="0.2">
      <c r="A26" s="72" t="s">
        <v>430</v>
      </c>
      <c r="B26" s="260" t="s">
        <v>4</v>
      </c>
    </row>
    <row r="27" spans="1:4" x14ac:dyDescent="0.2">
      <c r="A27" s="72"/>
      <c r="B27" s="260"/>
      <c r="C27" s="72"/>
      <c r="D27" s="73"/>
    </row>
    <row r="28" spans="1:4" x14ac:dyDescent="0.2">
      <c r="A28" s="72"/>
      <c r="B28" s="260"/>
      <c r="C28" s="72"/>
      <c r="D28" s="73"/>
    </row>
    <row r="29" spans="1:4" x14ac:dyDescent="0.2">
      <c r="A29" s="72"/>
      <c r="B29" s="260"/>
      <c r="C29" s="72"/>
      <c r="D29" s="73"/>
    </row>
    <row r="30" spans="1:4" x14ac:dyDescent="0.2">
      <c r="A30" s="72"/>
      <c r="B30" s="260"/>
      <c r="C30" s="72"/>
      <c r="D30" s="73"/>
    </row>
    <row r="31" spans="1:4" x14ac:dyDescent="0.2">
      <c r="A31" s="72"/>
      <c r="B31" s="260"/>
      <c r="C31" s="72"/>
      <c r="D31" s="73"/>
    </row>
    <row r="32" spans="1:4" x14ac:dyDescent="0.2">
      <c r="A32" s="72"/>
      <c r="B32" s="260"/>
      <c r="C32" s="72"/>
      <c r="D32" s="73"/>
    </row>
    <row r="33" spans="1:4" x14ac:dyDescent="0.2">
      <c r="A33" s="72"/>
      <c r="B33" s="260"/>
      <c r="C33" s="72"/>
      <c r="D33" s="73"/>
    </row>
    <row r="34" spans="1:4" x14ac:dyDescent="0.2">
      <c r="A34" s="72"/>
      <c r="B34" s="260"/>
      <c r="C34" s="72"/>
      <c r="D34" s="73"/>
    </row>
    <row r="35" spans="1:4" x14ac:dyDescent="0.2">
      <c r="A35" s="72"/>
      <c r="B35" s="260"/>
      <c r="C35" s="72"/>
      <c r="D35" s="73"/>
    </row>
    <row r="36" spans="1:4" x14ac:dyDescent="0.2">
      <c r="A36" s="72"/>
      <c r="B36" s="260"/>
      <c r="C36" s="72"/>
      <c r="D36" s="73"/>
    </row>
    <row r="37" spans="1:4" x14ac:dyDescent="0.2">
      <c r="A37" s="72"/>
      <c r="B37" s="260"/>
      <c r="C37" s="72"/>
      <c r="D37" s="73"/>
    </row>
    <row r="38" spans="1:4" x14ac:dyDescent="0.2">
      <c r="A38" s="72"/>
      <c r="B38" s="260"/>
      <c r="C38" s="72"/>
      <c r="D38" s="73"/>
    </row>
    <row r="39" spans="1:4" x14ac:dyDescent="0.2">
      <c r="A39" s="72"/>
      <c r="B39" s="260"/>
      <c r="C39" s="72"/>
      <c r="D39" s="73"/>
    </row>
    <row r="40" spans="1:4" x14ac:dyDescent="0.2">
      <c r="A40" s="72"/>
      <c r="B40" s="260"/>
      <c r="C40" s="72"/>
      <c r="D40" s="73"/>
    </row>
    <row r="41" spans="1:4" x14ac:dyDescent="0.2">
      <c r="A41" s="72"/>
      <c r="B41" s="260"/>
      <c r="C41" s="72"/>
      <c r="D41" s="73"/>
    </row>
    <row r="42" spans="1:4" x14ac:dyDescent="0.2">
      <c r="A42" s="72"/>
      <c r="B42" s="260"/>
      <c r="C42" s="72"/>
      <c r="D42" s="73"/>
    </row>
    <row r="43" spans="1:4" x14ac:dyDescent="0.2">
      <c r="A43" s="72"/>
      <c r="B43" s="260"/>
      <c r="C43" s="72"/>
      <c r="D43" s="73"/>
    </row>
    <row r="44" spans="1:4" x14ac:dyDescent="0.2">
      <c r="A44" s="72"/>
      <c r="B44" s="260"/>
      <c r="C44" s="72"/>
      <c r="D44" s="73"/>
    </row>
    <row r="45" spans="1:4" x14ac:dyDescent="0.2">
      <c r="A45" s="72"/>
      <c r="B45" s="260"/>
      <c r="C45" s="72"/>
      <c r="D45" s="73"/>
    </row>
    <row r="46" spans="1:4" x14ac:dyDescent="0.2">
      <c r="A46" s="72"/>
      <c r="B46" s="260"/>
      <c r="C46" s="72"/>
      <c r="D46" s="73"/>
    </row>
    <row r="47" spans="1:4" x14ac:dyDescent="0.2">
      <c r="A47" s="72"/>
      <c r="B47" s="260"/>
      <c r="C47" s="72"/>
      <c r="D47" s="73"/>
    </row>
    <row r="48" spans="1:4" x14ac:dyDescent="0.2">
      <c r="A48" s="72"/>
      <c r="B48" s="260"/>
      <c r="C48" s="72"/>
      <c r="D48" s="73"/>
    </row>
    <row r="49" spans="1:7" x14ac:dyDescent="0.2">
      <c r="A49" s="72"/>
      <c r="B49" s="260"/>
      <c r="C49" s="72"/>
      <c r="D49" s="73"/>
    </row>
    <row r="50" spans="1:7" x14ac:dyDescent="0.2">
      <c r="A50" s="72"/>
      <c r="B50" s="260"/>
      <c r="C50" s="72"/>
      <c r="D50" s="73"/>
    </row>
    <row r="51" spans="1:7" x14ac:dyDescent="0.2">
      <c r="A51" s="72"/>
      <c r="B51" s="260"/>
      <c r="C51" s="72"/>
      <c r="D51" s="73"/>
    </row>
    <row r="52" spans="1:7" x14ac:dyDescent="0.2">
      <c r="A52" s="72"/>
      <c r="B52" s="260"/>
      <c r="C52" s="72"/>
      <c r="D52" s="73"/>
    </row>
    <row r="53" spans="1:7" x14ac:dyDescent="0.2">
      <c r="A53" s="72"/>
      <c r="B53" s="260"/>
      <c r="C53" s="72"/>
      <c r="D53" s="73"/>
    </row>
    <row r="54" spans="1:7" x14ac:dyDescent="0.2">
      <c r="A54" s="72"/>
      <c r="B54" s="260"/>
      <c r="C54" s="72"/>
      <c r="D54" s="73"/>
    </row>
    <row r="55" spans="1:7" x14ac:dyDescent="0.2">
      <c r="A55" s="72"/>
      <c r="B55" s="260"/>
      <c r="C55" s="72"/>
      <c r="D55" s="73"/>
    </row>
    <row r="56" spans="1:7" x14ac:dyDescent="0.2">
      <c r="A56" s="204"/>
      <c r="B56" s="206"/>
      <c r="C56" s="72"/>
      <c r="D56" s="73"/>
    </row>
    <row r="57" spans="1:7" s="814" customFormat="1" x14ac:dyDescent="0.2">
      <c r="A57" s="204"/>
      <c r="B57" s="206"/>
      <c r="C57" s="72"/>
      <c r="D57" s="73"/>
      <c r="F57" s="525"/>
      <c r="G57" s="525"/>
    </row>
    <row r="58" spans="1:7" s="814" customFormat="1" ht="15" customHeight="1" x14ac:dyDescent="0.2">
      <c r="A58" s="72"/>
      <c r="B58" s="260"/>
      <c r="C58" s="204"/>
      <c r="D58" s="73"/>
      <c r="F58" s="525"/>
      <c r="G58" s="525"/>
    </row>
    <row r="59" spans="1:7" s="814" customFormat="1" ht="15.75" customHeight="1" x14ac:dyDescent="0.2">
      <c r="A59" s="204"/>
      <c r="B59" s="206"/>
      <c r="C59" s="204"/>
      <c r="D59" s="73"/>
      <c r="F59" s="525"/>
      <c r="G59" s="525"/>
    </row>
    <row r="60" spans="1:7" x14ac:dyDescent="0.2">
      <c r="A60" s="204"/>
      <c r="B60" s="206"/>
      <c r="C60" s="204"/>
      <c r="D60" s="73"/>
    </row>
    <row r="61" spans="1:7" s="814" customFormat="1" ht="13.5" thickBot="1" x14ac:dyDescent="0.25">
      <c r="A61" s="204"/>
      <c r="B61" s="206"/>
      <c r="C61" s="204"/>
      <c r="D61" s="73"/>
      <c r="F61" s="525"/>
      <c r="G61" s="525"/>
    </row>
    <row r="62" spans="1:7" x14ac:dyDescent="0.2">
      <c r="A62" s="815"/>
      <c r="B62" s="815"/>
      <c r="C62" s="815"/>
      <c r="D62" s="815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A10:D13 A2:D3 A1 A8:B9">
    <cfRule type="cellIs" dxfId="40" priority="3" stopIfTrue="1" operator="equal">
      <formula>"AV. PEDRO AGUIRRE CERDA"</formula>
    </cfRule>
  </conditionalFormatting>
  <conditionalFormatting sqref="C8:D8">
    <cfRule type="cellIs" dxfId="39" priority="2" stopIfTrue="1" operator="equal">
      <formula>"AV. PEDRO AGUIRRE CERDA"</formula>
    </cfRule>
  </conditionalFormatting>
  <conditionalFormatting sqref="C9:D9">
    <cfRule type="cellIs" dxfId="3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E61"/>
  <sheetViews>
    <sheetView view="pageBreakPreview" zoomScale="70" zoomScaleNormal="60" zoomScaleSheetLayoutView="7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23.42578125" style="22" customWidth="1"/>
    <col min="3" max="3" width="38.7109375" style="22" customWidth="1"/>
    <col min="4" max="4" width="23.7109375" style="22" customWidth="1"/>
    <col min="5" max="5" width="34" style="22" bestFit="1" customWidth="1"/>
    <col min="6" max="16384" width="11.42578125" style="22"/>
  </cols>
  <sheetData>
    <row r="1" spans="1:5" ht="15" customHeight="1" thickBot="1" x14ac:dyDescent="0.4">
      <c r="A1" s="870" t="s">
        <v>259</v>
      </c>
      <c r="B1" s="872"/>
      <c r="C1" s="872"/>
      <c r="D1" s="873"/>
      <c r="E1" s="759" t="s">
        <v>365</v>
      </c>
    </row>
    <row r="2" spans="1:5" ht="15" customHeight="1" x14ac:dyDescent="0.2">
      <c r="A2" s="187"/>
      <c r="B2" s="188"/>
      <c r="C2" s="188"/>
      <c r="D2" s="189"/>
      <c r="E2" s="158" t="s">
        <v>313</v>
      </c>
    </row>
    <row r="3" spans="1:5" ht="15" customHeight="1" thickBot="1" x14ac:dyDescent="0.25">
      <c r="A3" s="187"/>
      <c r="B3" s="188"/>
      <c r="C3" s="188"/>
      <c r="D3" s="189"/>
      <c r="E3" s="159" t="s">
        <v>699</v>
      </c>
    </row>
    <row r="4" spans="1:5" ht="15" customHeight="1" x14ac:dyDescent="0.2">
      <c r="A4" s="519" t="s">
        <v>182</v>
      </c>
      <c r="B4" s="520"/>
      <c r="C4" s="1132">
        <v>3</v>
      </c>
      <c r="D4" s="1133"/>
      <c r="E4" s="160"/>
    </row>
    <row r="5" spans="1:5" ht="15" customHeight="1" x14ac:dyDescent="0.2">
      <c r="A5" s="192" t="s">
        <v>0</v>
      </c>
      <c r="B5" s="266"/>
      <c r="C5" s="1124" t="s">
        <v>1546</v>
      </c>
      <c r="D5" s="1125"/>
      <c r="E5" s="161" t="s">
        <v>347</v>
      </c>
    </row>
    <row r="6" spans="1:5" ht="15" customHeight="1" x14ac:dyDescent="0.2">
      <c r="A6" s="192" t="s">
        <v>20</v>
      </c>
      <c r="B6" s="266"/>
      <c r="C6" s="1124" t="s">
        <v>1547</v>
      </c>
      <c r="D6" s="1125"/>
      <c r="E6" s="160" t="s">
        <v>348</v>
      </c>
    </row>
    <row r="7" spans="1:5" ht="15" customHeight="1" thickBot="1" x14ac:dyDescent="0.25">
      <c r="A7" s="192" t="s">
        <v>1</v>
      </c>
      <c r="B7" s="266"/>
      <c r="C7" s="1124" t="s">
        <v>1548</v>
      </c>
      <c r="D7" s="1125"/>
      <c r="E7" s="162" t="s">
        <v>1391</v>
      </c>
    </row>
    <row r="8" spans="1:5" ht="15" customHeight="1" thickBot="1" x14ac:dyDescent="0.25">
      <c r="A8" s="1134" t="s">
        <v>1549</v>
      </c>
      <c r="B8" s="1135"/>
      <c r="C8" s="1124" t="s">
        <v>842</v>
      </c>
      <c r="D8" s="1125"/>
      <c r="E8" s="760" t="s">
        <v>366</v>
      </c>
    </row>
    <row r="9" spans="1:5" ht="15" customHeight="1" thickBot="1" x14ac:dyDescent="0.25">
      <c r="A9" s="1040" t="s">
        <v>191</v>
      </c>
      <c r="B9" s="1041"/>
      <c r="C9" s="1128" t="s">
        <v>1550</v>
      </c>
      <c r="D9" s="1129"/>
      <c r="E9" s="158" t="s">
        <v>699</v>
      </c>
    </row>
    <row r="10" spans="1:5" x14ac:dyDescent="0.2">
      <c r="A10" s="194"/>
      <c r="B10" s="195"/>
      <c r="C10" s="195"/>
      <c r="D10" s="816"/>
      <c r="E10" s="159" t="s">
        <v>313</v>
      </c>
    </row>
    <row r="11" spans="1:5" ht="13.5" thickBot="1" x14ac:dyDescent="0.25">
      <c r="A11" s="755"/>
      <c r="B11" s="198"/>
      <c r="C11" s="198"/>
      <c r="D11" s="761"/>
      <c r="E11" s="160" t="s">
        <v>515</v>
      </c>
    </row>
    <row r="12" spans="1:5" ht="13.5" thickBot="1" x14ac:dyDescent="0.25">
      <c r="A12" s="1130" t="s">
        <v>56</v>
      </c>
      <c r="B12" s="1138"/>
      <c r="C12" s="1130" t="s">
        <v>57</v>
      </c>
      <c r="D12" s="1131"/>
      <c r="E12" s="161" t="s">
        <v>312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505</v>
      </c>
    </row>
    <row r="14" spans="1:5" ht="13.5" thickBot="1" x14ac:dyDescent="0.25">
      <c r="A14" s="72" t="s">
        <v>217</v>
      </c>
      <c r="B14" s="260" t="s">
        <v>198</v>
      </c>
      <c r="C14" s="72" t="s">
        <v>12</v>
      </c>
      <c r="D14" s="73" t="s">
        <v>148</v>
      </c>
      <c r="E14" s="162" t="s">
        <v>1551</v>
      </c>
    </row>
    <row r="15" spans="1:5" x14ac:dyDescent="0.2">
      <c r="A15" s="72" t="s">
        <v>664</v>
      </c>
      <c r="B15" s="260" t="s">
        <v>198</v>
      </c>
      <c r="C15" s="72" t="s">
        <v>1414</v>
      </c>
      <c r="D15" s="73" t="s">
        <v>148</v>
      </c>
    </row>
    <row r="16" spans="1:5" x14ac:dyDescent="0.2">
      <c r="A16" s="72" t="s">
        <v>663</v>
      </c>
      <c r="B16" s="260" t="s">
        <v>198</v>
      </c>
      <c r="C16" s="72" t="s">
        <v>501</v>
      </c>
      <c r="D16" s="73" t="s">
        <v>148</v>
      </c>
    </row>
    <row r="17" spans="1:4" x14ac:dyDescent="0.2">
      <c r="A17" s="72" t="s">
        <v>224</v>
      </c>
      <c r="B17" s="260" t="s">
        <v>198</v>
      </c>
      <c r="C17" s="72" t="s">
        <v>501</v>
      </c>
      <c r="D17" s="73" t="s">
        <v>710</v>
      </c>
    </row>
    <row r="18" spans="1:4" x14ac:dyDescent="0.2">
      <c r="A18" s="72" t="s">
        <v>712</v>
      </c>
      <c r="B18" s="260" t="s">
        <v>198</v>
      </c>
      <c r="C18" s="72" t="s">
        <v>501</v>
      </c>
      <c r="D18" s="73" t="s">
        <v>198</v>
      </c>
    </row>
    <row r="19" spans="1:4" x14ac:dyDescent="0.2">
      <c r="A19" s="72" t="s">
        <v>501</v>
      </c>
      <c r="B19" s="260" t="s">
        <v>198</v>
      </c>
      <c r="C19" s="72" t="s">
        <v>712</v>
      </c>
      <c r="D19" s="73" t="s">
        <v>710</v>
      </c>
    </row>
    <row r="20" spans="1:4" x14ac:dyDescent="0.2">
      <c r="A20" s="72" t="s">
        <v>501</v>
      </c>
      <c r="B20" s="260" t="s">
        <v>148</v>
      </c>
      <c r="C20" s="72" t="s">
        <v>712</v>
      </c>
      <c r="D20" s="73" t="s">
        <v>198</v>
      </c>
    </row>
    <row r="21" spans="1:4" x14ac:dyDescent="0.2">
      <c r="A21" s="72" t="s">
        <v>1414</v>
      </c>
      <c r="B21" s="260" t="s">
        <v>148</v>
      </c>
      <c r="C21" s="72" t="s">
        <v>201</v>
      </c>
      <c r="D21" s="73" t="s">
        <v>198</v>
      </c>
    </row>
    <row r="22" spans="1:4" x14ac:dyDescent="0.2">
      <c r="A22" s="72" t="s">
        <v>12</v>
      </c>
      <c r="B22" s="260" t="s">
        <v>148</v>
      </c>
      <c r="C22" s="72" t="s">
        <v>663</v>
      </c>
      <c r="D22" s="73" t="s">
        <v>198</v>
      </c>
    </row>
    <row r="23" spans="1:4" x14ac:dyDescent="0.2">
      <c r="A23" s="72"/>
      <c r="B23" s="260"/>
      <c r="C23" s="72" t="s">
        <v>217</v>
      </c>
      <c r="D23" s="73" t="s">
        <v>198</v>
      </c>
    </row>
    <row r="24" spans="1:4" x14ac:dyDescent="0.2">
      <c r="A24" s="72"/>
      <c r="B24" s="260"/>
      <c r="C24" s="72"/>
      <c r="D24" s="73"/>
    </row>
    <row r="25" spans="1:4" x14ac:dyDescent="0.2">
      <c r="A25" s="72"/>
      <c r="B25" s="260"/>
      <c r="C25" s="72"/>
      <c r="D25" s="73"/>
    </row>
    <row r="26" spans="1:4" x14ac:dyDescent="0.2">
      <c r="A26" s="72"/>
      <c r="B26" s="260"/>
      <c r="C26" s="72"/>
      <c r="D26" s="73"/>
    </row>
    <row r="27" spans="1:4" x14ac:dyDescent="0.2">
      <c r="A27" s="72"/>
      <c r="B27" s="260"/>
      <c r="C27" s="72"/>
      <c r="D27" s="73"/>
    </row>
    <row r="28" spans="1:4" x14ac:dyDescent="0.2">
      <c r="A28" s="72"/>
      <c r="B28" s="260"/>
      <c r="C28" s="72"/>
      <c r="D28" s="73"/>
    </row>
    <row r="29" spans="1:4" x14ac:dyDescent="0.2">
      <c r="A29" s="72"/>
      <c r="B29" s="260"/>
      <c r="C29" s="72"/>
      <c r="D29" s="73"/>
    </row>
    <row r="30" spans="1:4" x14ac:dyDescent="0.2">
      <c r="A30" s="72"/>
      <c r="B30" s="260"/>
      <c r="C30" s="72"/>
      <c r="D30" s="73"/>
    </row>
    <row r="31" spans="1:4" x14ac:dyDescent="0.2">
      <c r="A31" s="72"/>
      <c r="B31" s="260"/>
      <c r="C31" s="72"/>
      <c r="D31" s="73"/>
    </row>
    <row r="32" spans="1:4" x14ac:dyDescent="0.2">
      <c r="A32" s="72"/>
      <c r="B32" s="260"/>
      <c r="C32" s="72"/>
      <c r="D32" s="73"/>
    </row>
    <row r="33" spans="1:4" x14ac:dyDescent="0.2">
      <c r="A33" s="72"/>
      <c r="B33" s="260"/>
      <c r="C33" s="72"/>
      <c r="D33" s="73"/>
    </row>
    <row r="34" spans="1:4" x14ac:dyDescent="0.2">
      <c r="A34" s="72"/>
      <c r="B34" s="260"/>
      <c r="C34" s="72"/>
      <c r="D34" s="73"/>
    </row>
    <row r="35" spans="1:4" x14ac:dyDescent="0.2">
      <c r="A35" s="204"/>
      <c r="B35" s="206"/>
      <c r="C35" s="204"/>
      <c r="D35" s="73"/>
    </row>
    <row r="36" spans="1:4" x14ac:dyDescent="0.2">
      <c r="A36" s="204"/>
      <c r="B36" s="206"/>
      <c r="C36" s="204"/>
      <c r="D36" s="73"/>
    </row>
    <row r="37" spans="1:4" x14ac:dyDescent="0.2">
      <c r="A37" s="204"/>
      <c r="B37" s="206"/>
      <c r="C37" s="204"/>
      <c r="D37" s="73"/>
    </row>
    <row r="38" spans="1:4" x14ac:dyDescent="0.2">
      <c r="A38" s="204"/>
      <c r="B38" s="206"/>
      <c r="C38" s="204"/>
      <c r="D38" s="73"/>
    </row>
    <row r="39" spans="1:4" x14ac:dyDescent="0.2">
      <c r="A39" s="204"/>
      <c r="B39" s="206"/>
      <c r="C39" s="204"/>
      <c r="D39" s="73"/>
    </row>
    <row r="40" spans="1:4" x14ac:dyDescent="0.2">
      <c r="A40" s="204"/>
      <c r="B40" s="206"/>
      <c r="C40" s="204"/>
      <c r="D40" s="73"/>
    </row>
    <row r="41" spans="1:4" x14ac:dyDescent="0.2">
      <c r="A41" s="204"/>
      <c r="B41" s="206"/>
      <c r="C41" s="204"/>
      <c r="D41" s="73"/>
    </row>
    <row r="42" spans="1:4" x14ac:dyDescent="0.2">
      <c r="A42" s="204"/>
      <c r="B42" s="206"/>
      <c r="C42" s="204"/>
      <c r="D42" s="73"/>
    </row>
    <row r="43" spans="1:4" x14ac:dyDescent="0.2">
      <c r="A43" s="204"/>
      <c r="B43" s="206"/>
      <c r="C43" s="204"/>
      <c r="D43" s="73"/>
    </row>
    <row r="44" spans="1:4" x14ac:dyDescent="0.2">
      <c r="A44" s="204"/>
      <c r="B44" s="206"/>
      <c r="C44" s="204"/>
      <c r="D44" s="73"/>
    </row>
    <row r="45" spans="1:4" x14ac:dyDescent="0.2">
      <c r="A45" s="204"/>
      <c r="B45" s="206"/>
      <c r="C45" s="204"/>
      <c r="D45" s="73"/>
    </row>
    <row r="46" spans="1:4" x14ac:dyDescent="0.2">
      <c r="A46" s="204"/>
      <c r="B46" s="206"/>
      <c r="C46" s="204"/>
      <c r="D46" s="73"/>
    </row>
    <row r="47" spans="1:4" x14ac:dyDescent="0.2">
      <c r="A47" s="204"/>
      <c r="B47" s="206"/>
      <c r="C47" s="204"/>
      <c r="D47" s="73"/>
    </row>
    <row r="48" spans="1:4" x14ac:dyDescent="0.2">
      <c r="A48" s="204"/>
      <c r="B48" s="206"/>
      <c r="C48" s="204"/>
      <c r="D48" s="73"/>
    </row>
    <row r="49" spans="1:4" x14ac:dyDescent="0.2">
      <c r="A49" s="204"/>
      <c r="B49" s="206"/>
      <c r="C49" s="204"/>
      <c r="D49" s="73"/>
    </row>
    <row r="50" spans="1:4" x14ac:dyDescent="0.2">
      <c r="A50" s="204"/>
      <c r="B50" s="206"/>
      <c r="C50" s="204"/>
      <c r="D50" s="73"/>
    </row>
    <row r="51" spans="1:4" ht="13.5" customHeight="1" x14ac:dyDescent="0.2">
      <c r="A51" s="204"/>
      <c r="B51" s="206"/>
      <c r="C51" s="204"/>
      <c r="D51" s="73"/>
    </row>
    <row r="52" spans="1:4" x14ac:dyDescent="0.2">
      <c r="A52" s="204"/>
      <c r="B52" s="206"/>
      <c r="C52" s="204"/>
      <c r="D52" s="73"/>
    </row>
    <row r="53" spans="1:4" x14ac:dyDescent="0.2">
      <c r="A53" s="204"/>
      <c r="B53" s="206"/>
      <c r="C53" s="204"/>
      <c r="D53" s="73"/>
    </row>
    <row r="54" spans="1:4" x14ac:dyDescent="0.2">
      <c r="A54" s="204"/>
      <c r="B54" s="206"/>
      <c r="C54" s="204"/>
      <c r="D54" s="73"/>
    </row>
    <row r="55" spans="1:4" x14ac:dyDescent="0.2">
      <c r="A55" s="204"/>
      <c r="B55" s="206"/>
      <c r="C55" s="204"/>
      <c r="D55" s="73"/>
    </row>
    <row r="56" spans="1:4" x14ac:dyDescent="0.2">
      <c r="A56" s="204"/>
      <c r="B56" s="206"/>
      <c r="C56" s="204"/>
      <c r="D56" s="73"/>
    </row>
    <row r="57" spans="1:4" x14ac:dyDescent="0.2">
      <c r="A57" s="204"/>
      <c r="B57" s="206"/>
      <c r="C57" s="204"/>
      <c r="D57" s="73"/>
    </row>
    <row r="58" spans="1:4" x14ac:dyDescent="0.2">
      <c r="A58" s="204"/>
      <c r="B58" s="206"/>
      <c r="C58" s="204"/>
      <c r="D58" s="73"/>
    </row>
    <row r="59" spans="1:4" x14ac:dyDescent="0.2">
      <c r="A59" s="204"/>
      <c r="B59" s="206"/>
      <c r="C59" s="204"/>
      <c r="D59" s="73"/>
    </row>
    <row r="60" spans="1:4" x14ac:dyDescent="0.2">
      <c r="A60" s="32"/>
      <c r="B60" s="70"/>
      <c r="C60" s="32"/>
      <c r="D60" s="31"/>
    </row>
    <row r="61" spans="1:4" x14ac:dyDescent="0.2">
      <c r="A61" s="41"/>
      <c r="B61" s="70"/>
      <c r="C61" s="41"/>
      <c r="D61" s="31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49:D59 A48:B59 A8:D13 A1:D3">
    <cfRule type="cellIs" dxfId="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5"/>
  <sheetViews>
    <sheetView view="pageBreakPreview" zoomScale="80" zoomScaleNormal="70" zoomScaleSheetLayoutView="80" workbookViewId="0">
      <selection sqref="A1:D1"/>
    </sheetView>
  </sheetViews>
  <sheetFormatPr baseColWidth="10" defaultColWidth="11.42578125" defaultRowHeight="12.75" x14ac:dyDescent="0.2"/>
  <cols>
    <col min="1" max="1" width="38.7109375" style="22" customWidth="1"/>
    <col min="2" max="2" width="31.5703125" style="22" customWidth="1"/>
    <col min="3" max="3" width="38.7109375" style="22" customWidth="1"/>
    <col min="4" max="4" width="31.5703125" style="22" customWidth="1"/>
    <col min="5" max="5" width="33.42578125" style="22" bestFit="1" customWidth="1"/>
    <col min="6" max="7" width="14.5703125" style="525" customWidth="1"/>
    <col min="8" max="16384" width="11.42578125" style="22"/>
  </cols>
  <sheetData>
    <row r="1" spans="1:5" ht="15" customHeight="1" thickBot="1" x14ac:dyDescent="0.3">
      <c r="A1" s="1016" t="s">
        <v>259</v>
      </c>
      <c r="B1" s="1016"/>
      <c r="C1" s="1016"/>
      <c r="D1" s="1017"/>
      <c r="E1" s="759" t="s">
        <v>365</v>
      </c>
    </row>
    <row r="2" spans="1:5" ht="15" customHeight="1" x14ac:dyDescent="0.2">
      <c r="A2" s="188"/>
      <c r="B2" s="188"/>
      <c r="C2" s="188"/>
      <c r="D2" s="188"/>
      <c r="E2" s="158" t="s">
        <v>699</v>
      </c>
    </row>
    <row r="3" spans="1:5" ht="15" customHeight="1" thickBot="1" x14ac:dyDescent="0.25">
      <c r="A3" s="188"/>
      <c r="B3" s="188"/>
      <c r="C3" s="188"/>
      <c r="D3" s="188"/>
      <c r="E3" s="159" t="s">
        <v>1391</v>
      </c>
    </row>
    <row r="4" spans="1:5" ht="15" customHeight="1" x14ac:dyDescent="0.2">
      <c r="A4" s="519" t="s">
        <v>182</v>
      </c>
      <c r="B4" s="520"/>
      <c r="C4" s="1132">
        <v>3</v>
      </c>
      <c r="D4" s="1133"/>
      <c r="E4" s="160" t="s">
        <v>453</v>
      </c>
    </row>
    <row r="5" spans="1:5" ht="15" customHeight="1" x14ac:dyDescent="0.2">
      <c r="A5" s="192" t="s">
        <v>0</v>
      </c>
      <c r="B5" s="266"/>
      <c r="C5" s="1124" t="s">
        <v>1552</v>
      </c>
      <c r="D5" s="1125"/>
      <c r="E5" s="161" t="s">
        <v>448</v>
      </c>
    </row>
    <row r="6" spans="1:5" ht="15" customHeight="1" x14ac:dyDescent="0.2">
      <c r="A6" s="192" t="s">
        <v>20</v>
      </c>
      <c r="B6" s="266"/>
      <c r="C6" s="1124" t="s">
        <v>1553</v>
      </c>
      <c r="D6" s="1125"/>
      <c r="E6" s="160" t="s">
        <v>311</v>
      </c>
    </row>
    <row r="7" spans="1:5" ht="15" customHeight="1" thickBot="1" x14ac:dyDescent="0.25">
      <c r="A7" s="192" t="s">
        <v>1</v>
      </c>
      <c r="B7" s="266"/>
      <c r="C7" s="1124" t="s">
        <v>1544</v>
      </c>
      <c r="D7" s="1125"/>
      <c r="E7" s="162" t="s">
        <v>311</v>
      </c>
    </row>
    <row r="8" spans="1:5" ht="15" customHeight="1" thickBot="1" x14ac:dyDescent="0.25">
      <c r="A8" s="1134" t="s">
        <v>189</v>
      </c>
      <c r="B8" s="1135"/>
      <c r="C8" s="1124" t="s">
        <v>842</v>
      </c>
      <c r="D8" s="1125"/>
      <c r="E8" s="777" t="s">
        <v>366</v>
      </c>
    </row>
    <row r="9" spans="1:5" ht="15" customHeight="1" thickBot="1" x14ac:dyDescent="0.25">
      <c r="A9" s="1040" t="s">
        <v>191</v>
      </c>
      <c r="B9" s="1041"/>
      <c r="C9" s="1128" t="s">
        <v>1545</v>
      </c>
      <c r="D9" s="1129"/>
      <c r="E9" s="158" t="s">
        <v>448</v>
      </c>
    </row>
    <row r="10" spans="1:5" x14ac:dyDescent="0.2">
      <c r="A10" s="195"/>
      <c r="B10" s="195"/>
      <c r="C10" s="195"/>
      <c r="D10" s="195"/>
      <c r="E10" s="159" t="s">
        <v>1554</v>
      </c>
    </row>
    <row r="11" spans="1:5" ht="13.5" thickBot="1" x14ac:dyDescent="0.25">
      <c r="A11" s="198"/>
      <c r="B11" s="198"/>
      <c r="C11" s="198"/>
      <c r="D11" s="198"/>
      <c r="E11" s="159" t="s">
        <v>1503</v>
      </c>
    </row>
    <row r="12" spans="1:5" ht="13.5" thickBot="1" x14ac:dyDescent="0.25">
      <c r="A12" s="1130" t="s">
        <v>56</v>
      </c>
      <c r="B12" s="1138"/>
      <c r="C12" s="1130" t="s">
        <v>57</v>
      </c>
      <c r="D12" s="1131"/>
      <c r="E12" s="160" t="s">
        <v>505</v>
      </c>
    </row>
    <row r="13" spans="1:5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311</v>
      </c>
    </row>
    <row r="14" spans="1:5" ht="13.5" thickBot="1" x14ac:dyDescent="0.25">
      <c r="A14" s="72" t="s">
        <v>217</v>
      </c>
      <c r="B14" s="260" t="s">
        <v>198</v>
      </c>
      <c r="C14" s="503" t="s">
        <v>430</v>
      </c>
      <c r="D14" s="869" t="s">
        <v>4</v>
      </c>
      <c r="E14" s="162" t="s">
        <v>311</v>
      </c>
    </row>
    <row r="15" spans="1:5" x14ac:dyDescent="0.2">
      <c r="A15" s="72" t="s">
        <v>1342</v>
      </c>
      <c r="B15" s="260" t="s">
        <v>198</v>
      </c>
      <c r="C15" s="817" t="s">
        <v>12</v>
      </c>
      <c r="D15" s="73" t="s">
        <v>4</v>
      </c>
    </row>
    <row r="16" spans="1:5" x14ac:dyDescent="0.2">
      <c r="A16" s="72" t="s">
        <v>221</v>
      </c>
      <c r="B16" s="260" t="s">
        <v>198</v>
      </c>
      <c r="C16" s="817" t="s">
        <v>12</v>
      </c>
      <c r="D16" s="73" t="s">
        <v>148</v>
      </c>
    </row>
    <row r="17" spans="1:4" x14ac:dyDescent="0.2">
      <c r="A17" s="72" t="s">
        <v>533</v>
      </c>
      <c r="B17" s="260" t="s">
        <v>198</v>
      </c>
      <c r="C17" s="72" t="s">
        <v>1414</v>
      </c>
      <c r="D17" s="73" t="s">
        <v>148</v>
      </c>
    </row>
    <row r="18" spans="1:4" x14ac:dyDescent="0.2">
      <c r="A18" s="72" t="s">
        <v>100</v>
      </c>
      <c r="B18" s="260" t="s">
        <v>198</v>
      </c>
      <c r="C18" s="72" t="s">
        <v>501</v>
      </c>
      <c r="D18" s="73" t="s">
        <v>148</v>
      </c>
    </row>
    <row r="19" spans="1:4" x14ac:dyDescent="0.2">
      <c r="A19" s="72" t="s">
        <v>1511</v>
      </c>
      <c r="B19" s="260" t="s">
        <v>198</v>
      </c>
      <c r="C19" s="72" t="s">
        <v>501</v>
      </c>
      <c r="D19" s="73" t="s">
        <v>710</v>
      </c>
    </row>
    <row r="20" spans="1:4" x14ac:dyDescent="0.2">
      <c r="A20" s="72" t="s">
        <v>1509</v>
      </c>
      <c r="B20" s="260" t="s">
        <v>198</v>
      </c>
      <c r="C20" s="72" t="s">
        <v>501</v>
      </c>
      <c r="D20" s="73" t="s">
        <v>198</v>
      </c>
    </row>
    <row r="21" spans="1:4" x14ac:dyDescent="0.2">
      <c r="A21" s="72" t="s">
        <v>712</v>
      </c>
      <c r="B21" s="260" t="s">
        <v>198</v>
      </c>
      <c r="C21" s="204" t="s">
        <v>712</v>
      </c>
      <c r="D21" s="73" t="s">
        <v>198</v>
      </c>
    </row>
    <row r="22" spans="1:4" x14ac:dyDescent="0.2">
      <c r="A22" s="72" t="s">
        <v>501</v>
      </c>
      <c r="B22" s="260" t="s">
        <v>198</v>
      </c>
      <c r="C22" s="204" t="s">
        <v>1507</v>
      </c>
      <c r="D22" s="22" t="s">
        <v>198</v>
      </c>
    </row>
    <row r="23" spans="1:4" x14ac:dyDescent="0.2">
      <c r="A23" s="72" t="s">
        <v>501</v>
      </c>
      <c r="B23" s="260" t="s">
        <v>148</v>
      </c>
      <c r="C23" s="72" t="s">
        <v>712</v>
      </c>
      <c r="D23" s="73" t="s">
        <v>198</v>
      </c>
    </row>
    <row r="24" spans="1:4" x14ac:dyDescent="0.2">
      <c r="A24" s="72" t="s">
        <v>1414</v>
      </c>
      <c r="B24" s="260" t="s">
        <v>148</v>
      </c>
      <c r="C24" s="72" t="s">
        <v>1555</v>
      </c>
      <c r="D24" s="73" t="s">
        <v>198</v>
      </c>
    </row>
    <row r="25" spans="1:4" x14ac:dyDescent="0.2">
      <c r="A25" s="817" t="s">
        <v>12</v>
      </c>
      <c r="B25" s="260" t="s">
        <v>148</v>
      </c>
      <c r="C25" s="72" t="s">
        <v>1510</v>
      </c>
      <c r="D25" s="73" t="s">
        <v>198</v>
      </c>
    </row>
    <row r="26" spans="1:4" x14ac:dyDescent="0.2">
      <c r="A26" s="817" t="s">
        <v>12</v>
      </c>
      <c r="B26" s="260" t="s">
        <v>4</v>
      </c>
      <c r="C26" s="72" t="s">
        <v>1511</v>
      </c>
      <c r="D26" s="73" t="s">
        <v>198</v>
      </c>
    </row>
    <row r="27" spans="1:4" x14ac:dyDescent="0.2">
      <c r="A27" s="72" t="s">
        <v>10</v>
      </c>
      <c r="B27" s="260" t="s">
        <v>4</v>
      </c>
      <c r="C27" s="72" t="s">
        <v>100</v>
      </c>
      <c r="D27" s="73" t="s">
        <v>198</v>
      </c>
    </row>
    <row r="28" spans="1:4" x14ac:dyDescent="0.2">
      <c r="A28" s="72" t="s">
        <v>518</v>
      </c>
      <c r="B28" s="260" t="s">
        <v>4</v>
      </c>
      <c r="C28" s="72" t="s">
        <v>533</v>
      </c>
      <c r="D28" s="73" t="s">
        <v>198</v>
      </c>
    </row>
    <row r="29" spans="1:4" x14ac:dyDescent="0.2">
      <c r="A29" s="72" t="s">
        <v>430</v>
      </c>
      <c r="B29" s="260" t="s">
        <v>4</v>
      </c>
      <c r="C29" s="72" t="s">
        <v>663</v>
      </c>
      <c r="D29" s="73" t="s">
        <v>198</v>
      </c>
    </row>
    <row r="30" spans="1:4" x14ac:dyDescent="0.2">
      <c r="A30" s="72"/>
      <c r="B30" s="260"/>
      <c r="C30" s="72" t="s">
        <v>217</v>
      </c>
      <c r="D30" s="73" t="s">
        <v>198</v>
      </c>
    </row>
    <row r="31" spans="1:4" x14ac:dyDescent="0.2">
      <c r="A31" s="72"/>
      <c r="B31" s="260"/>
    </row>
    <row r="32" spans="1:4" x14ac:dyDescent="0.2">
      <c r="A32" s="72"/>
      <c r="B32" s="260"/>
      <c r="C32" s="204"/>
      <c r="D32" s="73"/>
    </row>
    <row r="33" spans="1:4" x14ac:dyDescent="0.2">
      <c r="A33" s="204"/>
      <c r="B33" s="206"/>
      <c r="C33" s="204"/>
      <c r="D33" s="73"/>
    </row>
    <row r="34" spans="1:4" x14ac:dyDescent="0.2">
      <c r="A34" s="204"/>
      <c r="B34" s="206"/>
      <c r="C34" s="204"/>
      <c r="D34" s="73"/>
    </row>
    <row r="35" spans="1:4" x14ac:dyDescent="0.2">
      <c r="A35" s="204"/>
      <c r="B35" s="206"/>
      <c r="C35" s="204"/>
      <c r="D35" s="73"/>
    </row>
    <row r="36" spans="1:4" x14ac:dyDescent="0.2">
      <c r="A36" s="204"/>
      <c r="B36" s="206"/>
      <c r="C36" s="72"/>
      <c r="D36" s="73"/>
    </row>
    <row r="37" spans="1:4" x14ac:dyDescent="0.2">
      <c r="A37" s="204"/>
      <c r="B37" s="206"/>
      <c r="C37" s="204"/>
      <c r="D37" s="73"/>
    </row>
    <row r="38" spans="1:4" x14ac:dyDescent="0.2">
      <c r="A38" s="204"/>
      <c r="B38" s="206"/>
      <c r="C38" s="204"/>
      <c r="D38" s="73"/>
    </row>
    <row r="39" spans="1:4" x14ac:dyDescent="0.2">
      <c r="A39" s="204"/>
      <c r="B39" s="206"/>
      <c r="C39" s="204"/>
      <c r="D39" s="73"/>
    </row>
    <row r="40" spans="1:4" ht="13.5" customHeight="1" x14ac:dyDescent="0.2">
      <c r="A40" s="204"/>
      <c r="B40" s="206"/>
      <c r="C40" s="204"/>
      <c r="D40" s="73"/>
    </row>
    <row r="41" spans="1:4" x14ac:dyDescent="0.2">
      <c r="A41" s="204"/>
      <c r="B41" s="206"/>
      <c r="C41" s="204"/>
      <c r="D41" s="73"/>
    </row>
    <row r="42" spans="1:4" x14ac:dyDescent="0.2">
      <c r="A42" s="204"/>
      <c r="B42" s="206"/>
      <c r="C42" s="204"/>
      <c r="D42" s="73"/>
    </row>
    <row r="43" spans="1:4" x14ac:dyDescent="0.2">
      <c r="A43" s="204"/>
      <c r="B43" s="206"/>
      <c r="C43" s="204"/>
      <c r="D43" s="73"/>
    </row>
    <row r="44" spans="1:4" x14ac:dyDescent="0.2">
      <c r="A44" s="204"/>
      <c r="B44" s="206"/>
      <c r="C44" s="204"/>
      <c r="D44" s="73"/>
    </row>
    <row r="45" spans="1:4" x14ac:dyDescent="0.2">
      <c r="A45" s="204"/>
      <c r="B45" s="206"/>
      <c r="C45" s="204"/>
      <c r="D45" s="73"/>
    </row>
    <row r="46" spans="1:4" x14ac:dyDescent="0.2">
      <c r="A46" s="204"/>
      <c r="B46" s="206"/>
      <c r="C46" s="204"/>
      <c r="D46" s="73"/>
    </row>
    <row r="47" spans="1:4" x14ac:dyDescent="0.2">
      <c r="A47" s="204"/>
      <c r="B47" s="206"/>
      <c r="C47" s="204"/>
      <c r="D47" s="73"/>
    </row>
    <row r="48" spans="1:4" x14ac:dyDescent="0.2">
      <c r="A48" s="204"/>
      <c r="B48" s="206"/>
      <c r="C48" s="204"/>
      <c r="D48" s="73"/>
    </row>
    <row r="49" spans="1:4" x14ac:dyDescent="0.2">
      <c r="A49" s="204"/>
      <c r="B49" s="206"/>
      <c r="C49" s="204"/>
      <c r="D49" s="73"/>
    </row>
    <row r="50" spans="1:4" x14ac:dyDescent="0.2">
      <c r="A50" s="204"/>
      <c r="B50" s="206"/>
      <c r="C50" s="204"/>
      <c r="D50" s="73"/>
    </row>
    <row r="51" spans="1:4" x14ac:dyDescent="0.2">
      <c r="A51" s="204"/>
      <c r="B51" s="206"/>
      <c r="C51" s="204"/>
      <c r="D51" s="73"/>
    </row>
    <row r="52" spans="1:4" x14ac:dyDescent="0.2">
      <c r="A52" s="204"/>
      <c r="B52" s="206"/>
      <c r="C52" s="204"/>
      <c r="D52" s="73"/>
    </row>
    <row r="53" spans="1:4" x14ac:dyDescent="0.2">
      <c r="A53" s="204"/>
      <c r="B53" s="206"/>
      <c r="C53" s="204"/>
      <c r="D53" s="73"/>
    </row>
    <row r="54" spans="1:4" x14ac:dyDescent="0.2">
      <c r="A54" s="204"/>
      <c r="B54" s="206"/>
      <c r="C54" s="204"/>
      <c r="D54" s="73"/>
    </row>
    <row r="55" spans="1:4" x14ac:dyDescent="0.2">
      <c r="A55" s="204"/>
      <c r="B55" s="206"/>
      <c r="C55" s="204"/>
      <c r="D55" s="73"/>
    </row>
    <row r="56" spans="1:4" x14ac:dyDescent="0.2">
      <c r="A56" s="204"/>
      <c r="B56" s="206"/>
      <c r="C56" s="204"/>
      <c r="D56" s="73"/>
    </row>
    <row r="57" spans="1:4" x14ac:dyDescent="0.2">
      <c r="A57" s="204"/>
      <c r="B57" s="206"/>
      <c r="C57" s="204"/>
      <c r="D57" s="73"/>
    </row>
    <row r="58" spans="1:4" x14ac:dyDescent="0.2">
      <c r="A58" s="204"/>
      <c r="B58" s="206"/>
      <c r="C58" s="204"/>
      <c r="D58" s="73"/>
    </row>
    <row r="59" spans="1:4" x14ac:dyDescent="0.2">
      <c r="A59" s="32"/>
      <c r="B59" s="104"/>
      <c r="C59" s="32"/>
      <c r="D59" s="31"/>
    </row>
    <row r="60" spans="1:4" x14ac:dyDescent="0.2">
      <c r="A60" s="32"/>
      <c r="B60" s="104"/>
      <c r="C60" s="32"/>
      <c r="D60" s="31"/>
    </row>
    <row r="61" spans="1:4" x14ac:dyDescent="0.2">
      <c r="A61" s="32"/>
      <c r="B61" s="31"/>
      <c r="C61" s="32"/>
      <c r="D61" s="31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11">
    <mergeCell ref="A9:B9"/>
    <mergeCell ref="C9:D9"/>
    <mergeCell ref="A12:B12"/>
    <mergeCell ref="C12:D12"/>
    <mergeCell ref="A1:D1"/>
    <mergeCell ref="C4:D4"/>
    <mergeCell ref="C5:D5"/>
    <mergeCell ref="C6:D6"/>
    <mergeCell ref="C7:D7"/>
    <mergeCell ref="A8:B8"/>
    <mergeCell ref="C8:D8"/>
  </mergeCells>
  <conditionalFormatting sqref="C35:D35 A2:D3 A49:D58 A10:D13 A1 A8:B9">
    <cfRule type="cellIs" dxfId="36" priority="3" stopIfTrue="1" operator="equal">
      <formula>"AV. PEDRO AGUIRRE CERDA"</formula>
    </cfRule>
  </conditionalFormatting>
  <conditionalFormatting sqref="C8:D8">
    <cfRule type="cellIs" dxfId="35" priority="2" stopIfTrue="1" operator="equal">
      <formula>"AV. PEDRO AGUIRRE CERDA"</formula>
    </cfRule>
  </conditionalFormatting>
  <conditionalFormatting sqref="C9:D9">
    <cfRule type="cellIs" dxfId="3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pageSetUpPr fitToPage="1"/>
  </sheetPr>
  <dimension ref="A1:E61"/>
  <sheetViews>
    <sheetView view="pageBreakPreview" topLeftCell="A34" zoomScale="80" zoomScaleNormal="70" zoomScaleSheetLayoutView="80" workbookViewId="0">
      <selection sqref="A1:D1"/>
    </sheetView>
  </sheetViews>
  <sheetFormatPr baseColWidth="10" defaultColWidth="27.42578125" defaultRowHeight="11.25" x14ac:dyDescent="0.2"/>
  <cols>
    <col min="1" max="1" width="34.85546875" style="44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70" t="s">
        <v>259</v>
      </c>
      <c r="B1" s="871"/>
      <c r="C1" s="871"/>
      <c r="D1" s="871"/>
      <c r="E1" s="251" t="s">
        <v>365</v>
      </c>
    </row>
    <row r="2" spans="1:5" ht="15" customHeight="1" x14ac:dyDescent="0.2">
      <c r="A2" s="188"/>
      <c r="B2" s="188"/>
      <c r="C2" s="188"/>
      <c r="D2" s="188"/>
      <c r="E2" s="158" t="s">
        <v>313</v>
      </c>
    </row>
    <row r="3" spans="1:5" ht="15" customHeight="1" thickBot="1" x14ac:dyDescent="0.25">
      <c r="A3" s="188"/>
      <c r="B3" s="188"/>
      <c r="C3" s="188"/>
      <c r="D3" s="188"/>
      <c r="E3" s="159" t="s">
        <v>1556</v>
      </c>
    </row>
    <row r="4" spans="1:5" ht="15" customHeight="1" x14ac:dyDescent="0.2">
      <c r="A4" s="519" t="s">
        <v>182</v>
      </c>
      <c r="B4" s="520"/>
      <c r="C4" s="1132">
        <v>3</v>
      </c>
      <c r="D4" s="1133"/>
      <c r="E4" s="160" t="s">
        <v>1439</v>
      </c>
    </row>
    <row r="5" spans="1:5" ht="15" customHeight="1" x14ac:dyDescent="0.2">
      <c r="A5" s="192" t="s">
        <v>0</v>
      </c>
      <c r="B5" s="266"/>
      <c r="C5" s="1124" t="s">
        <v>1557</v>
      </c>
      <c r="D5" s="1125"/>
      <c r="E5" s="161" t="s">
        <v>1390</v>
      </c>
    </row>
    <row r="6" spans="1:5" ht="15" customHeight="1" x14ac:dyDescent="0.2">
      <c r="A6" s="192" t="s">
        <v>20</v>
      </c>
      <c r="B6" s="266"/>
      <c r="C6" s="1124">
        <v>380</v>
      </c>
      <c r="D6" s="1125"/>
      <c r="E6" s="160" t="s">
        <v>1558</v>
      </c>
    </row>
    <row r="7" spans="1:5" ht="15" customHeight="1" thickBot="1" x14ac:dyDescent="0.25">
      <c r="A7" s="192" t="s">
        <v>1</v>
      </c>
      <c r="B7" s="266"/>
      <c r="C7" s="1124" t="s">
        <v>1559</v>
      </c>
      <c r="D7" s="1125"/>
      <c r="E7" s="162" t="s">
        <v>1560</v>
      </c>
    </row>
    <row r="8" spans="1:5" ht="15" customHeight="1" thickBot="1" x14ac:dyDescent="0.25">
      <c r="A8" s="1134" t="s">
        <v>189</v>
      </c>
      <c r="B8" s="1135"/>
      <c r="C8" s="1251" t="s">
        <v>1338</v>
      </c>
      <c r="D8" s="1137"/>
      <c r="E8" s="252" t="s">
        <v>366</v>
      </c>
    </row>
    <row r="9" spans="1:5" ht="15" customHeight="1" thickBot="1" x14ac:dyDescent="0.25">
      <c r="A9" s="1040" t="s">
        <v>191</v>
      </c>
      <c r="B9" s="1041"/>
      <c r="C9" s="1128" t="s">
        <v>1561</v>
      </c>
      <c r="D9" s="1129"/>
      <c r="E9" s="158" t="s">
        <v>455</v>
      </c>
    </row>
    <row r="10" spans="1:5" ht="12.75" x14ac:dyDescent="0.2">
      <c r="A10" s="195"/>
      <c r="B10" s="195"/>
      <c r="C10" s="195"/>
      <c r="D10" s="195"/>
      <c r="E10" s="159" t="s">
        <v>1390</v>
      </c>
    </row>
    <row r="11" spans="1:5" ht="13.5" thickBot="1" x14ac:dyDescent="0.25">
      <c r="A11" s="198"/>
      <c r="B11" s="198"/>
      <c r="C11" s="198"/>
      <c r="D11" s="198"/>
      <c r="E11" s="160" t="s">
        <v>1439</v>
      </c>
    </row>
    <row r="12" spans="1:5" ht="13.5" thickBot="1" x14ac:dyDescent="0.25">
      <c r="A12" s="1130" t="s">
        <v>56</v>
      </c>
      <c r="B12" s="1131"/>
      <c r="C12" s="1130" t="s">
        <v>57</v>
      </c>
      <c r="D12" s="1131"/>
      <c r="E12" s="161" t="s">
        <v>1556</v>
      </c>
    </row>
    <row r="13" spans="1:5" ht="13.5" thickBot="1" x14ac:dyDescent="0.25">
      <c r="A13" s="68" t="s">
        <v>2</v>
      </c>
      <c r="B13" s="69" t="s">
        <v>3</v>
      </c>
      <c r="C13" s="748" t="s">
        <v>2</v>
      </c>
      <c r="D13" s="749" t="s">
        <v>3</v>
      </c>
      <c r="E13" s="160" t="s">
        <v>313</v>
      </c>
    </row>
    <row r="14" spans="1:5" ht="13.5" customHeight="1" thickBot="1" x14ac:dyDescent="0.25">
      <c r="A14" s="212" t="s">
        <v>1340</v>
      </c>
      <c r="B14" s="74" t="s">
        <v>198</v>
      </c>
      <c r="C14" s="750" t="s">
        <v>158</v>
      </c>
      <c r="D14" s="210" t="s">
        <v>148</v>
      </c>
      <c r="E14" s="162" t="s">
        <v>1341</v>
      </c>
    </row>
    <row r="15" spans="1:5" ht="13.5" customHeight="1" x14ac:dyDescent="0.2">
      <c r="A15" s="72" t="s">
        <v>282</v>
      </c>
      <c r="B15" s="74" t="s">
        <v>198</v>
      </c>
      <c r="C15" s="72" t="s">
        <v>12</v>
      </c>
      <c r="D15" s="761" t="s">
        <v>148</v>
      </c>
    </row>
    <row r="16" spans="1:5" ht="13.5" customHeight="1" x14ac:dyDescent="0.2">
      <c r="A16" s="72" t="s">
        <v>1359</v>
      </c>
      <c r="B16" s="74" t="s">
        <v>198</v>
      </c>
      <c r="C16" s="72" t="s">
        <v>432</v>
      </c>
      <c r="D16" s="73" t="s">
        <v>148</v>
      </c>
    </row>
    <row r="17" spans="1:4" ht="13.5" customHeight="1" x14ac:dyDescent="0.2">
      <c r="A17" s="72" t="s">
        <v>1400</v>
      </c>
      <c r="B17" s="74" t="s">
        <v>198</v>
      </c>
      <c r="C17" s="204" t="s">
        <v>1562</v>
      </c>
      <c r="D17" s="73" t="s">
        <v>148</v>
      </c>
    </row>
    <row r="18" spans="1:4" ht="13.5" customHeight="1" x14ac:dyDescent="0.2">
      <c r="A18" s="72" t="s">
        <v>1359</v>
      </c>
      <c r="B18" s="74" t="s">
        <v>198</v>
      </c>
      <c r="C18" s="72" t="s">
        <v>420</v>
      </c>
      <c r="D18" s="73" t="s">
        <v>148</v>
      </c>
    </row>
    <row r="19" spans="1:4" ht="13.5" customHeight="1" x14ac:dyDescent="0.2">
      <c r="A19" s="72" t="s">
        <v>533</v>
      </c>
      <c r="B19" s="74" t="s">
        <v>198</v>
      </c>
      <c r="C19" s="72" t="s">
        <v>418</v>
      </c>
      <c r="D19" s="73" t="s">
        <v>148</v>
      </c>
    </row>
    <row r="20" spans="1:4" ht="13.5" customHeight="1" x14ac:dyDescent="0.2">
      <c r="A20" s="72" t="s">
        <v>1346</v>
      </c>
      <c r="B20" s="74" t="s">
        <v>198</v>
      </c>
      <c r="C20" s="72" t="s">
        <v>416</v>
      </c>
      <c r="D20" s="73" t="s">
        <v>148</v>
      </c>
    </row>
    <row r="21" spans="1:4" ht="13.5" customHeight="1" x14ac:dyDescent="0.2">
      <c r="A21" s="72" t="s">
        <v>446</v>
      </c>
      <c r="B21" s="74" t="s">
        <v>198</v>
      </c>
      <c r="C21" s="72" t="s">
        <v>224</v>
      </c>
      <c r="D21" s="73" t="s">
        <v>148</v>
      </c>
    </row>
    <row r="22" spans="1:4" ht="13.5" customHeight="1" x14ac:dyDescent="0.2">
      <c r="A22" s="72" t="s">
        <v>925</v>
      </c>
      <c r="B22" s="74" t="s">
        <v>198</v>
      </c>
      <c r="C22" s="72" t="s">
        <v>224</v>
      </c>
      <c r="D22" s="73" t="s">
        <v>198</v>
      </c>
    </row>
    <row r="23" spans="1:4" ht="13.5" customHeight="1" x14ac:dyDescent="0.2">
      <c r="A23" s="72" t="s">
        <v>224</v>
      </c>
      <c r="B23" s="74" t="s">
        <v>198</v>
      </c>
      <c r="C23" s="72" t="s">
        <v>408</v>
      </c>
      <c r="D23" s="73" t="s">
        <v>198</v>
      </c>
    </row>
    <row r="24" spans="1:4" ht="13.5" customHeight="1" x14ac:dyDescent="0.2">
      <c r="A24" s="72" t="s">
        <v>1563</v>
      </c>
      <c r="B24" s="74" t="s">
        <v>198</v>
      </c>
      <c r="C24" s="72" t="s">
        <v>430</v>
      </c>
      <c r="D24" s="73" t="s">
        <v>198</v>
      </c>
    </row>
    <row r="25" spans="1:4" ht="13.5" customHeight="1" x14ac:dyDescent="0.2">
      <c r="A25" s="72" t="s">
        <v>1564</v>
      </c>
      <c r="B25" s="74" t="s">
        <v>198</v>
      </c>
      <c r="C25" s="72" t="s">
        <v>1408</v>
      </c>
      <c r="D25" s="73" t="s">
        <v>198</v>
      </c>
    </row>
    <row r="26" spans="1:4" ht="13.5" customHeight="1" x14ac:dyDescent="0.2">
      <c r="A26" s="72" t="s">
        <v>22</v>
      </c>
      <c r="B26" s="74" t="s">
        <v>198</v>
      </c>
      <c r="C26" s="72" t="s">
        <v>623</v>
      </c>
      <c r="D26" s="73" t="s">
        <v>198</v>
      </c>
    </row>
    <row r="27" spans="1:4" ht="13.5" customHeight="1" x14ac:dyDescent="0.2">
      <c r="A27" s="72" t="s">
        <v>284</v>
      </c>
      <c r="B27" s="74" t="s">
        <v>198</v>
      </c>
      <c r="C27" s="72" t="s">
        <v>1426</v>
      </c>
      <c r="D27" s="73" t="s">
        <v>198</v>
      </c>
    </row>
    <row r="28" spans="1:4" ht="12.75" x14ac:dyDescent="0.2">
      <c r="A28" s="72" t="s">
        <v>1410</v>
      </c>
      <c r="B28" s="74" t="s">
        <v>198</v>
      </c>
      <c r="C28" s="72" t="s">
        <v>284</v>
      </c>
      <c r="D28" s="73" t="s">
        <v>198</v>
      </c>
    </row>
    <row r="29" spans="1:4" ht="12.75" x14ac:dyDescent="0.2">
      <c r="A29" s="72" t="s">
        <v>623</v>
      </c>
      <c r="B29" s="74" t="s">
        <v>198</v>
      </c>
      <c r="C29" s="72" t="s">
        <v>1564</v>
      </c>
      <c r="D29" s="73" t="s">
        <v>198</v>
      </c>
    </row>
    <row r="30" spans="1:4" ht="12.75" x14ac:dyDescent="0.2">
      <c r="A30" s="72" t="s">
        <v>1412</v>
      </c>
      <c r="B30" s="74" t="s">
        <v>198</v>
      </c>
      <c r="C30" s="72" t="s">
        <v>1563</v>
      </c>
      <c r="D30" s="73" t="s">
        <v>198</v>
      </c>
    </row>
    <row r="31" spans="1:4" ht="12.75" x14ac:dyDescent="0.2">
      <c r="A31" s="72" t="s">
        <v>430</v>
      </c>
      <c r="B31" s="74" t="s">
        <v>198</v>
      </c>
      <c r="C31" s="72" t="s">
        <v>224</v>
      </c>
      <c r="D31" s="73" t="s">
        <v>198</v>
      </c>
    </row>
    <row r="32" spans="1:4" ht="12.75" x14ac:dyDescent="0.2">
      <c r="A32" s="72" t="s">
        <v>408</v>
      </c>
      <c r="B32" s="74" t="s">
        <v>198</v>
      </c>
      <c r="C32" s="72" t="s">
        <v>925</v>
      </c>
      <c r="D32" s="73" t="s">
        <v>198</v>
      </c>
    </row>
    <row r="33" spans="1:4" ht="12.75" x14ac:dyDescent="0.2">
      <c r="A33" s="72" t="s">
        <v>410</v>
      </c>
      <c r="B33" s="74" t="s">
        <v>198</v>
      </c>
      <c r="C33" s="72" t="s">
        <v>446</v>
      </c>
      <c r="D33" s="73" t="s">
        <v>198</v>
      </c>
    </row>
    <row r="34" spans="1:4" ht="12.75" x14ac:dyDescent="0.2">
      <c r="A34" s="72" t="s">
        <v>224</v>
      </c>
      <c r="B34" s="74" t="s">
        <v>148</v>
      </c>
      <c r="C34" s="72" t="s">
        <v>1346</v>
      </c>
      <c r="D34" s="73" t="s">
        <v>198</v>
      </c>
    </row>
    <row r="35" spans="1:4" ht="12.75" x14ac:dyDescent="0.2">
      <c r="A35" s="72" t="s">
        <v>416</v>
      </c>
      <c r="B35" s="74" t="s">
        <v>148</v>
      </c>
      <c r="C35" s="72" t="s">
        <v>1342</v>
      </c>
      <c r="D35" s="73" t="s">
        <v>198</v>
      </c>
    </row>
    <row r="36" spans="1:4" ht="12.75" x14ac:dyDescent="0.2">
      <c r="A36" s="72" t="s">
        <v>418</v>
      </c>
      <c r="B36" s="74" t="s">
        <v>148</v>
      </c>
      <c r="C36" s="204" t="s">
        <v>1359</v>
      </c>
      <c r="D36" s="73" t="s">
        <v>198</v>
      </c>
    </row>
    <row r="37" spans="1:4" ht="12.75" x14ac:dyDescent="0.2">
      <c r="A37" s="204" t="s">
        <v>420</v>
      </c>
      <c r="B37" s="73" t="s">
        <v>148</v>
      </c>
      <c r="C37" s="204" t="s">
        <v>1565</v>
      </c>
      <c r="D37" s="73" t="s">
        <v>198</v>
      </c>
    </row>
    <row r="38" spans="1:4" ht="12.75" x14ac:dyDescent="0.2">
      <c r="A38" s="204" t="s">
        <v>1562</v>
      </c>
      <c r="B38" s="73" t="s">
        <v>148</v>
      </c>
      <c r="C38" s="204" t="s">
        <v>282</v>
      </c>
      <c r="D38" s="73" t="s">
        <v>198</v>
      </c>
    </row>
    <row r="39" spans="1:4" ht="12.75" x14ac:dyDescent="0.2">
      <c r="A39" s="204" t="s">
        <v>1566</v>
      </c>
      <c r="B39" s="206" t="s">
        <v>148</v>
      </c>
      <c r="C39" s="212" t="s">
        <v>1340</v>
      </c>
      <c r="D39" s="73" t="s">
        <v>198</v>
      </c>
    </row>
    <row r="40" spans="1:4" ht="12.75" x14ac:dyDescent="0.2">
      <c r="A40" s="204" t="s">
        <v>1416</v>
      </c>
      <c r="B40" s="73" t="s">
        <v>148</v>
      </c>
      <c r="C40" s="212" t="s">
        <v>1421</v>
      </c>
      <c r="D40" s="73" t="s">
        <v>198</v>
      </c>
    </row>
    <row r="41" spans="1:4" ht="12.75" x14ac:dyDescent="0.2">
      <c r="A41" s="204" t="s">
        <v>1417</v>
      </c>
      <c r="B41" s="73" t="s">
        <v>148</v>
      </c>
      <c r="C41" s="212"/>
      <c r="D41" s="73"/>
    </row>
    <row r="42" spans="1:4" ht="12.75" x14ac:dyDescent="0.2">
      <c r="A42" s="204" t="s">
        <v>1418</v>
      </c>
      <c r="B42" s="73" t="s">
        <v>148</v>
      </c>
      <c r="C42" s="212"/>
      <c r="D42" s="73"/>
    </row>
    <row r="43" spans="1:4" ht="12.75" x14ac:dyDescent="0.2">
      <c r="A43" s="204" t="s">
        <v>1418</v>
      </c>
      <c r="B43" s="73" t="s">
        <v>151</v>
      </c>
      <c r="C43" s="212"/>
      <c r="D43" s="73"/>
    </row>
    <row r="44" spans="1:4" ht="12.75" x14ac:dyDescent="0.2">
      <c r="A44" s="72" t="s">
        <v>1567</v>
      </c>
      <c r="B44" s="73" t="s">
        <v>151</v>
      </c>
      <c r="C44" s="212"/>
      <c r="D44" s="73"/>
    </row>
    <row r="45" spans="1:4" ht="12.75" x14ac:dyDescent="0.2">
      <c r="A45" s="72" t="s">
        <v>219</v>
      </c>
      <c r="B45" s="73" t="s">
        <v>148</v>
      </c>
      <c r="C45" s="212"/>
      <c r="D45" s="73"/>
    </row>
    <row r="46" spans="1:4" ht="12.75" x14ac:dyDescent="0.2">
      <c r="A46" s="72"/>
      <c r="B46" s="73"/>
      <c r="C46" s="212"/>
      <c r="D46" s="73"/>
    </row>
    <row r="47" spans="1:4" ht="12.75" x14ac:dyDescent="0.2">
      <c r="A47" s="72"/>
      <c r="B47" s="73"/>
      <c r="C47" s="204"/>
      <c r="D47" s="73"/>
    </row>
    <row r="48" spans="1:4" ht="12.75" x14ac:dyDescent="0.2">
      <c r="A48" s="72"/>
      <c r="B48" s="73"/>
      <c r="C48" s="212"/>
      <c r="D48" s="73"/>
    </row>
    <row r="49" spans="1:4" ht="12.75" x14ac:dyDescent="0.2">
      <c r="A49" s="72"/>
      <c r="B49" s="73"/>
      <c r="C49" s="212"/>
      <c r="D49" s="73"/>
    </row>
    <row r="50" spans="1:4" ht="12.75" x14ac:dyDescent="0.2">
      <c r="A50" s="204"/>
      <c r="B50" s="73"/>
      <c r="C50" s="204"/>
      <c r="D50" s="73"/>
    </row>
    <row r="51" spans="1:4" ht="12.75" x14ac:dyDescent="0.2">
      <c r="A51" s="204"/>
      <c r="B51" s="73"/>
      <c r="C51" s="204"/>
      <c r="D51" s="73"/>
    </row>
    <row r="52" spans="1:4" ht="12.75" x14ac:dyDescent="0.2">
      <c r="A52" s="204"/>
      <c r="B52" s="73"/>
      <c r="C52" s="204"/>
      <c r="D52" s="73"/>
    </row>
    <row r="53" spans="1:4" ht="12.75" x14ac:dyDescent="0.2">
      <c r="A53" s="204"/>
      <c r="B53" s="73"/>
      <c r="C53" s="204"/>
      <c r="D53" s="73"/>
    </row>
    <row r="54" spans="1:4" ht="12.75" x14ac:dyDescent="0.2">
      <c r="A54" s="204"/>
      <c r="B54" s="73"/>
      <c r="C54" s="204"/>
      <c r="D54" s="73"/>
    </row>
    <row r="55" spans="1:4" ht="12.75" x14ac:dyDescent="0.2">
      <c r="A55" s="204"/>
      <c r="B55" s="73"/>
      <c r="C55" s="204"/>
      <c r="D55" s="73"/>
    </row>
    <row r="56" spans="1:4" ht="12.75" x14ac:dyDescent="0.2">
      <c r="A56" s="204"/>
      <c r="B56" s="73"/>
      <c r="C56" s="204"/>
      <c r="D56" s="73"/>
    </row>
    <row r="57" spans="1:4" ht="12.75" x14ac:dyDescent="0.2">
      <c r="A57" s="204"/>
      <c r="B57" s="73"/>
      <c r="C57" s="204"/>
      <c r="D57" s="73"/>
    </row>
    <row r="58" spans="1:4" ht="12.75" x14ac:dyDescent="0.2">
      <c r="A58" s="204"/>
      <c r="B58" s="73"/>
      <c r="C58" s="204"/>
      <c r="D58" s="73"/>
    </row>
    <row r="59" spans="1:4" ht="12.75" x14ac:dyDescent="0.2">
      <c r="A59" s="204"/>
      <c r="B59" s="73"/>
      <c r="C59" s="204"/>
      <c r="D59" s="73"/>
    </row>
    <row r="60" spans="1:4" ht="12.75" x14ac:dyDescent="0.2">
      <c r="A60" s="204"/>
      <c r="B60" s="73"/>
      <c r="C60" s="204"/>
      <c r="D60" s="73"/>
    </row>
    <row r="61" spans="1:4" ht="13.5" thickBot="1" x14ac:dyDescent="0.25">
      <c r="A61" s="671"/>
      <c r="B61" s="672"/>
      <c r="C61" s="671"/>
      <c r="D61" s="67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8:D13 A1:D3">
    <cfRule type="cellIs" dxfId="3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tabColor rgb="FFFFFF00"/>
    <pageSetUpPr fitToPage="1"/>
  </sheetPr>
  <dimension ref="A1:E61"/>
  <sheetViews>
    <sheetView view="pageBreakPreview" zoomScale="80" zoomScaleNormal="70" zoomScaleSheetLayoutView="80" workbookViewId="0">
      <selection activeCell="E7" sqref="E7"/>
    </sheetView>
  </sheetViews>
  <sheetFormatPr baseColWidth="10" defaultColWidth="27.42578125" defaultRowHeight="11.25" x14ac:dyDescent="0.2"/>
  <cols>
    <col min="1" max="1" width="40.140625" style="44" bestFit="1" customWidth="1"/>
    <col min="2" max="2" width="23.42578125" style="44" customWidth="1"/>
    <col min="3" max="3" width="43.140625" style="44" customWidth="1"/>
    <col min="4" max="4" width="24.28515625" style="44" customWidth="1"/>
    <col min="5" max="5" width="33.42578125" style="44" bestFit="1" customWidth="1"/>
    <col min="6" max="16384" width="27.42578125" style="44"/>
  </cols>
  <sheetData>
    <row r="1" spans="1:5" ht="15" customHeight="1" thickBot="1" x14ac:dyDescent="0.4">
      <c r="A1" s="870" t="s">
        <v>259</v>
      </c>
      <c r="B1" s="871"/>
      <c r="C1" s="871"/>
      <c r="D1" s="871"/>
      <c r="E1" s="251" t="s">
        <v>365</v>
      </c>
    </row>
    <row r="2" spans="1:5" ht="15" customHeight="1" x14ac:dyDescent="0.2">
      <c r="A2" s="188"/>
      <c r="B2" s="188"/>
      <c r="C2" s="188"/>
      <c r="D2" s="188"/>
      <c r="E2" s="158" t="s">
        <v>1568</v>
      </c>
    </row>
    <row r="3" spans="1:5" ht="15" customHeight="1" thickBot="1" x14ac:dyDescent="0.25">
      <c r="A3" s="188"/>
      <c r="B3" s="188"/>
      <c r="C3" s="188"/>
      <c r="D3" s="188"/>
      <c r="E3" s="159" t="s">
        <v>1556</v>
      </c>
    </row>
    <row r="4" spans="1:5" ht="15" customHeight="1" x14ac:dyDescent="0.2">
      <c r="A4" s="519" t="s">
        <v>182</v>
      </c>
      <c r="B4" s="520"/>
      <c r="C4" s="1132">
        <v>3</v>
      </c>
      <c r="D4" s="1133"/>
      <c r="E4" s="160" t="s">
        <v>1439</v>
      </c>
    </row>
    <row r="5" spans="1:5" ht="15" customHeight="1" x14ac:dyDescent="0.2">
      <c r="A5" s="192" t="s">
        <v>0</v>
      </c>
      <c r="B5" s="266"/>
      <c r="C5" s="1124" t="s">
        <v>1569</v>
      </c>
      <c r="D5" s="1125"/>
      <c r="E5" s="161" t="s">
        <v>455</v>
      </c>
    </row>
    <row r="6" spans="1:5" ht="15" customHeight="1" x14ac:dyDescent="0.2">
      <c r="A6" s="192" t="s">
        <v>20</v>
      </c>
      <c r="B6" s="266"/>
      <c r="C6" s="1124" t="s">
        <v>1570</v>
      </c>
      <c r="D6" s="1125"/>
      <c r="E6" s="160" t="s">
        <v>1571</v>
      </c>
    </row>
    <row r="7" spans="1:5" ht="15" customHeight="1" thickBot="1" x14ac:dyDescent="0.25">
      <c r="A7" s="192" t="s">
        <v>1</v>
      </c>
      <c r="B7" s="266"/>
      <c r="C7" s="1124" t="s">
        <v>1572</v>
      </c>
      <c r="D7" s="1125"/>
      <c r="E7" s="996" t="s">
        <v>517</v>
      </c>
    </row>
    <row r="8" spans="1:5" ht="15" customHeight="1" thickBot="1" x14ac:dyDescent="0.25">
      <c r="A8" s="1134" t="s">
        <v>189</v>
      </c>
      <c r="B8" s="1135"/>
      <c r="C8" s="1251" t="s">
        <v>1338</v>
      </c>
      <c r="D8" s="1137"/>
      <c r="E8" s="252" t="s">
        <v>366</v>
      </c>
    </row>
    <row r="9" spans="1:5" ht="15" customHeight="1" thickBot="1" x14ac:dyDescent="0.25">
      <c r="A9" s="1040" t="s">
        <v>191</v>
      </c>
      <c r="B9" s="1041"/>
      <c r="C9" s="1018" t="s">
        <v>1542</v>
      </c>
      <c r="D9" s="1009"/>
      <c r="E9" s="158" t="s">
        <v>1573</v>
      </c>
    </row>
    <row r="10" spans="1:5" ht="12.75" x14ac:dyDescent="0.2">
      <c r="A10" s="195"/>
      <c r="B10" s="195"/>
      <c r="C10" s="195"/>
      <c r="D10" s="195"/>
      <c r="E10" s="159" t="s">
        <v>455</v>
      </c>
    </row>
    <row r="11" spans="1:5" ht="13.5" thickBot="1" x14ac:dyDescent="0.25">
      <c r="A11" s="198"/>
      <c r="B11" s="198"/>
      <c r="C11" s="198"/>
      <c r="D11" s="198"/>
      <c r="E11" s="160" t="s">
        <v>1439</v>
      </c>
    </row>
    <row r="12" spans="1:5" ht="13.5" thickBot="1" x14ac:dyDescent="0.25">
      <c r="A12" s="1130" t="s">
        <v>56</v>
      </c>
      <c r="B12" s="1131"/>
      <c r="C12" s="1130" t="s">
        <v>57</v>
      </c>
      <c r="D12" s="1131"/>
      <c r="E12" s="161" t="s">
        <v>1556</v>
      </c>
    </row>
    <row r="13" spans="1:5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1568</v>
      </c>
    </row>
    <row r="14" spans="1:5" ht="13.5" customHeight="1" thickBot="1" x14ac:dyDescent="0.25">
      <c r="A14" s="212" t="s">
        <v>1340</v>
      </c>
      <c r="B14" s="74" t="s">
        <v>198</v>
      </c>
      <c r="C14" s="212" t="s">
        <v>12</v>
      </c>
      <c r="D14" s="818" t="s">
        <v>4</v>
      </c>
      <c r="E14" s="162" t="s">
        <v>1341</v>
      </c>
    </row>
    <row r="15" spans="1:5" ht="13.5" customHeight="1" x14ac:dyDescent="0.2">
      <c r="A15" s="72" t="s">
        <v>282</v>
      </c>
      <c r="B15" s="74" t="s">
        <v>198</v>
      </c>
      <c r="C15" s="72" t="s">
        <v>12</v>
      </c>
      <c r="D15" s="761" t="s">
        <v>148</v>
      </c>
    </row>
    <row r="16" spans="1:5" ht="13.5" customHeight="1" x14ac:dyDescent="0.2">
      <c r="A16" s="72" t="s">
        <v>1359</v>
      </c>
      <c r="B16" s="74" t="s">
        <v>198</v>
      </c>
      <c r="C16" s="72" t="s">
        <v>432</v>
      </c>
      <c r="D16" s="73" t="s">
        <v>148</v>
      </c>
    </row>
    <row r="17" spans="1:4" ht="13.5" customHeight="1" x14ac:dyDescent="0.2">
      <c r="A17" s="72" t="s">
        <v>1400</v>
      </c>
      <c r="B17" s="74" t="s">
        <v>198</v>
      </c>
      <c r="C17" s="204" t="s">
        <v>1562</v>
      </c>
      <c r="D17" s="73" t="s">
        <v>148</v>
      </c>
    </row>
    <row r="18" spans="1:4" ht="13.5" customHeight="1" x14ac:dyDescent="0.2">
      <c r="A18" s="72" t="s">
        <v>1359</v>
      </c>
      <c r="B18" s="74" t="s">
        <v>198</v>
      </c>
      <c r="C18" s="72" t="s">
        <v>420</v>
      </c>
      <c r="D18" s="73" t="s">
        <v>148</v>
      </c>
    </row>
    <row r="19" spans="1:4" ht="13.5" customHeight="1" x14ac:dyDescent="0.2">
      <c r="A19" s="72" t="s">
        <v>533</v>
      </c>
      <c r="B19" s="74" t="s">
        <v>198</v>
      </c>
      <c r="C19" s="72" t="s">
        <v>418</v>
      </c>
      <c r="D19" s="73" t="s">
        <v>148</v>
      </c>
    </row>
    <row r="20" spans="1:4" ht="13.5" customHeight="1" x14ac:dyDescent="0.2">
      <c r="A20" s="72" t="s">
        <v>1346</v>
      </c>
      <c r="B20" s="74" t="s">
        <v>198</v>
      </c>
      <c r="C20" s="72" t="s">
        <v>416</v>
      </c>
      <c r="D20" s="73" t="s">
        <v>148</v>
      </c>
    </row>
    <row r="21" spans="1:4" ht="13.5" customHeight="1" x14ac:dyDescent="0.2">
      <c r="A21" s="72" t="s">
        <v>446</v>
      </c>
      <c r="B21" s="74" t="s">
        <v>198</v>
      </c>
      <c r="C21" s="72" t="s">
        <v>224</v>
      </c>
      <c r="D21" s="73" t="s">
        <v>148</v>
      </c>
    </row>
    <row r="22" spans="1:4" ht="13.5" customHeight="1" x14ac:dyDescent="0.2">
      <c r="A22" s="72" t="s">
        <v>1574</v>
      </c>
      <c r="B22" s="74" t="s">
        <v>198</v>
      </c>
      <c r="C22" s="72" t="s">
        <v>224</v>
      </c>
      <c r="D22" s="73" t="s">
        <v>198</v>
      </c>
    </row>
    <row r="23" spans="1:4" ht="13.5" customHeight="1" x14ac:dyDescent="0.2">
      <c r="A23" s="72" t="s">
        <v>224</v>
      </c>
      <c r="B23" s="74" t="s">
        <v>198</v>
      </c>
      <c r="C23" s="72" t="s">
        <v>408</v>
      </c>
      <c r="D23" s="73" t="s">
        <v>198</v>
      </c>
    </row>
    <row r="24" spans="1:4" ht="13.5" customHeight="1" x14ac:dyDescent="0.2">
      <c r="A24" s="72" t="s">
        <v>1563</v>
      </c>
      <c r="B24" s="74" t="s">
        <v>198</v>
      </c>
      <c r="C24" s="72" t="s">
        <v>430</v>
      </c>
      <c r="D24" s="73" t="s">
        <v>198</v>
      </c>
    </row>
    <row r="25" spans="1:4" ht="13.5" customHeight="1" x14ac:dyDescent="0.2">
      <c r="A25" s="72" t="s">
        <v>1564</v>
      </c>
      <c r="B25" s="74" t="s">
        <v>198</v>
      </c>
      <c r="C25" s="72" t="s">
        <v>1408</v>
      </c>
      <c r="D25" s="73" t="s">
        <v>198</v>
      </c>
    </row>
    <row r="26" spans="1:4" ht="13.5" customHeight="1" x14ac:dyDescent="0.2">
      <c r="A26" s="72" t="s">
        <v>22</v>
      </c>
      <c r="B26" s="74" t="s">
        <v>198</v>
      </c>
      <c r="C26" s="72" t="s">
        <v>623</v>
      </c>
      <c r="D26" s="73" t="s">
        <v>198</v>
      </c>
    </row>
    <row r="27" spans="1:4" ht="13.5" customHeight="1" x14ac:dyDescent="0.2">
      <c r="A27" s="72" t="s">
        <v>284</v>
      </c>
      <c r="B27" s="74" t="s">
        <v>198</v>
      </c>
      <c r="C27" s="72" t="s">
        <v>1426</v>
      </c>
      <c r="D27" s="73" t="s">
        <v>198</v>
      </c>
    </row>
    <row r="28" spans="1:4" ht="12.75" x14ac:dyDescent="0.2">
      <c r="A28" s="72" t="s">
        <v>1410</v>
      </c>
      <c r="B28" s="74" t="s">
        <v>198</v>
      </c>
      <c r="C28" s="72" t="s">
        <v>284</v>
      </c>
      <c r="D28" s="73" t="s">
        <v>198</v>
      </c>
    </row>
    <row r="29" spans="1:4" ht="12.75" x14ac:dyDescent="0.2">
      <c r="A29" s="72" t="s">
        <v>623</v>
      </c>
      <c r="B29" s="74" t="s">
        <v>198</v>
      </c>
      <c r="C29" s="72" t="s">
        <v>1564</v>
      </c>
      <c r="D29" s="73" t="s">
        <v>198</v>
      </c>
    </row>
    <row r="30" spans="1:4" ht="12.75" x14ac:dyDescent="0.2">
      <c r="A30" s="72" t="s">
        <v>1412</v>
      </c>
      <c r="B30" s="74" t="s">
        <v>198</v>
      </c>
      <c r="C30" s="72" t="s">
        <v>1563</v>
      </c>
      <c r="D30" s="73" t="s">
        <v>198</v>
      </c>
    </row>
    <row r="31" spans="1:4" ht="12.75" x14ac:dyDescent="0.2">
      <c r="A31" s="72" t="s">
        <v>430</v>
      </c>
      <c r="B31" s="74" t="s">
        <v>198</v>
      </c>
      <c r="C31" s="72" t="s">
        <v>224</v>
      </c>
      <c r="D31" s="73" t="s">
        <v>198</v>
      </c>
    </row>
    <row r="32" spans="1:4" ht="12.75" x14ac:dyDescent="0.2">
      <c r="A32" s="72" t="s">
        <v>408</v>
      </c>
      <c r="B32" s="74" t="s">
        <v>198</v>
      </c>
      <c r="C32" s="72" t="s">
        <v>1574</v>
      </c>
      <c r="D32" s="73" t="s">
        <v>198</v>
      </c>
    </row>
    <row r="33" spans="1:4" ht="12.75" x14ac:dyDescent="0.2">
      <c r="A33" s="72" t="s">
        <v>410</v>
      </c>
      <c r="B33" s="74" t="s">
        <v>198</v>
      </c>
      <c r="C33" s="72" t="s">
        <v>446</v>
      </c>
      <c r="D33" s="73" t="s">
        <v>198</v>
      </c>
    </row>
    <row r="34" spans="1:4" ht="12.75" x14ac:dyDescent="0.2">
      <c r="A34" s="72" t="s">
        <v>224</v>
      </c>
      <c r="B34" s="74" t="s">
        <v>148</v>
      </c>
      <c r="C34" s="72" t="s">
        <v>1346</v>
      </c>
      <c r="D34" s="73" t="s">
        <v>198</v>
      </c>
    </row>
    <row r="35" spans="1:4" ht="12.75" x14ac:dyDescent="0.2">
      <c r="A35" s="72" t="s">
        <v>416</v>
      </c>
      <c r="B35" s="74" t="s">
        <v>148</v>
      </c>
      <c r="C35" s="72" t="s">
        <v>1342</v>
      </c>
      <c r="D35" s="73" t="s">
        <v>198</v>
      </c>
    </row>
    <row r="36" spans="1:4" ht="12.75" x14ac:dyDescent="0.2">
      <c r="A36" s="72" t="s">
        <v>418</v>
      </c>
      <c r="B36" s="74" t="s">
        <v>148</v>
      </c>
      <c r="C36" s="204" t="s">
        <v>1359</v>
      </c>
      <c r="D36" s="73" t="s">
        <v>198</v>
      </c>
    </row>
    <row r="37" spans="1:4" ht="12.75" x14ac:dyDescent="0.2">
      <c r="A37" s="204" t="s">
        <v>420</v>
      </c>
      <c r="B37" s="73" t="s">
        <v>148</v>
      </c>
      <c r="C37" s="204" t="s">
        <v>1565</v>
      </c>
      <c r="D37" s="73" t="s">
        <v>198</v>
      </c>
    </row>
    <row r="38" spans="1:4" ht="12.75" x14ac:dyDescent="0.2">
      <c r="A38" s="204" t="s">
        <v>1562</v>
      </c>
      <c r="B38" s="73" t="s">
        <v>148</v>
      </c>
      <c r="C38" s="204" t="s">
        <v>282</v>
      </c>
      <c r="D38" s="73" t="s">
        <v>198</v>
      </c>
    </row>
    <row r="39" spans="1:4" ht="12.75" x14ac:dyDescent="0.2">
      <c r="A39" s="204" t="s">
        <v>1566</v>
      </c>
      <c r="B39" s="206" t="s">
        <v>148</v>
      </c>
      <c r="C39" s="212" t="s">
        <v>1340</v>
      </c>
      <c r="D39" s="73" t="s">
        <v>198</v>
      </c>
    </row>
    <row r="40" spans="1:4" ht="12.75" x14ac:dyDescent="0.2">
      <c r="A40" s="72" t="s">
        <v>12</v>
      </c>
      <c r="B40" s="761" t="s">
        <v>148</v>
      </c>
      <c r="C40" s="212"/>
      <c r="D40" s="73"/>
    </row>
    <row r="41" spans="1:4" ht="12.75" x14ac:dyDescent="0.2">
      <c r="A41" s="72" t="s">
        <v>12</v>
      </c>
      <c r="B41" s="31" t="s">
        <v>4</v>
      </c>
      <c r="C41" s="212"/>
      <c r="D41" s="73"/>
    </row>
    <row r="42" spans="1:4" ht="12.75" x14ac:dyDescent="0.2">
      <c r="A42" s="32" t="s">
        <v>10</v>
      </c>
      <c r="B42" s="31" t="s">
        <v>4</v>
      </c>
      <c r="C42" s="212"/>
      <c r="D42" s="73"/>
    </row>
    <row r="43" spans="1:4" ht="12.75" x14ac:dyDescent="0.2">
      <c r="A43" s="32" t="s">
        <v>518</v>
      </c>
      <c r="B43" s="31" t="s">
        <v>4</v>
      </c>
      <c r="C43" s="212"/>
      <c r="D43" s="73"/>
    </row>
    <row r="44" spans="1:4" ht="12.75" x14ac:dyDescent="0.2">
      <c r="A44" s="32" t="s">
        <v>430</v>
      </c>
      <c r="B44" s="31" t="s">
        <v>4</v>
      </c>
      <c r="C44" s="212"/>
      <c r="D44" s="73"/>
    </row>
    <row r="45" spans="1:4" ht="12.75" x14ac:dyDescent="0.2">
      <c r="A45" s="72" t="s">
        <v>12</v>
      </c>
      <c r="B45" s="31" t="s">
        <v>4</v>
      </c>
      <c r="C45" s="204"/>
      <c r="D45" s="73"/>
    </row>
    <row r="46" spans="1:4" ht="12.75" x14ac:dyDescent="0.2">
      <c r="A46" s="72"/>
      <c r="B46" s="73"/>
      <c r="C46" s="212"/>
      <c r="D46" s="73"/>
    </row>
    <row r="47" spans="1:4" ht="12.75" x14ac:dyDescent="0.2">
      <c r="A47" s="72"/>
      <c r="B47" s="73"/>
      <c r="C47" s="212"/>
      <c r="D47" s="73"/>
    </row>
    <row r="48" spans="1:4" ht="12.75" x14ac:dyDescent="0.2">
      <c r="A48" s="72"/>
      <c r="B48" s="73"/>
      <c r="C48" s="212"/>
      <c r="D48" s="73"/>
    </row>
    <row r="49" spans="1:4" ht="12.75" x14ac:dyDescent="0.2">
      <c r="A49" s="72"/>
      <c r="B49" s="73"/>
      <c r="C49" s="212"/>
      <c r="D49" s="73"/>
    </row>
    <row r="50" spans="1:4" ht="12.75" x14ac:dyDescent="0.2">
      <c r="A50" s="204"/>
      <c r="B50" s="73"/>
      <c r="C50" s="204"/>
      <c r="D50" s="73"/>
    </row>
    <row r="51" spans="1:4" ht="12.75" x14ac:dyDescent="0.2">
      <c r="A51" s="204"/>
      <c r="B51" s="73"/>
      <c r="C51" s="204"/>
      <c r="D51" s="73"/>
    </row>
    <row r="52" spans="1:4" ht="12.75" x14ac:dyDescent="0.2">
      <c r="A52" s="204"/>
      <c r="B52" s="73"/>
      <c r="C52" s="204"/>
      <c r="D52" s="73"/>
    </row>
    <row r="53" spans="1:4" ht="12.75" x14ac:dyDescent="0.2">
      <c r="A53" s="204"/>
      <c r="B53" s="73"/>
      <c r="C53" s="204"/>
      <c r="D53" s="73"/>
    </row>
    <row r="54" spans="1:4" ht="12.75" x14ac:dyDescent="0.2">
      <c r="A54" s="204"/>
      <c r="B54" s="73"/>
      <c r="C54" s="204"/>
      <c r="D54" s="73"/>
    </row>
    <row r="55" spans="1:4" ht="12.75" x14ac:dyDescent="0.2">
      <c r="A55" s="204"/>
      <c r="B55" s="73"/>
      <c r="C55" s="204"/>
      <c r="D55" s="73"/>
    </row>
    <row r="56" spans="1:4" ht="12.75" x14ac:dyDescent="0.2">
      <c r="A56" s="204"/>
      <c r="B56" s="73"/>
      <c r="C56" s="204"/>
      <c r="D56" s="73"/>
    </row>
    <row r="57" spans="1:4" ht="12.75" x14ac:dyDescent="0.2">
      <c r="A57" s="204"/>
      <c r="B57" s="73"/>
      <c r="C57" s="204"/>
      <c r="D57" s="73"/>
    </row>
    <row r="58" spans="1:4" ht="12.75" x14ac:dyDescent="0.2">
      <c r="A58" s="204"/>
      <c r="B58" s="73"/>
      <c r="C58" s="204"/>
      <c r="D58" s="73"/>
    </row>
    <row r="59" spans="1:4" ht="12.75" x14ac:dyDescent="0.2">
      <c r="A59" s="204"/>
      <c r="B59" s="73"/>
      <c r="C59" s="204"/>
      <c r="D59" s="73"/>
    </row>
    <row r="60" spans="1:4" ht="12.75" x14ac:dyDescent="0.2">
      <c r="A60" s="204"/>
      <c r="B60" s="73"/>
      <c r="C60" s="204"/>
      <c r="D60" s="73"/>
    </row>
    <row r="61" spans="1:4" ht="13.5" thickBot="1" x14ac:dyDescent="0.25">
      <c r="A61" s="671"/>
      <c r="B61" s="672"/>
      <c r="C61" s="671"/>
      <c r="D61" s="67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1:D3 A8:D13">
    <cfRule type="cellIs" dxfId="3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044B4-ACCE-4044-8B83-8C5BD7040E62}">
  <dimension ref="A1:E61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70" t="s">
        <v>259</v>
      </c>
      <c r="B1" s="871"/>
      <c r="C1" s="871"/>
      <c r="D1" s="871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340</v>
      </c>
    </row>
    <row r="3" spans="1:5" ht="15" customHeight="1" thickBot="1" x14ac:dyDescent="0.3">
      <c r="A3" s="188"/>
      <c r="B3" s="188"/>
      <c r="C3" s="188"/>
      <c r="D3" s="188"/>
      <c r="E3" s="159" t="s">
        <v>514</v>
      </c>
    </row>
    <row r="4" spans="1:5" s="50" customFormat="1" ht="15" customHeight="1" x14ac:dyDescent="0.2">
      <c r="A4" s="519" t="s">
        <v>182</v>
      </c>
      <c r="B4" s="520"/>
      <c r="C4" s="1132">
        <v>3</v>
      </c>
      <c r="D4" s="1133"/>
      <c r="E4" s="160" t="s">
        <v>313</v>
      </c>
    </row>
    <row r="5" spans="1:5" s="50" customFormat="1" ht="15" customHeight="1" x14ac:dyDescent="0.2">
      <c r="A5" s="192" t="s">
        <v>0</v>
      </c>
      <c r="B5" s="266"/>
      <c r="C5" s="1124" t="s">
        <v>1575</v>
      </c>
      <c r="D5" s="1125"/>
      <c r="E5" s="161" t="s">
        <v>311</v>
      </c>
    </row>
    <row r="6" spans="1:5" s="50" customFormat="1" ht="15" customHeight="1" x14ac:dyDescent="0.2">
      <c r="A6" s="192" t="s">
        <v>20</v>
      </c>
      <c r="B6" s="266"/>
      <c r="C6" s="1124">
        <v>381</v>
      </c>
      <c r="D6" s="1125"/>
      <c r="E6" s="160" t="s">
        <v>311</v>
      </c>
    </row>
    <row r="7" spans="1:5" s="50" customFormat="1" ht="15" customHeight="1" thickBot="1" x14ac:dyDescent="0.25">
      <c r="A7" s="192" t="s">
        <v>1</v>
      </c>
      <c r="B7" s="266"/>
      <c r="C7" s="1124" t="s">
        <v>1576</v>
      </c>
      <c r="D7" s="1125"/>
      <c r="E7" s="162" t="s">
        <v>311</v>
      </c>
    </row>
    <row r="8" spans="1:5" s="50" customFormat="1" ht="15" customHeight="1" thickBot="1" x14ac:dyDescent="0.25">
      <c r="A8" s="1134" t="s">
        <v>189</v>
      </c>
      <c r="B8" s="1135"/>
      <c r="C8" s="1136" t="s">
        <v>492</v>
      </c>
      <c r="D8" s="1137"/>
      <c r="E8" s="252" t="s">
        <v>366</v>
      </c>
    </row>
    <row r="9" spans="1:5" s="50" customFormat="1" ht="15" customHeight="1" thickBot="1" x14ac:dyDescent="0.25">
      <c r="A9" s="1040" t="s">
        <v>191</v>
      </c>
      <c r="B9" s="1041"/>
      <c r="C9" s="1252" t="s">
        <v>1482</v>
      </c>
      <c r="D9" s="1253"/>
      <c r="E9" s="158" t="s">
        <v>699</v>
      </c>
    </row>
    <row r="10" spans="1:5" s="50" customFormat="1" ht="12.75" x14ac:dyDescent="0.2">
      <c r="A10" s="195"/>
      <c r="B10" s="195"/>
      <c r="C10" s="195"/>
      <c r="D10" s="195"/>
      <c r="E10" s="159" t="s">
        <v>340</v>
      </c>
    </row>
    <row r="11" spans="1:5" s="50" customFormat="1" ht="13.5" thickBot="1" x14ac:dyDescent="0.25">
      <c r="A11" s="198"/>
      <c r="B11" s="198"/>
      <c r="C11" s="198"/>
      <c r="D11" s="198"/>
      <c r="E11" s="160" t="s">
        <v>510</v>
      </c>
    </row>
    <row r="12" spans="1:5" s="50" customFormat="1" ht="13.5" thickBot="1" x14ac:dyDescent="0.25">
      <c r="A12" s="1130" t="s">
        <v>56</v>
      </c>
      <c r="B12" s="1131"/>
      <c r="C12" s="1130" t="s">
        <v>57</v>
      </c>
      <c r="D12" s="1131"/>
      <c r="E12" s="161" t="s">
        <v>1577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160" t="s">
        <v>511</v>
      </c>
    </row>
    <row r="14" spans="1:5" s="50" customFormat="1" ht="13.5" thickBot="1" x14ac:dyDescent="0.25">
      <c r="A14" s="72" t="s">
        <v>493</v>
      </c>
      <c r="B14" s="74" t="s">
        <v>198</v>
      </c>
      <c r="C14" s="212" t="s">
        <v>224</v>
      </c>
      <c r="D14" s="74" t="s">
        <v>198</v>
      </c>
      <c r="E14" s="162" t="s">
        <v>1578</v>
      </c>
    </row>
    <row r="15" spans="1:5" s="50" customFormat="1" ht="12.75" x14ac:dyDescent="0.2">
      <c r="A15" s="72" t="s">
        <v>494</v>
      </c>
      <c r="B15" s="74" t="s">
        <v>198</v>
      </c>
      <c r="C15" s="819" t="s">
        <v>501</v>
      </c>
      <c r="D15" s="820" t="s">
        <v>198</v>
      </c>
    </row>
    <row r="16" spans="1:5" s="50" customFormat="1" ht="12.75" x14ac:dyDescent="0.2">
      <c r="A16" s="72" t="s">
        <v>495</v>
      </c>
      <c r="B16" s="74" t="s">
        <v>198</v>
      </c>
      <c r="C16" s="204" t="s">
        <v>502</v>
      </c>
      <c r="D16" s="73" t="s">
        <v>198</v>
      </c>
    </row>
    <row r="17" spans="1:4" s="50" customFormat="1" ht="12.75" x14ac:dyDescent="0.2">
      <c r="A17" s="72" t="s">
        <v>496</v>
      </c>
      <c r="B17" s="74" t="s">
        <v>198</v>
      </c>
      <c r="C17" s="204" t="s">
        <v>712</v>
      </c>
      <c r="D17" s="73" t="s">
        <v>198</v>
      </c>
    </row>
    <row r="18" spans="1:4" s="50" customFormat="1" ht="12.75" x14ac:dyDescent="0.2">
      <c r="A18" s="72" t="s">
        <v>497</v>
      </c>
      <c r="B18" s="74" t="s">
        <v>198</v>
      </c>
      <c r="C18" s="204" t="s">
        <v>227</v>
      </c>
      <c r="D18" s="73" t="s">
        <v>198</v>
      </c>
    </row>
    <row r="19" spans="1:4" s="50" customFormat="1" ht="12.75" x14ac:dyDescent="0.2">
      <c r="A19" s="72" t="s">
        <v>227</v>
      </c>
      <c r="B19" s="74" t="s">
        <v>198</v>
      </c>
      <c r="C19" s="204" t="s">
        <v>498</v>
      </c>
      <c r="D19" s="73" t="s">
        <v>198</v>
      </c>
    </row>
    <row r="20" spans="1:4" s="50" customFormat="1" ht="12.75" x14ac:dyDescent="0.2">
      <c r="A20" s="72" t="s">
        <v>499</v>
      </c>
      <c r="B20" s="74" t="s">
        <v>198</v>
      </c>
      <c r="C20" s="72" t="s">
        <v>496</v>
      </c>
      <c r="D20" s="73" t="s">
        <v>198</v>
      </c>
    </row>
    <row r="21" spans="1:4" s="50" customFormat="1" ht="12.75" x14ac:dyDescent="0.2">
      <c r="A21" s="72" t="s">
        <v>224</v>
      </c>
      <c r="B21" s="74" t="s">
        <v>198</v>
      </c>
      <c r="C21" s="72" t="s">
        <v>495</v>
      </c>
      <c r="D21" s="73" t="s">
        <v>198</v>
      </c>
    </row>
    <row r="22" spans="1:4" s="50" customFormat="1" ht="12.75" x14ac:dyDescent="0.2">
      <c r="A22" s="204" t="s">
        <v>500</v>
      </c>
      <c r="B22" s="74" t="s">
        <v>198</v>
      </c>
      <c r="C22" s="72" t="s">
        <v>494</v>
      </c>
      <c r="D22" s="73" t="s">
        <v>198</v>
      </c>
    </row>
    <row r="23" spans="1:4" s="50" customFormat="1" ht="12.75" x14ac:dyDescent="0.2">
      <c r="A23" s="72"/>
      <c r="B23" s="74"/>
      <c r="C23" s="72" t="s">
        <v>493</v>
      </c>
      <c r="D23" s="73" t="s">
        <v>198</v>
      </c>
    </row>
    <row r="24" spans="1:4" s="50" customFormat="1" ht="12.75" x14ac:dyDescent="0.2">
      <c r="A24" s="72"/>
      <c r="B24" s="74"/>
      <c r="C24" s="72" t="s">
        <v>1579</v>
      </c>
      <c r="D24" s="73" t="s">
        <v>198</v>
      </c>
    </row>
    <row r="25" spans="1:4" s="50" customFormat="1" ht="12.75" x14ac:dyDescent="0.2">
      <c r="A25" s="72"/>
      <c r="B25" s="74"/>
      <c r="C25" s="204"/>
      <c r="D25" s="73"/>
    </row>
    <row r="26" spans="1:4" s="50" customFormat="1" ht="12.75" x14ac:dyDescent="0.2">
      <c r="A26" s="72"/>
      <c r="B26" s="74"/>
      <c r="C26" s="204"/>
      <c r="D26" s="73"/>
    </row>
    <row r="27" spans="1:4" s="50" customFormat="1" ht="12.75" x14ac:dyDescent="0.2">
      <c r="A27" s="72"/>
      <c r="B27" s="74"/>
      <c r="C27" s="204"/>
      <c r="D27" s="73"/>
    </row>
    <row r="28" spans="1:4" s="50" customFormat="1" ht="12.75" x14ac:dyDescent="0.2">
      <c r="A28" s="72"/>
      <c r="B28" s="74"/>
      <c r="C28" s="204"/>
      <c r="D28" s="73"/>
    </row>
    <row r="29" spans="1:4" s="50" customFormat="1" ht="12.75" x14ac:dyDescent="0.2">
      <c r="A29" s="72"/>
      <c r="B29" s="74"/>
      <c r="C29" s="204"/>
      <c r="D29" s="73"/>
    </row>
    <row r="30" spans="1:4" s="50" customFormat="1" ht="12.75" x14ac:dyDescent="0.2">
      <c r="A30" s="72"/>
      <c r="B30" s="74"/>
      <c r="C30" s="204"/>
      <c r="D30" s="73"/>
    </row>
    <row r="31" spans="1:4" s="50" customFormat="1" ht="12.75" x14ac:dyDescent="0.2">
      <c r="A31" s="72"/>
      <c r="B31" s="74"/>
      <c r="C31" s="204"/>
      <c r="D31" s="73"/>
    </row>
    <row r="32" spans="1:4" s="50" customFormat="1" ht="12.75" x14ac:dyDescent="0.2">
      <c r="A32" s="72"/>
      <c r="B32" s="74"/>
      <c r="C32" s="72"/>
      <c r="D32" s="73"/>
    </row>
    <row r="33" spans="1:4" s="50" customFormat="1" ht="12.75" x14ac:dyDescent="0.2">
      <c r="A33" s="72"/>
      <c r="B33" s="74"/>
      <c r="C33" s="72"/>
      <c r="D33" s="73"/>
    </row>
    <row r="34" spans="1:4" s="50" customFormat="1" ht="12.75" x14ac:dyDescent="0.2">
      <c r="A34" s="72"/>
      <c r="B34" s="74"/>
      <c r="C34" s="204"/>
      <c r="D34" s="73"/>
    </row>
    <row r="35" spans="1:4" s="50" customFormat="1" ht="12.75" x14ac:dyDescent="0.2">
      <c r="A35" s="72"/>
      <c r="B35" s="74"/>
      <c r="C35" s="204"/>
      <c r="D35" s="73"/>
    </row>
    <row r="36" spans="1:4" s="50" customFormat="1" ht="12.75" x14ac:dyDescent="0.2">
      <c r="A36" s="72"/>
      <c r="B36" s="74"/>
      <c r="C36" s="204"/>
      <c r="D36" s="73"/>
    </row>
    <row r="37" spans="1:4" s="50" customFormat="1" ht="12.75" x14ac:dyDescent="0.2">
      <c r="A37" s="72"/>
      <c r="B37" s="74"/>
      <c r="C37" s="204"/>
      <c r="D37" s="73"/>
    </row>
    <row r="38" spans="1:4" s="50" customFormat="1" ht="12.75" x14ac:dyDescent="0.2">
      <c r="A38" s="72"/>
      <c r="B38" s="74"/>
      <c r="C38" s="204"/>
      <c r="D38" s="73"/>
    </row>
    <row r="39" spans="1:4" s="50" customFormat="1" ht="12.75" x14ac:dyDescent="0.2">
      <c r="A39" s="72"/>
      <c r="B39" s="74"/>
      <c r="C39" s="204"/>
      <c r="D39" s="73"/>
    </row>
    <row r="40" spans="1:4" s="50" customFormat="1" ht="12.75" x14ac:dyDescent="0.2">
      <c r="A40" s="72"/>
      <c r="B40" s="74"/>
      <c r="C40" s="204"/>
      <c r="D40" s="73"/>
    </row>
    <row r="41" spans="1:4" s="50" customFormat="1" ht="12.75" x14ac:dyDescent="0.2">
      <c r="A41" s="72"/>
      <c r="B41" s="74"/>
      <c r="C41" s="204"/>
      <c r="D41" s="73"/>
    </row>
    <row r="42" spans="1:4" s="50" customFormat="1" ht="12.75" x14ac:dyDescent="0.2">
      <c r="A42" s="204"/>
      <c r="B42" s="73"/>
      <c r="C42" s="204"/>
      <c r="D42" s="73"/>
    </row>
    <row r="43" spans="1:4" s="50" customFormat="1" ht="12.75" x14ac:dyDescent="0.2">
      <c r="A43" s="204"/>
      <c r="B43" s="73"/>
      <c r="C43" s="204"/>
      <c r="D43" s="73"/>
    </row>
    <row r="44" spans="1:4" s="50" customFormat="1" ht="12.75" x14ac:dyDescent="0.2">
      <c r="A44" s="204"/>
      <c r="B44" s="73"/>
      <c r="C44" s="204"/>
      <c r="D44" s="73"/>
    </row>
    <row r="45" spans="1:4" s="50" customFormat="1" ht="12.75" x14ac:dyDescent="0.2">
      <c r="A45" s="204"/>
      <c r="B45" s="73"/>
      <c r="C45" s="204"/>
      <c r="D45" s="73"/>
    </row>
    <row r="46" spans="1:4" s="50" customFormat="1" ht="12.75" x14ac:dyDescent="0.2">
      <c r="A46" s="204"/>
      <c r="B46" s="73"/>
      <c r="C46" s="204"/>
      <c r="D46" s="73"/>
    </row>
    <row r="47" spans="1:4" s="50" customFormat="1" ht="12.75" x14ac:dyDescent="0.2">
      <c r="A47" s="204"/>
      <c r="B47" s="73"/>
      <c r="C47" s="204"/>
      <c r="D47" s="73"/>
    </row>
    <row r="48" spans="1:4" s="50" customFormat="1" ht="12.75" x14ac:dyDescent="0.2">
      <c r="A48" s="204"/>
      <c r="B48" s="73"/>
      <c r="C48" s="204"/>
      <c r="D48" s="73"/>
    </row>
    <row r="49" spans="1:4" s="50" customFormat="1" ht="12.75" x14ac:dyDescent="0.2">
      <c r="A49" s="204"/>
      <c r="B49" s="73"/>
      <c r="C49" s="204"/>
      <c r="D49" s="73"/>
    </row>
    <row r="50" spans="1:4" s="50" customFormat="1" ht="12.75" x14ac:dyDescent="0.2">
      <c r="A50" s="204"/>
      <c r="B50" s="73"/>
      <c r="C50" s="204"/>
      <c r="D50" s="73"/>
    </row>
    <row r="51" spans="1:4" s="50" customFormat="1" ht="12.75" x14ac:dyDescent="0.2">
      <c r="A51" s="204"/>
      <c r="B51" s="73"/>
      <c r="C51" s="204"/>
      <c r="D51" s="73"/>
    </row>
    <row r="52" spans="1:4" s="50" customFormat="1" ht="12.75" x14ac:dyDescent="0.2">
      <c r="A52" s="204"/>
      <c r="B52" s="73"/>
      <c r="C52" s="204"/>
      <c r="D52" s="73"/>
    </row>
    <row r="53" spans="1:4" s="50" customFormat="1" ht="12.75" x14ac:dyDescent="0.2">
      <c r="A53" s="204"/>
      <c r="B53" s="73"/>
      <c r="C53" s="204"/>
      <c r="D53" s="73"/>
    </row>
    <row r="54" spans="1:4" s="50" customFormat="1" ht="12.75" x14ac:dyDescent="0.2">
      <c r="A54" s="204"/>
      <c r="B54" s="73"/>
      <c r="C54" s="204"/>
      <c r="D54" s="73"/>
    </row>
    <row r="55" spans="1:4" s="50" customFormat="1" ht="12.75" x14ac:dyDescent="0.2">
      <c r="A55" s="204"/>
      <c r="B55" s="73"/>
      <c r="C55" s="204"/>
      <c r="D55" s="73"/>
    </row>
    <row r="56" spans="1:4" s="50" customFormat="1" ht="12.75" x14ac:dyDescent="0.2">
      <c r="A56" s="204"/>
      <c r="B56" s="73"/>
      <c r="C56" s="204"/>
      <c r="D56" s="73"/>
    </row>
    <row r="57" spans="1:4" s="50" customFormat="1" ht="12.75" x14ac:dyDescent="0.2">
      <c r="A57" s="204"/>
      <c r="B57" s="73"/>
      <c r="C57" s="204"/>
      <c r="D57" s="73"/>
    </row>
    <row r="58" spans="1:4" s="50" customFormat="1" ht="12.75" x14ac:dyDescent="0.2">
      <c r="A58" s="204"/>
      <c r="B58" s="73"/>
      <c r="C58" s="204"/>
      <c r="D58" s="73"/>
    </row>
    <row r="59" spans="1:4" s="50" customFormat="1" ht="12.75" x14ac:dyDescent="0.2">
      <c r="A59" s="204"/>
      <c r="B59" s="73"/>
      <c r="C59" s="204"/>
      <c r="D59" s="73"/>
    </row>
    <row r="60" spans="1:4" s="50" customFormat="1" ht="12.75" x14ac:dyDescent="0.2">
      <c r="A60" s="204"/>
      <c r="B60" s="73"/>
      <c r="C60" s="204"/>
      <c r="D60" s="73"/>
    </row>
    <row r="61" spans="1:4" s="50" customFormat="1" ht="13.5" thickBot="1" x14ac:dyDescent="0.25">
      <c r="A61" s="671"/>
      <c r="B61" s="672"/>
      <c r="C61" s="671"/>
      <c r="D61" s="67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:D8 C10:D13 A1:D3 A57:D58 A60:D61">
    <cfRule type="cellIs" dxfId="31" priority="2" stopIfTrue="1" operator="equal">
      <formula>"AV. PEDRO AGUIRRE CERDA"</formula>
    </cfRule>
  </conditionalFormatting>
  <conditionalFormatting sqref="A48:D61">
    <cfRule type="cellIs" dxfId="30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4124E-2FF1-4989-AFD7-91CD328B51A3}">
  <sheetPr>
    <tabColor rgb="FFFFFF00"/>
  </sheetPr>
  <dimension ref="A1:E61"/>
  <sheetViews>
    <sheetView tabSelected="1" view="pageBreakPreview" zoomScale="70" zoomScaleNormal="70" zoomScaleSheetLayoutView="70" workbookViewId="0">
      <selection activeCell="G17" sqref="G17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908" t="s">
        <v>259</v>
      </c>
      <c r="B1" s="945"/>
      <c r="C1" s="945"/>
      <c r="D1" s="945"/>
      <c r="E1" s="251" t="s">
        <v>365</v>
      </c>
    </row>
    <row r="2" spans="1:5" ht="15" customHeight="1" x14ac:dyDescent="0.25">
      <c r="A2" s="188"/>
      <c r="B2" s="188"/>
      <c r="C2" s="188"/>
      <c r="D2" s="188"/>
      <c r="E2" s="906" t="s">
        <v>340</v>
      </c>
    </row>
    <row r="3" spans="1:5" ht="15" customHeight="1" thickBot="1" x14ac:dyDescent="0.3">
      <c r="A3" s="188"/>
      <c r="B3" s="188"/>
      <c r="C3" s="188"/>
      <c r="D3" s="188"/>
      <c r="E3" s="905" t="s">
        <v>1746</v>
      </c>
    </row>
    <row r="4" spans="1:5" s="50" customFormat="1" ht="15" customHeight="1" x14ac:dyDescent="0.2">
      <c r="A4" s="895" t="s">
        <v>182</v>
      </c>
      <c r="B4" s="896"/>
      <c r="C4" s="1260">
        <v>3</v>
      </c>
      <c r="D4" s="1261"/>
      <c r="E4" s="901" t="s">
        <v>1745</v>
      </c>
    </row>
    <row r="5" spans="1:5" s="50" customFormat="1" ht="15" customHeight="1" x14ac:dyDescent="0.2">
      <c r="A5" s="192" t="s">
        <v>0</v>
      </c>
      <c r="B5" s="266"/>
      <c r="C5" s="1262" t="s">
        <v>1744</v>
      </c>
      <c r="D5" s="1263"/>
      <c r="E5" s="944" t="s">
        <v>1568</v>
      </c>
    </row>
    <row r="6" spans="1:5" s="50" customFormat="1" ht="15" customHeight="1" x14ac:dyDescent="0.2">
      <c r="A6" s="192" t="s">
        <v>20</v>
      </c>
      <c r="B6" s="266"/>
      <c r="C6" s="1262" t="s">
        <v>1743</v>
      </c>
      <c r="D6" s="1263"/>
      <c r="E6" s="901" t="s">
        <v>311</v>
      </c>
    </row>
    <row r="7" spans="1:5" s="50" customFormat="1" ht="15" customHeight="1" thickBot="1" x14ac:dyDescent="0.25">
      <c r="A7" s="192" t="s">
        <v>1</v>
      </c>
      <c r="B7" s="266"/>
      <c r="C7" s="1262" t="s">
        <v>1742</v>
      </c>
      <c r="D7" s="1263"/>
      <c r="E7" s="903" t="s">
        <v>311</v>
      </c>
    </row>
    <row r="8" spans="1:5" s="50" customFormat="1" ht="15" customHeight="1" thickBot="1" x14ac:dyDescent="0.25">
      <c r="A8" s="1134" t="s">
        <v>189</v>
      </c>
      <c r="B8" s="1135"/>
      <c r="C8" s="1264" t="s">
        <v>492</v>
      </c>
      <c r="D8" s="1265"/>
      <c r="E8" s="252" t="s">
        <v>366</v>
      </c>
    </row>
    <row r="9" spans="1:5" s="50" customFormat="1" ht="15" customHeight="1" thickBot="1" x14ac:dyDescent="0.25">
      <c r="A9" s="1040" t="s">
        <v>191</v>
      </c>
      <c r="B9" s="1041"/>
      <c r="C9" s="1258" t="s">
        <v>1482</v>
      </c>
      <c r="D9" s="1259"/>
      <c r="E9" s="906" t="s">
        <v>699</v>
      </c>
    </row>
    <row r="10" spans="1:5" s="50" customFormat="1" ht="12.75" x14ac:dyDescent="0.2">
      <c r="A10" s="195"/>
      <c r="B10" s="195"/>
      <c r="C10" s="195"/>
      <c r="D10" s="195"/>
      <c r="E10" s="905" t="s">
        <v>340</v>
      </c>
    </row>
    <row r="11" spans="1:5" s="50" customFormat="1" ht="13.5" thickBot="1" x14ac:dyDescent="0.25">
      <c r="A11" s="198"/>
      <c r="B11" s="198"/>
      <c r="C11" s="198"/>
      <c r="D11" s="198"/>
      <c r="E11" s="901" t="s">
        <v>1741</v>
      </c>
    </row>
    <row r="12" spans="1:5" s="50" customFormat="1" ht="13.5" thickBot="1" x14ac:dyDescent="0.25">
      <c r="A12" s="1130" t="s">
        <v>56</v>
      </c>
      <c r="B12" s="1131"/>
      <c r="C12" s="1130" t="s">
        <v>57</v>
      </c>
      <c r="D12" s="1131"/>
      <c r="E12" s="944" t="s">
        <v>510</v>
      </c>
    </row>
    <row r="13" spans="1:5" s="50" customFormat="1" ht="13.5" thickBot="1" x14ac:dyDescent="0.25">
      <c r="A13" s="68" t="s">
        <v>2</v>
      </c>
      <c r="B13" s="69" t="s">
        <v>3</v>
      </c>
      <c r="C13" s="68" t="s">
        <v>2</v>
      </c>
      <c r="D13" s="69" t="s">
        <v>3</v>
      </c>
      <c r="E13" s="901" t="s">
        <v>511</v>
      </c>
    </row>
    <row r="14" spans="1:5" s="50" customFormat="1" ht="13.5" thickBot="1" x14ac:dyDescent="0.25">
      <c r="A14" s="938" t="s">
        <v>493</v>
      </c>
      <c r="B14" s="939" t="s">
        <v>198</v>
      </c>
      <c r="C14" s="943" t="s">
        <v>224</v>
      </c>
      <c r="D14" s="939" t="s">
        <v>198</v>
      </c>
      <c r="E14" s="996" t="s">
        <v>512</v>
      </c>
    </row>
    <row r="15" spans="1:5" s="50" customFormat="1" ht="12.75" x14ac:dyDescent="0.2">
      <c r="A15" s="938" t="s">
        <v>494</v>
      </c>
      <c r="B15" s="939" t="s">
        <v>198</v>
      </c>
      <c r="C15" s="942" t="s">
        <v>663</v>
      </c>
      <c r="D15" s="941" t="s">
        <v>198</v>
      </c>
    </row>
    <row r="16" spans="1:5" s="50" customFormat="1" ht="12.75" x14ac:dyDescent="0.2">
      <c r="A16" s="938" t="s">
        <v>495</v>
      </c>
      <c r="B16" s="939" t="s">
        <v>198</v>
      </c>
      <c r="C16" s="940" t="s">
        <v>502</v>
      </c>
      <c r="D16" s="937" t="s">
        <v>198</v>
      </c>
    </row>
    <row r="17" spans="1:4" s="50" customFormat="1" ht="12.75" x14ac:dyDescent="0.2">
      <c r="A17" s="938" t="s">
        <v>496</v>
      </c>
      <c r="B17" s="939" t="s">
        <v>198</v>
      </c>
      <c r="C17" s="940" t="s">
        <v>712</v>
      </c>
      <c r="D17" s="937" t="s">
        <v>198</v>
      </c>
    </row>
    <row r="18" spans="1:4" s="50" customFormat="1" ht="12.75" x14ac:dyDescent="0.2">
      <c r="A18" s="938" t="s">
        <v>497</v>
      </c>
      <c r="B18" s="939" t="s">
        <v>198</v>
      </c>
      <c r="C18" s="940" t="s">
        <v>227</v>
      </c>
      <c r="D18" s="937" t="s">
        <v>198</v>
      </c>
    </row>
    <row r="19" spans="1:4" s="50" customFormat="1" ht="12.75" x14ac:dyDescent="0.2">
      <c r="A19" s="938" t="s">
        <v>227</v>
      </c>
      <c r="B19" s="939" t="s">
        <v>198</v>
      </c>
      <c r="C19" s="940" t="s">
        <v>1476</v>
      </c>
      <c r="D19" s="937" t="s">
        <v>198</v>
      </c>
    </row>
    <row r="20" spans="1:4" s="50" customFormat="1" ht="12.75" x14ac:dyDescent="0.2">
      <c r="A20" s="938" t="s">
        <v>1738</v>
      </c>
      <c r="B20" s="939" t="s">
        <v>198</v>
      </c>
      <c r="C20" s="938" t="s">
        <v>493</v>
      </c>
      <c r="D20" s="937" t="s">
        <v>198</v>
      </c>
    </row>
    <row r="21" spans="1:4" s="50" customFormat="1" ht="12.75" x14ac:dyDescent="0.2">
      <c r="A21" s="938" t="s">
        <v>508</v>
      </c>
      <c r="B21" s="939" t="s">
        <v>198</v>
      </c>
      <c r="C21" s="938" t="s">
        <v>1737</v>
      </c>
      <c r="D21" s="937" t="s">
        <v>198</v>
      </c>
    </row>
    <row r="22" spans="1:4" s="50" customFormat="1" ht="12.75" x14ac:dyDescent="0.2">
      <c r="A22" s="940" t="s">
        <v>1740</v>
      </c>
      <c r="B22" s="939" t="s">
        <v>198</v>
      </c>
      <c r="C22" s="938" t="s">
        <v>1739</v>
      </c>
      <c r="D22" s="937" t="s">
        <v>198</v>
      </c>
    </row>
    <row r="23" spans="1:4" s="50" customFormat="1" ht="12.75" x14ac:dyDescent="0.2">
      <c r="A23" s="938" t="s">
        <v>493</v>
      </c>
      <c r="B23" s="939" t="s">
        <v>198</v>
      </c>
      <c r="C23" s="938" t="s">
        <v>1738</v>
      </c>
      <c r="D23" s="937" t="s">
        <v>198</v>
      </c>
    </row>
    <row r="24" spans="1:4" s="50" customFormat="1" ht="12.75" x14ac:dyDescent="0.2">
      <c r="A24" s="938" t="s">
        <v>1476</v>
      </c>
      <c r="B24" s="939" t="s">
        <v>198</v>
      </c>
      <c r="C24" s="940" t="s">
        <v>227</v>
      </c>
      <c r="D24" s="937" t="s">
        <v>198</v>
      </c>
    </row>
    <row r="25" spans="1:4" s="50" customFormat="1" ht="12.75" x14ac:dyDescent="0.2">
      <c r="A25" s="938" t="s">
        <v>1469</v>
      </c>
      <c r="B25" s="939" t="s">
        <v>198</v>
      </c>
      <c r="C25" s="940" t="s">
        <v>498</v>
      </c>
      <c r="D25" s="937" t="s">
        <v>198</v>
      </c>
    </row>
    <row r="26" spans="1:4" s="50" customFormat="1" ht="12.75" x14ac:dyDescent="0.2">
      <c r="A26" s="940" t="s">
        <v>1737</v>
      </c>
      <c r="B26" s="939" t="s">
        <v>198</v>
      </c>
      <c r="C26" s="938" t="s">
        <v>496</v>
      </c>
      <c r="D26" s="937" t="s">
        <v>198</v>
      </c>
    </row>
    <row r="27" spans="1:4" s="50" customFormat="1" ht="12.75" x14ac:dyDescent="0.2">
      <c r="A27" s="938" t="s">
        <v>227</v>
      </c>
      <c r="B27" s="939" t="s">
        <v>198</v>
      </c>
      <c r="C27" s="938" t="s">
        <v>495</v>
      </c>
      <c r="D27" s="937" t="s">
        <v>198</v>
      </c>
    </row>
    <row r="28" spans="1:4" s="50" customFormat="1" ht="12.75" x14ac:dyDescent="0.2">
      <c r="A28" s="938" t="s">
        <v>499</v>
      </c>
      <c r="B28" s="939" t="s">
        <v>198</v>
      </c>
      <c r="C28" s="938" t="s">
        <v>494</v>
      </c>
      <c r="D28" s="937" t="s">
        <v>198</v>
      </c>
    </row>
    <row r="29" spans="1:4" s="50" customFormat="1" ht="12.75" x14ac:dyDescent="0.2">
      <c r="A29" s="938" t="s">
        <v>224</v>
      </c>
      <c r="B29" s="939" t="s">
        <v>198</v>
      </c>
      <c r="C29" s="938" t="s">
        <v>493</v>
      </c>
      <c r="D29" s="937" t="s">
        <v>198</v>
      </c>
    </row>
    <row r="30" spans="1:4" s="50" customFormat="1" ht="12.75" x14ac:dyDescent="0.2">
      <c r="A30" s="940" t="s">
        <v>500</v>
      </c>
      <c r="B30" s="939" t="s">
        <v>198</v>
      </c>
      <c r="C30" s="938" t="s">
        <v>1579</v>
      </c>
      <c r="D30" s="937" t="s">
        <v>198</v>
      </c>
    </row>
    <row r="31" spans="1:4" s="50" customFormat="1" ht="12.75" x14ac:dyDescent="0.2">
      <c r="A31" s="204"/>
      <c r="B31" s="74"/>
      <c r="C31" s="72"/>
      <c r="D31" s="73"/>
    </row>
    <row r="32" spans="1:4" s="50" customFormat="1" ht="12.75" x14ac:dyDescent="0.2">
      <c r="A32" s="204"/>
      <c r="B32" s="74"/>
      <c r="C32" s="72"/>
      <c r="D32" s="73"/>
    </row>
    <row r="33" spans="1:4" s="50" customFormat="1" ht="12.75" x14ac:dyDescent="0.2">
      <c r="A33" s="204"/>
      <c r="B33" s="74"/>
      <c r="C33" s="72"/>
      <c r="D33" s="73"/>
    </row>
    <row r="34" spans="1:4" s="50" customFormat="1" ht="12.75" x14ac:dyDescent="0.2">
      <c r="A34" s="204"/>
      <c r="B34" s="74"/>
      <c r="C34" s="204"/>
      <c r="D34" s="73"/>
    </row>
    <row r="35" spans="1:4" s="50" customFormat="1" ht="12.75" x14ac:dyDescent="0.2">
      <c r="A35" s="204"/>
      <c r="B35" s="74"/>
      <c r="C35" s="204"/>
      <c r="D35" s="73"/>
    </row>
    <row r="36" spans="1:4" s="50" customFormat="1" ht="12.75" x14ac:dyDescent="0.2">
      <c r="A36" s="204"/>
      <c r="B36" s="74"/>
      <c r="C36" s="204"/>
      <c r="D36" s="73"/>
    </row>
    <row r="37" spans="1:4" s="50" customFormat="1" ht="12.75" x14ac:dyDescent="0.2">
      <c r="A37" s="204"/>
      <c r="B37" s="74"/>
      <c r="C37" s="204"/>
      <c r="D37" s="73"/>
    </row>
    <row r="38" spans="1:4" s="50" customFormat="1" ht="12.75" x14ac:dyDescent="0.2">
      <c r="A38" s="204"/>
      <c r="B38" s="74"/>
      <c r="C38" s="204"/>
      <c r="D38" s="73"/>
    </row>
    <row r="39" spans="1:4" s="50" customFormat="1" ht="12.75" x14ac:dyDescent="0.2">
      <c r="A39" s="72"/>
      <c r="B39" s="74"/>
      <c r="C39" s="204"/>
      <c r="D39" s="73"/>
    </row>
    <row r="40" spans="1:4" s="50" customFormat="1" ht="12.75" x14ac:dyDescent="0.2">
      <c r="A40" s="72"/>
      <c r="B40" s="74"/>
      <c r="C40" s="204"/>
      <c r="D40" s="73"/>
    </row>
    <row r="41" spans="1:4" s="50" customFormat="1" ht="12.75" x14ac:dyDescent="0.2">
      <c r="A41" s="72"/>
      <c r="B41" s="74"/>
      <c r="C41" s="204"/>
      <c r="D41" s="73"/>
    </row>
    <row r="42" spans="1:4" s="50" customFormat="1" ht="12.75" x14ac:dyDescent="0.2">
      <c r="A42" s="204"/>
      <c r="B42" s="73"/>
      <c r="C42" s="204"/>
      <c r="D42" s="73"/>
    </row>
    <row r="43" spans="1:4" s="50" customFormat="1" ht="12.75" x14ac:dyDescent="0.2">
      <c r="A43" s="204"/>
      <c r="B43" s="73"/>
      <c r="C43" s="204"/>
      <c r="D43" s="73"/>
    </row>
    <row r="44" spans="1:4" s="50" customFormat="1" ht="12.75" x14ac:dyDescent="0.2">
      <c r="A44" s="204"/>
      <c r="B44" s="73"/>
      <c r="C44" s="204"/>
      <c r="D44" s="73"/>
    </row>
    <row r="45" spans="1:4" s="50" customFormat="1" ht="12.75" x14ac:dyDescent="0.2">
      <c r="A45" s="204"/>
      <c r="B45" s="73"/>
      <c r="C45" s="204"/>
      <c r="D45" s="73"/>
    </row>
    <row r="46" spans="1:4" s="50" customFormat="1" ht="12.75" x14ac:dyDescent="0.2">
      <c r="A46" s="204"/>
      <c r="B46" s="73"/>
      <c r="C46" s="204"/>
      <c r="D46" s="73"/>
    </row>
    <row r="47" spans="1:4" s="50" customFormat="1" ht="12.75" x14ac:dyDescent="0.2">
      <c r="A47" s="204"/>
      <c r="B47" s="73"/>
      <c r="C47" s="204"/>
      <c r="D47" s="73"/>
    </row>
    <row r="48" spans="1:4" s="50" customFormat="1" ht="12.75" x14ac:dyDescent="0.2">
      <c r="A48" s="204"/>
      <c r="B48" s="73"/>
      <c r="C48" s="204"/>
      <c r="D48" s="73"/>
    </row>
    <row r="49" spans="1:4" s="50" customFormat="1" ht="12.75" x14ac:dyDescent="0.2">
      <c r="A49" s="204"/>
      <c r="B49" s="73"/>
      <c r="C49" s="204"/>
      <c r="D49" s="73"/>
    </row>
    <row r="50" spans="1:4" s="50" customFormat="1" ht="12.75" x14ac:dyDescent="0.2">
      <c r="A50" s="204"/>
      <c r="B50" s="73"/>
      <c r="C50" s="204"/>
      <c r="D50" s="73"/>
    </row>
    <row r="51" spans="1:4" s="50" customFormat="1" ht="12.75" x14ac:dyDescent="0.2">
      <c r="A51" s="204"/>
      <c r="B51" s="73"/>
      <c r="C51" s="204"/>
      <c r="D51" s="73"/>
    </row>
    <row r="52" spans="1:4" s="50" customFormat="1" ht="12.75" x14ac:dyDescent="0.2">
      <c r="A52" s="204"/>
      <c r="B52" s="73"/>
      <c r="C52" s="204"/>
      <c r="D52" s="73"/>
    </row>
    <row r="53" spans="1:4" s="50" customFormat="1" ht="12.75" x14ac:dyDescent="0.2">
      <c r="A53" s="204"/>
      <c r="B53" s="73"/>
      <c r="C53" s="204"/>
      <c r="D53" s="73"/>
    </row>
    <row r="54" spans="1:4" s="50" customFormat="1" ht="12.75" x14ac:dyDescent="0.2">
      <c r="A54" s="204"/>
      <c r="B54" s="73"/>
      <c r="C54" s="204"/>
      <c r="D54" s="73"/>
    </row>
    <row r="55" spans="1:4" s="50" customFormat="1" ht="12.75" x14ac:dyDescent="0.2">
      <c r="A55" s="204"/>
      <c r="B55" s="73"/>
      <c r="C55" s="204"/>
      <c r="D55" s="73"/>
    </row>
    <row r="56" spans="1:4" s="50" customFormat="1" ht="12.75" x14ac:dyDescent="0.2">
      <c r="A56" s="204"/>
      <c r="B56" s="73"/>
      <c r="C56" s="204"/>
      <c r="D56" s="73"/>
    </row>
    <row r="57" spans="1:4" s="50" customFormat="1" ht="12.75" x14ac:dyDescent="0.2">
      <c r="A57" s="204"/>
      <c r="B57" s="73"/>
      <c r="C57" s="204"/>
      <c r="D57" s="73"/>
    </row>
    <row r="58" spans="1:4" s="50" customFormat="1" ht="12.75" x14ac:dyDescent="0.2">
      <c r="A58" s="204"/>
      <c r="B58" s="73"/>
      <c r="C58" s="204"/>
      <c r="D58" s="73"/>
    </row>
    <row r="59" spans="1:4" s="50" customFormat="1" ht="12.75" x14ac:dyDescent="0.2">
      <c r="A59" s="204"/>
      <c r="B59" s="73"/>
      <c r="C59" s="204"/>
      <c r="D59" s="73"/>
    </row>
    <row r="60" spans="1:4" s="50" customFormat="1" ht="12.75" x14ac:dyDescent="0.2">
      <c r="A60" s="204"/>
      <c r="B60" s="73"/>
      <c r="C60" s="204"/>
      <c r="D60" s="73"/>
    </row>
    <row r="61" spans="1:4" s="50" customFormat="1" ht="13.5" thickBot="1" x14ac:dyDescent="0.25">
      <c r="A61" s="671"/>
      <c r="B61" s="672"/>
      <c r="C61" s="671"/>
      <c r="D61" s="67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8:D8 C10:D13 A1:D3 A57:D58 A60:D61">
    <cfRule type="cellIs" dxfId="29" priority="2" stopIfTrue="1" operator="equal">
      <formula>"AV. PEDRO AGUIRRE CERDA"</formula>
    </cfRule>
  </conditionalFormatting>
  <conditionalFormatting sqref="A48:D61">
    <cfRule type="cellIs" dxfId="28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E65"/>
  <sheetViews>
    <sheetView view="pageBreakPreview" zoomScale="80" zoomScaleNormal="60" zoomScaleSheetLayoutView="80" workbookViewId="0">
      <selection sqref="A1:D1"/>
    </sheetView>
  </sheetViews>
  <sheetFormatPr baseColWidth="10" defaultColWidth="11.42578125" defaultRowHeight="12.75" x14ac:dyDescent="0.2"/>
  <cols>
    <col min="1" max="1" width="37.42578125" style="22" customWidth="1"/>
    <col min="2" max="2" width="23.85546875" style="22" customWidth="1"/>
    <col min="3" max="3" width="38.7109375" style="22" customWidth="1"/>
    <col min="4" max="4" width="23.7109375" style="22" customWidth="1"/>
    <col min="5" max="5" width="33.42578125" style="22" bestFit="1" customWidth="1"/>
    <col min="6" max="16384" width="11.42578125" style="22"/>
  </cols>
  <sheetData>
    <row r="1" spans="1:5" ht="15" customHeight="1" thickBot="1" x14ac:dyDescent="0.3">
      <c r="A1" s="1016" t="s">
        <v>259</v>
      </c>
      <c r="B1" s="1016"/>
      <c r="C1" s="1016"/>
      <c r="D1" s="1017"/>
      <c r="E1" s="141" t="s">
        <v>365</v>
      </c>
    </row>
    <row r="2" spans="1:5" ht="15" customHeight="1" x14ac:dyDescent="0.2">
      <c r="E2" s="158" t="s">
        <v>296</v>
      </c>
    </row>
    <row r="3" spans="1:5" ht="15" customHeight="1" thickBot="1" x14ac:dyDescent="0.25">
      <c r="E3" s="159" t="s">
        <v>353</v>
      </c>
    </row>
    <row r="4" spans="1:5" ht="15" customHeight="1" x14ac:dyDescent="0.2">
      <c r="A4" s="23" t="s">
        <v>31</v>
      </c>
      <c r="B4" s="232"/>
      <c r="C4" s="1002">
        <v>3</v>
      </c>
      <c r="D4" s="1003"/>
      <c r="E4" s="160" t="s">
        <v>298</v>
      </c>
    </row>
    <row r="5" spans="1:5" ht="15" customHeight="1" x14ac:dyDescent="0.2">
      <c r="A5" s="24" t="s">
        <v>0</v>
      </c>
      <c r="B5" s="95"/>
      <c r="C5" s="1004" t="s">
        <v>117</v>
      </c>
      <c r="D5" s="1005"/>
      <c r="E5" s="161" t="s">
        <v>311</v>
      </c>
    </row>
    <row r="6" spans="1:5" ht="15" customHeight="1" x14ac:dyDescent="0.2">
      <c r="A6" s="24" t="s">
        <v>20</v>
      </c>
      <c r="B6" s="95"/>
      <c r="C6" s="1004" t="s">
        <v>117</v>
      </c>
      <c r="D6" s="1005"/>
      <c r="E6" s="160" t="s">
        <v>311</v>
      </c>
    </row>
    <row r="7" spans="1:5" ht="15" customHeight="1" thickBot="1" x14ac:dyDescent="0.25">
      <c r="A7" s="24" t="s">
        <v>1</v>
      </c>
      <c r="B7" s="95"/>
      <c r="C7" s="1004" t="s">
        <v>685</v>
      </c>
      <c r="D7" s="1005"/>
      <c r="E7" s="162" t="s">
        <v>311</v>
      </c>
    </row>
    <row r="8" spans="1:5" ht="15" customHeight="1" thickBot="1" x14ac:dyDescent="0.25">
      <c r="A8" s="24" t="s">
        <v>33</v>
      </c>
      <c r="B8" s="95"/>
      <c r="C8" s="1004" t="s">
        <v>686</v>
      </c>
      <c r="D8" s="1005"/>
      <c r="E8" s="147" t="s">
        <v>366</v>
      </c>
    </row>
    <row r="9" spans="1:5" ht="15" customHeight="1" thickBot="1" x14ac:dyDescent="0.25">
      <c r="A9" s="85" t="s">
        <v>34</v>
      </c>
      <c r="B9" s="86"/>
      <c r="C9" s="1008" t="s">
        <v>687</v>
      </c>
      <c r="D9" s="1009"/>
      <c r="E9" s="158" t="s">
        <v>353</v>
      </c>
    </row>
    <row r="10" spans="1:5" x14ac:dyDescent="0.2">
      <c r="A10" s="25"/>
      <c r="C10" s="26"/>
      <c r="D10" s="26"/>
      <c r="E10" s="159" t="s">
        <v>302</v>
      </c>
    </row>
    <row r="11" spans="1:5" ht="13.5" thickBot="1" x14ac:dyDescent="0.25">
      <c r="A11" s="25"/>
      <c r="B11" s="26"/>
      <c r="C11" s="26"/>
      <c r="D11" s="26"/>
      <c r="E11" s="160" t="s">
        <v>303</v>
      </c>
    </row>
    <row r="12" spans="1:5" ht="13.5" thickBot="1" x14ac:dyDescent="0.25">
      <c r="A12" s="1006" t="s">
        <v>56</v>
      </c>
      <c r="B12" s="1007"/>
      <c r="C12" s="1006" t="s">
        <v>57</v>
      </c>
      <c r="D12" s="1007"/>
      <c r="E12" s="161"/>
    </row>
    <row r="13" spans="1:5" ht="13.5" thickBot="1" x14ac:dyDescent="0.25">
      <c r="A13" s="27" t="s">
        <v>2</v>
      </c>
      <c r="B13" s="28" t="s">
        <v>3</v>
      </c>
      <c r="C13" s="27" t="s">
        <v>2</v>
      </c>
      <c r="D13" s="29" t="s">
        <v>3</v>
      </c>
      <c r="E13" s="160"/>
    </row>
    <row r="14" spans="1:5" ht="13.5" thickBot="1" x14ac:dyDescent="0.25">
      <c r="A14" s="84" t="s">
        <v>95</v>
      </c>
      <c r="B14" s="151" t="s">
        <v>96</v>
      </c>
      <c r="C14" s="84" t="s">
        <v>21</v>
      </c>
      <c r="D14" s="151" t="s">
        <v>4</v>
      </c>
      <c r="E14" s="162"/>
    </row>
    <row r="15" spans="1:5" x14ac:dyDescent="0.2">
      <c r="A15" s="32" t="s">
        <v>19</v>
      </c>
      <c r="B15" s="31" t="s">
        <v>96</v>
      </c>
      <c r="C15" s="32" t="s">
        <v>118</v>
      </c>
      <c r="D15" s="31" t="s">
        <v>4</v>
      </c>
    </row>
    <row r="16" spans="1:5" x14ac:dyDescent="0.2">
      <c r="A16" s="32" t="s">
        <v>98</v>
      </c>
      <c r="B16" s="31" t="s">
        <v>96</v>
      </c>
      <c r="C16" s="32" t="s">
        <v>86</v>
      </c>
      <c r="D16" s="31" t="s">
        <v>4</v>
      </c>
    </row>
    <row r="17" spans="1:4" x14ac:dyDescent="0.2">
      <c r="A17" s="32" t="s">
        <v>100</v>
      </c>
      <c r="B17" s="31" t="s">
        <v>96</v>
      </c>
      <c r="C17" s="32" t="s">
        <v>86</v>
      </c>
      <c r="D17" s="31" t="s">
        <v>35</v>
      </c>
    </row>
    <row r="18" spans="1:4" x14ac:dyDescent="0.2">
      <c r="A18" s="32" t="s">
        <v>101</v>
      </c>
      <c r="B18" s="31" t="s">
        <v>96</v>
      </c>
      <c r="C18" s="32" t="s">
        <v>86</v>
      </c>
      <c r="D18" s="31" t="s">
        <v>107</v>
      </c>
    </row>
    <row r="19" spans="1:4" x14ac:dyDescent="0.2">
      <c r="A19" s="32" t="s">
        <v>102</v>
      </c>
      <c r="B19" s="31" t="s">
        <v>96</v>
      </c>
      <c r="C19" s="32" t="s">
        <v>86</v>
      </c>
      <c r="D19" s="31" t="s">
        <v>96</v>
      </c>
    </row>
    <row r="20" spans="1:4" x14ac:dyDescent="0.2">
      <c r="A20" s="32" t="s">
        <v>104</v>
      </c>
      <c r="B20" s="31" t="s">
        <v>96</v>
      </c>
      <c r="C20" s="32" t="s">
        <v>22</v>
      </c>
      <c r="D20" s="31" t="s">
        <v>96</v>
      </c>
    </row>
    <row r="21" spans="1:4" x14ac:dyDescent="0.2">
      <c r="A21" s="32" t="s">
        <v>106</v>
      </c>
      <c r="B21" s="31" t="s">
        <v>96</v>
      </c>
      <c r="C21" s="32" t="s">
        <v>277</v>
      </c>
      <c r="D21" s="31" t="s">
        <v>96</v>
      </c>
    </row>
    <row r="22" spans="1:4" x14ac:dyDescent="0.2">
      <c r="A22" s="32" t="s">
        <v>277</v>
      </c>
      <c r="B22" s="31" t="s">
        <v>96</v>
      </c>
      <c r="C22" s="32" t="s">
        <v>106</v>
      </c>
      <c r="D22" s="31" t="s">
        <v>96</v>
      </c>
    </row>
    <row r="23" spans="1:4" x14ac:dyDescent="0.2">
      <c r="A23" s="32" t="s">
        <v>119</v>
      </c>
      <c r="B23" s="31" t="s">
        <v>96</v>
      </c>
      <c r="C23" s="32" t="s">
        <v>104</v>
      </c>
      <c r="D23" s="31" t="s">
        <v>96</v>
      </c>
    </row>
    <row r="24" spans="1:4" x14ac:dyDescent="0.2">
      <c r="A24" s="32" t="s">
        <v>22</v>
      </c>
      <c r="B24" s="31" t="s">
        <v>96</v>
      </c>
      <c r="C24" s="32" t="s">
        <v>102</v>
      </c>
      <c r="D24" s="31" t="s">
        <v>96</v>
      </c>
    </row>
    <row r="25" spans="1:4" x14ac:dyDescent="0.2">
      <c r="A25" s="32" t="s">
        <v>120</v>
      </c>
      <c r="B25" s="31" t="s">
        <v>96</v>
      </c>
      <c r="C25" s="32" t="s">
        <v>101</v>
      </c>
      <c r="D25" s="31" t="s">
        <v>96</v>
      </c>
    </row>
    <row r="26" spans="1:4" x14ac:dyDescent="0.2">
      <c r="A26" s="32" t="s">
        <v>121</v>
      </c>
      <c r="B26" s="31" t="s">
        <v>96</v>
      </c>
      <c r="C26" s="105" t="s">
        <v>112</v>
      </c>
      <c r="D26" s="31" t="s">
        <v>96</v>
      </c>
    </row>
    <row r="27" spans="1:4" x14ac:dyDescent="0.2">
      <c r="A27" s="32" t="s">
        <v>86</v>
      </c>
      <c r="B27" s="31" t="s">
        <v>96</v>
      </c>
      <c r="C27" s="32" t="s">
        <v>113</v>
      </c>
      <c r="D27" s="31" t="s">
        <v>96</v>
      </c>
    </row>
    <row r="28" spans="1:4" x14ac:dyDescent="0.2">
      <c r="A28" s="32" t="s">
        <v>86</v>
      </c>
      <c r="B28" s="31" t="s">
        <v>109</v>
      </c>
      <c r="C28" s="32" t="s">
        <v>98</v>
      </c>
      <c r="D28" s="31" t="s">
        <v>96</v>
      </c>
    </row>
    <row r="29" spans="1:4" x14ac:dyDescent="0.2">
      <c r="A29" s="32" t="s">
        <v>86</v>
      </c>
      <c r="B29" s="31" t="s">
        <v>35</v>
      </c>
      <c r="C29" s="32" t="s">
        <v>114</v>
      </c>
      <c r="D29" s="31" t="s">
        <v>96</v>
      </c>
    </row>
    <row r="30" spans="1:4" x14ac:dyDescent="0.2">
      <c r="A30" s="32" t="s">
        <v>86</v>
      </c>
      <c r="B30" s="31" t="s">
        <v>4</v>
      </c>
      <c r="C30" s="32" t="s">
        <v>95</v>
      </c>
      <c r="D30" s="31" t="s">
        <v>96</v>
      </c>
    </row>
    <row r="31" spans="1:4" x14ac:dyDescent="0.2">
      <c r="A31" s="32" t="s">
        <v>486</v>
      </c>
      <c r="B31" s="99" t="s">
        <v>4</v>
      </c>
      <c r="C31" s="32" t="s">
        <v>115</v>
      </c>
      <c r="D31" s="31" t="s">
        <v>96</v>
      </c>
    </row>
    <row r="32" spans="1:4" x14ac:dyDescent="0.2">
      <c r="A32" s="105" t="s">
        <v>460</v>
      </c>
      <c r="B32" s="99" t="s">
        <v>4</v>
      </c>
      <c r="C32" s="32"/>
      <c r="D32" s="31"/>
    </row>
    <row r="33" spans="1:4" x14ac:dyDescent="0.2">
      <c r="A33" s="105" t="s">
        <v>458</v>
      </c>
      <c r="B33" s="22" t="s">
        <v>4</v>
      </c>
      <c r="C33" s="32"/>
      <c r="D33" s="31"/>
    </row>
    <row r="34" spans="1:4" x14ac:dyDescent="0.2">
      <c r="A34" s="32" t="s">
        <v>21</v>
      </c>
      <c r="B34" s="31" t="s">
        <v>4</v>
      </c>
      <c r="C34" s="32"/>
      <c r="D34" s="31"/>
    </row>
    <row r="35" spans="1:4" x14ac:dyDescent="0.2">
      <c r="A35" s="237" t="s">
        <v>688</v>
      </c>
      <c r="B35" s="273" t="s">
        <v>4</v>
      </c>
      <c r="C35" s="32"/>
      <c r="D35" s="31"/>
    </row>
    <row r="36" spans="1:4" x14ac:dyDescent="0.2">
      <c r="A36" s="32"/>
      <c r="B36" s="31"/>
      <c r="C36" s="32"/>
      <c r="D36" s="31"/>
    </row>
    <row r="37" spans="1:4" x14ac:dyDescent="0.2">
      <c r="A37" s="32"/>
      <c r="B37" s="31"/>
      <c r="C37" s="32"/>
      <c r="D37" s="31"/>
    </row>
    <row r="38" spans="1:4" x14ac:dyDescent="0.2">
      <c r="A38" s="32"/>
      <c r="B38" s="31"/>
      <c r="C38" s="32"/>
      <c r="D38" s="31"/>
    </row>
    <row r="39" spans="1:4" x14ac:dyDescent="0.2">
      <c r="A39" s="32"/>
      <c r="B39" s="31"/>
      <c r="C39" s="32"/>
      <c r="D39" s="31"/>
    </row>
    <row r="40" spans="1:4" x14ac:dyDescent="0.2">
      <c r="A40" s="32"/>
      <c r="B40" s="31"/>
      <c r="C40" s="32"/>
      <c r="D40" s="31"/>
    </row>
    <row r="41" spans="1:4" x14ac:dyDescent="0.2">
      <c r="A41" s="32"/>
      <c r="B41" s="31"/>
      <c r="C41" s="32"/>
      <c r="D41" s="31"/>
    </row>
    <row r="42" spans="1:4" x14ac:dyDescent="0.2">
      <c r="A42" s="32"/>
      <c r="B42" s="31"/>
      <c r="C42" s="32"/>
      <c r="D42" s="31"/>
    </row>
    <row r="43" spans="1:4" x14ac:dyDescent="0.2">
      <c r="A43" s="32"/>
      <c r="B43" s="31"/>
      <c r="C43" s="32"/>
      <c r="D43" s="31"/>
    </row>
    <row r="44" spans="1:4" x14ac:dyDescent="0.2">
      <c r="A44" s="32"/>
      <c r="B44" s="31"/>
      <c r="C44" s="32"/>
      <c r="D44" s="31"/>
    </row>
    <row r="45" spans="1:4" x14ac:dyDescent="0.2">
      <c r="A45" s="32"/>
      <c r="B45" s="31"/>
      <c r="C45" s="32"/>
      <c r="D45" s="31"/>
    </row>
    <row r="46" spans="1:4" x14ac:dyDescent="0.2">
      <c r="A46" s="32"/>
      <c r="B46" s="31"/>
      <c r="C46" s="32"/>
      <c r="D46" s="31"/>
    </row>
    <row r="47" spans="1:4" x14ac:dyDescent="0.2">
      <c r="A47" s="32"/>
      <c r="B47" s="31"/>
      <c r="C47" s="32"/>
      <c r="D47" s="31"/>
    </row>
    <row r="48" spans="1:4" x14ac:dyDescent="0.2">
      <c r="A48" s="32"/>
      <c r="B48" s="31"/>
      <c r="C48" s="32"/>
      <c r="D48" s="31"/>
    </row>
    <row r="49" spans="1:4" x14ac:dyDescent="0.2">
      <c r="A49" s="32"/>
      <c r="B49" s="31"/>
      <c r="C49" s="32"/>
      <c r="D49" s="31"/>
    </row>
    <row r="50" spans="1:4" x14ac:dyDescent="0.2">
      <c r="A50" s="32"/>
      <c r="B50" s="31"/>
      <c r="C50" s="32"/>
      <c r="D50" s="31"/>
    </row>
    <row r="51" spans="1:4" x14ac:dyDescent="0.2">
      <c r="A51" s="32"/>
      <c r="B51" s="31"/>
      <c r="C51" s="32"/>
      <c r="D51" s="31"/>
    </row>
    <row r="52" spans="1:4" x14ac:dyDescent="0.2">
      <c r="A52" s="32"/>
      <c r="B52" s="31"/>
      <c r="C52" s="32"/>
      <c r="D52" s="31"/>
    </row>
    <row r="53" spans="1:4" x14ac:dyDescent="0.2">
      <c r="A53" s="32"/>
      <c r="B53" s="31"/>
      <c r="C53" s="32"/>
      <c r="D53" s="31"/>
    </row>
    <row r="54" spans="1:4" x14ac:dyDescent="0.2">
      <c r="A54" s="32"/>
      <c r="B54" s="31"/>
      <c r="C54" s="32"/>
      <c r="D54" s="31"/>
    </row>
    <row r="55" spans="1:4" x14ac:dyDescent="0.2">
      <c r="A55" s="32"/>
      <c r="B55" s="31"/>
      <c r="C55" s="32"/>
      <c r="D55" s="31"/>
    </row>
    <row r="56" spans="1:4" x14ac:dyDescent="0.2">
      <c r="A56" s="32"/>
      <c r="B56" s="31"/>
      <c r="C56" s="32"/>
      <c r="D56" s="31"/>
    </row>
    <row r="57" spans="1:4" x14ac:dyDescent="0.2">
      <c r="A57" s="32"/>
      <c r="B57" s="31"/>
      <c r="C57" s="32"/>
      <c r="D57" s="31"/>
    </row>
    <row r="58" spans="1:4" x14ac:dyDescent="0.2">
      <c r="A58" s="32"/>
      <c r="B58" s="31"/>
      <c r="C58" s="32"/>
      <c r="D58" s="31"/>
    </row>
    <row r="59" spans="1:4" x14ac:dyDescent="0.2">
      <c r="A59" s="32"/>
      <c r="B59" s="31"/>
      <c r="C59" s="32"/>
      <c r="D59" s="31"/>
    </row>
    <row r="60" spans="1:4" x14ac:dyDescent="0.2">
      <c r="A60" s="32"/>
      <c r="B60" s="31"/>
      <c r="C60" s="32"/>
      <c r="D60" s="31"/>
    </row>
    <row r="61" spans="1:4" ht="13.5" thickBot="1" x14ac:dyDescent="0.25">
      <c r="A61" s="126"/>
      <c r="B61" s="127"/>
      <c r="C61" s="126"/>
      <c r="D61" s="127"/>
    </row>
    <row r="62" spans="1:4" x14ac:dyDescent="0.2">
      <c r="A62" s="43"/>
      <c r="B62" s="43"/>
      <c r="C62" s="43"/>
      <c r="D62" s="43"/>
    </row>
    <row r="63" spans="1:4" x14ac:dyDescent="0.2">
      <c r="A63" s="43"/>
      <c r="B63" s="43"/>
      <c r="C63" s="43"/>
      <c r="D63" s="43"/>
    </row>
    <row r="64" spans="1:4" x14ac:dyDescent="0.2">
      <c r="A64" s="43"/>
      <c r="B64" s="43"/>
      <c r="C64" s="43"/>
      <c r="D64" s="43"/>
    </row>
    <row r="65" spans="1:4" x14ac:dyDescent="0.2">
      <c r="A65" s="43"/>
      <c r="B65" s="43"/>
      <c r="C65" s="43"/>
      <c r="D65" s="43"/>
    </row>
  </sheetData>
  <mergeCells count="9">
    <mergeCell ref="C9:D9"/>
    <mergeCell ref="A12:B12"/>
    <mergeCell ref="C12:D12"/>
    <mergeCell ref="A1:D1"/>
    <mergeCell ref="C4:D4"/>
    <mergeCell ref="C5:D5"/>
    <mergeCell ref="C6:D6"/>
    <mergeCell ref="C7:D7"/>
    <mergeCell ref="C8:D8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E48"/>
  <sheetViews>
    <sheetView view="pageBreakPreview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5.7109375" style="58" customWidth="1"/>
    <col min="3" max="3" width="48.2851562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70" t="s">
        <v>259</v>
      </c>
      <c r="B1" s="871"/>
      <c r="C1" s="871"/>
      <c r="D1" s="871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313</v>
      </c>
    </row>
    <row r="3" spans="1:5" ht="15" customHeight="1" thickBot="1" x14ac:dyDescent="0.3">
      <c r="A3" s="188"/>
      <c r="B3" s="188"/>
      <c r="C3" s="188"/>
      <c r="D3" s="188"/>
      <c r="E3" s="159" t="s">
        <v>570</v>
      </c>
    </row>
    <row r="4" spans="1:5" s="50" customFormat="1" ht="15" customHeight="1" x14ac:dyDescent="0.2">
      <c r="A4" s="519" t="s">
        <v>182</v>
      </c>
      <c r="B4" s="520"/>
      <c r="C4" s="1132">
        <v>3</v>
      </c>
      <c r="D4" s="1133"/>
      <c r="E4" s="160" t="s">
        <v>314</v>
      </c>
    </row>
    <row r="5" spans="1:5" s="50" customFormat="1" ht="15" customHeight="1" x14ac:dyDescent="0.2">
      <c r="A5" s="192" t="s">
        <v>0</v>
      </c>
      <c r="B5" s="266"/>
      <c r="C5" s="1124" t="s">
        <v>1580</v>
      </c>
      <c r="D5" s="1125"/>
      <c r="E5" s="161"/>
    </row>
    <row r="6" spans="1:5" s="50" customFormat="1" ht="15" customHeight="1" x14ac:dyDescent="0.2">
      <c r="A6" s="192" t="s">
        <v>20</v>
      </c>
      <c r="B6" s="266"/>
      <c r="C6" s="1124">
        <v>382</v>
      </c>
      <c r="D6" s="1125"/>
      <c r="E6" s="160"/>
    </row>
    <row r="7" spans="1:5" s="50" customFormat="1" ht="15" customHeight="1" thickBot="1" x14ac:dyDescent="0.25">
      <c r="A7" s="192" t="s">
        <v>1</v>
      </c>
      <c r="B7" s="266"/>
      <c r="C7" s="1124" t="s">
        <v>1581</v>
      </c>
      <c r="D7" s="1125"/>
      <c r="E7" s="162"/>
    </row>
    <row r="8" spans="1:5" s="50" customFormat="1" ht="15" customHeight="1" thickBot="1" x14ac:dyDescent="0.25">
      <c r="A8" s="1134" t="s">
        <v>189</v>
      </c>
      <c r="B8" s="1135"/>
      <c r="C8" s="1251" t="s">
        <v>1582</v>
      </c>
      <c r="D8" s="1137"/>
      <c r="E8" s="252" t="s">
        <v>366</v>
      </c>
    </row>
    <row r="9" spans="1:5" s="50" customFormat="1" ht="15" customHeight="1" thickBot="1" x14ac:dyDescent="0.25">
      <c r="A9" s="1040" t="s">
        <v>191</v>
      </c>
      <c r="B9" s="1041"/>
      <c r="C9" s="1128" t="s">
        <v>569</v>
      </c>
      <c r="D9" s="1129"/>
      <c r="E9" s="161" t="s">
        <v>314</v>
      </c>
    </row>
    <row r="10" spans="1:5" s="50" customFormat="1" ht="12.75" x14ac:dyDescent="0.2">
      <c r="A10" s="195"/>
      <c r="B10" s="195"/>
      <c r="C10" s="195"/>
      <c r="D10" s="195"/>
      <c r="E10" s="160" t="s">
        <v>313</v>
      </c>
    </row>
    <row r="11" spans="1:5" s="50" customFormat="1" ht="13.5" thickBot="1" x14ac:dyDescent="0.25">
      <c r="A11" s="755"/>
      <c r="B11" s="198"/>
      <c r="C11" s="198"/>
      <c r="D11" s="198"/>
      <c r="E11" s="160" t="s">
        <v>1368</v>
      </c>
    </row>
    <row r="12" spans="1:5" s="50" customFormat="1" ht="13.5" thickBot="1" x14ac:dyDescent="0.25">
      <c r="A12" s="1130" t="s">
        <v>56</v>
      </c>
      <c r="B12" s="1138"/>
      <c r="C12" s="1130" t="s">
        <v>57</v>
      </c>
      <c r="D12" s="1131"/>
      <c r="E12" s="160"/>
    </row>
    <row r="13" spans="1:5" s="50" customFormat="1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2"/>
    </row>
    <row r="14" spans="1:5" s="50" customFormat="1" ht="12.75" x14ac:dyDescent="0.2">
      <c r="A14" s="204" t="s">
        <v>1582</v>
      </c>
      <c r="B14" s="260" t="s">
        <v>198</v>
      </c>
      <c r="C14" s="821" t="s">
        <v>225</v>
      </c>
      <c r="D14" s="822" t="s">
        <v>223</v>
      </c>
    </row>
    <row r="15" spans="1:5" s="50" customFormat="1" ht="12.75" x14ac:dyDescent="0.2">
      <c r="A15" s="204" t="s">
        <v>1583</v>
      </c>
      <c r="B15" s="260" t="s">
        <v>198</v>
      </c>
      <c r="C15" s="821" t="s">
        <v>1584</v>
      </c>
      <c r="D15" s="822" t="s">
        <v>223</v>
      </c>
    </row>
    <row r="16" spans="1:5" s="50" customFormat="1" ht="12.75" x14ac:dyDescent="0.2">
      <c r="A16" s="204" t="s">
        <v>1375</v>
      </c>
      <c r="B16" s="260" t="s">
        <v>198</v>
      </c>
      <c r="C16" s="821" t="s">
        <v>1178</v>
      </c>
      <c r="D16" s="822" t="s">
        <v>223</v>
      </c>
    </row>
    <row r="17" spans="1:4" s="50" customFormat="1" ht="12.75" x14ac:dyDescent="0.2">
      <c r="A17" s="204" t="s">
        <v>427</v>
      </c>
      <c r="B17" s="260" t="s">
        <v>198</v>
      </c>
      <c r="C17" s="821" t="s">
        <v>571</v>
      </c>
      <c r="D17" s="822" t="s">
        <v>198</v>
      </c>
    </row>
    <row r="18" spans="1:4" s="50" customFormat="1" ht="12.75" x14ac:dyDescent="0.2">
      <c r="A18" s="204" t="s">
        <v>1585</v>
      </c>
      <c r="B18" s="260" t="s">
        <v>198</v>
      </c>
      <c r="C18" s="821" t="s">
        <v>227</v>
      </c>
      <c r="D18" s="822" t="s">
        <v>198</v>
      </c>
    </row>
    <row r="19" spans="1:4" s="50" customFormat="1" ht="12.75" x14ac:dyDescent="0.2">
      <c r="A19" s="204" t="s">
        <v>1375</v>
      </c>
      <c r="B19" s="260" t="s">
        <v>198</v>
      </c>
      <c r="C19" s="821" t="s">
        <v>499</v>
      </c>
      <c r="D19" s="822" t="s">
        <v>198</v>
      </c>
    </row>
    <row r="20" spans="1:4" s="50" customFormat="1" ht="12.75" x14ac:dyDescent="0.2">
      <c r="A20" s="204" t="s">
        <v>1583</v>
      </c>
      <c r="B20" s="260" t="s">
        <v>198</v>
      </c>
      <c r="C20" s="821" t="s">
        <v>663</v>
      </c>
      <c r="D20" s="822" t="s">
        <v>198</v>
      </c>
    </row>
    <row r="21" spans="1:4" s="50" customFormat="1" ht="12.75" x14ac:dyDescent="0.2">
      <c r="A21" s="204" t="s">
        <v>712</v>
      </c>
      <c r="B21" s="260" t="s">
        <v>198</v>
      </c>
      <c r="C21" s="821" t="s">
        <v>217</v>
      </c>
      <c r="D21" s="822" t="s">
        <v>198</v>
      </c>
    </row>
    <row r="22" spans="1:4" s="50" customFormat="1" ht="12.75" x14ac:dyDescent="0.2">
      <c r="A22" s="204" t="s">
        <v>1508</v>
      </c>
      <c r="B22" s="260" t="s">
        <v>198</v>
      </c>
      <c r="C22" s="821" t="s">
        <v>664</v>
      </c>
      <c r="D22" s="822" t="s">
        <v>198</v>
      </c>
    </row>
    <row r="23" spans="1:4" s="50" customFormat="1" ht="12.75" x14ac:dyDescent="0.2">
      <c r="A23" s="204" t="s">
        <v>1510</v>
      </c>
      <c r="B23" s="260" t="s">
        <v>198</v>
      </c>
      <c r="C23" s="821" t="s">
        <v>665</v>
      </c>
      <c r="D23" s="822" t="s">
        <v>198</v>
      </c>
    </row>
    <row r="24" spans="1:4" s="50" customFormat="1" ht="12.75" x14ac:dyDescent="0.2">
      <c r="A24" s="204" t="s">
        <v>1511</v>
      </c>
      <c r="B24" s="260" t="s">
        <v>198</v>
      </c>
      <c r="C24" s="821" t="s">
        <v>217</v>
      </c>
      <c r="D24" s="822" t="s">
        <v>198</v>
      </c>
    </row>
    <row r="25" spans="1:4" s="50" customFormat="1" ht="12.75" x14ac:dyDescent="0.2">
      <c r="A25" s="204" t="s">
        <v>663</v>
      </c>
      <c r="B25" s="260" t="s">
        <v>198</v>
      </c>
      <c r="C25" s="821" t="s">
        <v>1509</v>
      </c>
      <c r="D25" s="822" t="s">
        <v>198</v>
      </c>
    </row>
    <row r="26" spans="1:4" s="50" customFormat="1" ht="12.75" x14ac:dyDescent="0.2">
      <c r="A26" s="204" t="s">
        <v>224</v>
      </c>
      <c r="B26" s="260" t="s">
        <v>198</v>
      </c>
      <c r="C26" s="821" t="s">
        <v>1511</v>
      </c>
      <c r="D26" s="822" t="s">
        <v>198</v>
      </c>
    </row>
    <row r="27" spans="1:4" s="50" customFormat="1" ht="12.75" x14ac:dyDescent="0.2">
      <c r="A27" s="204" t="s">
        <v>712</v>
      </c>
      <c r="B27" s="260" t="s">
        <v>198</v>
      </c>
      <c r="C27" s="821" t="s">
        <v>1509</v>
      </c>
      <c r="D27" s="822" t="s">
        <v>198</v>
      </c>
    </row>
    <row r="28" spans="1:4" s="50" customFormat="1" ht="12.75" x14ac:dyDescent="0.2">
      <c r="A28" s="204" t="s">
        <v>227</v>
      </c>
      <c r="B28" s="260" t="s">
        <v>198</v>
      </c>
      <c r="C28" s="821" t="s">
        <v>712</v>
      </c>
      <c r="D28" s="822" t="s">
        <v>198</v>
      </c>
    </row>
    <row r="29" spans="1:4" s="50" customFormat="1" ht="12.75" x14ac:dyDescent="0.2">
      <c r="A29" s="204" t="s">
        <v>571</v>
      </c>
      <c r="B29" s="260" t="s">
        <v>198</v>
      </c>
      <c r="C29" s="821" t="s">
        <v>1379</v>
      </c>
      <c r="D29" s="822" t="s">
        <v>198</v>
      </c>
    </row>
    <row r="30" spans="1:4" s="50" customFormat="1" ht="12.75" x14ac:dyDescent="0.2">
      <c r="A30" s="204" t="s">
        <v>1178</v>
      </c>
      <c r="B30" s="73" t="s">
        <v>223</v>
      </c>
      <c r="C30" s="821" t="s">
        <v>712</v>
      </c>
      <c r="D30" s="822" t="s">
        <v>198</v>
      </c>
    </row>
    <row r="31" spans="1:4" s="50" customFormat="1" ht="12.75" x14ac:dyDescent="0.2">
      <c r="A31" s="204" t="s">
        <v>22</v>
      </c>
      <c r="B31" s="73" t="s">
        <v>223</v>
      </c>
      <c r="C31" s="821" t="s">
        <v>1378</v>
      </c>
      <c r="D31" s="822" t="s">
        <v>198</v>
      </c>
    </row>
    <row r="32" spans="1:4" s="50" customFormat="1" ht="12.75" x14ac:dyDescent="0.2">
      <c r="A32" s="204" t="s">
        <v>225</v>
      </c>
      <c r="B32" s="73" t="s">
        <v>223</v>
      </c>
      <c r="C32" s="821" t="s">
        <v>1375</v>
      </c>
      <c r="D32" s="822" t="s">
        <v>198</v>
      </c>
    </row>
    <row r="33" spans="1:4" s="50" customFormat="1" ht="12.75" x14ac:dyDescent="0.2">
      <c r="A33" s="204"/>
      <c r="B33" s="73"/>
      <c r="C33" s="204" t="s">
        <v>1585</v>
      </c>
      <c r="D33" s="74" t="s">
        <v>198</v>
      </c>
    </row>
    <row r="34" spans="1:4" s="50" customFormat="1" ht="12.75" x14ac:dyDescent="0.2">
      <c r="A34" s="204"/>
      <c r="B34" s="206"/>
      <c r="C34" s="204" t="s">
        <v>427</v>
      </c>
      <c r="D34" s="74" t="s">
        <v>198</v>
      </c>
    </row>
    <row r="35" spans="1:4" s="50" customFormat="1" ht="12.75" x14ac:dyDescent="0.2">
      <c r="A35" s="204"/>
      <c r="B35" s="206"/>
      <c r="C35" s="821" t="s">
        <v>1375</v>
      </c>
      <c r="D35" s="822" t="s">
        <v>198</v>
      </c>
    </row>
    <row r="36" spans="1:4" s="50" customFormat="1" ht="12.75" x14ac:dyDescent="0.2">
      <c r="A36" s="204"/>
      <c r="B36" s="206"/>
      <c r="C36" s="821" t="s">
        <v>1586</v>
      </c>
      <c r="D36" s="822" t="s">
        <v>198</v>
      </c>
    </row>
    <row r="37" spans="1:4" s="50" customFormat="1" ht="12.75" x14ac:dyDescent="0.2">
      <c r="A37" s="204"/>
      <c r="B37" s="206"/>
      <c r="C37" s="821" t="s">
        <v>1582</v>
      </c>
      <c r="D37" s="822" t="s">
        <v>198</v>
      </c>
    </row>
    <row r="38" spans="1:4" s="50" customFormat="1" ht="12.75" x14ac:dyDescent="0.2">
      <c r="A38" s="204"/>
      <c r="B38" s="206"/>
      <c r="C38" s="821"/>
      <c r="D38" s="822"/>
    </row>
    <row r="39" spans="1:4" s="50" customFormat="1" ht="12.75" x14ac:dyDescent="0.2">
      <c r="A39" s="204"/>
      <c r="B39" s="206"/>
      <c r="C39" s="821"/>
      <c r="D39" s="822"/>
    </row>
    <row r="40" spans="1:4" s="50" customFormat="1" ht="12.75" x14ac:dyDescent="0.2">
      <c r="A40" s="204"/>
      <c r="B40" s="206"/>
      <c r="C40" s="821"/>
      <c r="D40" s="822"/>
    </row>
    <row r="41" spans="1:4" s="50" customFormat="1" ht="13.5" thickBot="1" x14ac:dyDescent="0.25">
      <c r="A41" s="204"/>
      <c r="B41" s="206"/>
      <c r="C41" s="821"/>
      <c r="D41" s="822"/>
    </row>
    <row r="42" spans="1:4" s="50" customFormat="1" ht="44.25" customHeight="1" thickBot="1" x14ac:dyDescent="0.25">
      <c r="A42" s="204"/>
      <c r="B42" s="206"/>
      <c r="C42" s="823" t="s">
        <v>579</v>
      </c>
      <c r="D42" s="779" t="s">
        <v>1587</v>
      </c>
    </row>
    <row r="43" spans="1:4" s="50" customFormat="1" ht="13.5" thickBot="1" x14ac:dyDescent="0.25">
      <c r="A43" s="204"/>
      <c r="B43" s="206"/>
      <c r="C43" s="68" t="s">
        <v>2</v>
      </c>
      <c r="D43" s="69" t="s">
        <v>3</v>
      </c>
    </row>
    <row r="44" spans="1:4" s="50" customFormat="1" ht="12.75" x14ac:dyDescent="0.2">
      <c r="A44" s="204"/>
      <c r="B44" s="206"/>
      <c r="C44" s="204" t="s">
        <v>225</v>
      </c>
      <c r="D44" s="73" t="s">
        <v>223</v>
      </c>
    </row>
    <row r="45" spans="1:4" s="50" customFormat="1" ht="12.75" x14ac:dyDescent="0.2">
      <c r="A45" s="204"/>
      <c r="B45" s="206"/>
      <c r="C45" s="72" t="s">
        <v>571</v>
      </c>
      <c r="D45" s="73" t="s">
        <v>223</v>
      </c>
    </row>
    <row r="46" spans="1:4" s="50" customFormat="1" ht="12.75" x14ac:dyDescent="0.2">
      <c r="A46" s="204"/>
      <c r="B46" s="206"/>
      <c r="C46" s="204" t="s">
        <v>571</v>
      </c>
      <c r="D46" s="74" t="s">
        <v>198</v>
      </c>
    </row>
    <row r="47" spans="1:4" s="50" customFormat="1" ht="12.75" x14ac:dyDescent="0.2">
      <c r="A47" s="204"/>
      <c r="B47" s="206"/>
      <c r="C47" s="204" t="s">
        <v>227</v>
      </c>
      <c r="D47" s="74" t="s">
        <v>198</v>
      </c>
    </row>
    <row r="48" spans="1:4" s="50" customFormat="1" ht="13.5" thickBot="1" x14ac:dyDescent="0.25">
      <c r="A48" s="671"/>
      <c r="B48" s="776"/>
      <c r="C48" s="824"/>
      <c r="D48" s="825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29:D29 C37:D37 A8:D13 A1:D3 E2:E7 D33 C40:D48 A34:B42 E9:E11">
    <cfRule type="cellIs" dxfId="27" priority="11" stopIfTrue="1" operator="equal">
      <formula>"AV. PEDRO AGUIRRE CERDA"</formula>
    </cfRule>
  </conditionalFormatting>
  <conditionalFormatting sqref="C25:C39 D25:D38">
    <cfRule type="cellIs" dxfId="26" priority="10" stopIfTrue="1" operator="equal">
      <formula>"SAN MARTN "</formula>
    </cfRule>
  </conditionalFormatting>
  <conditionalFormatting sqref="E12:E13">
    <cfRule type="cellIs" dxfId="25" priority="9" stopIfTrue="1" operator="equal">
      <formula>"AV. PEDRO AGUIRRE CERDA"</formula>
    </cfRule>
  </conditionalFormatting>
  <conditionalFormatting sqref="A43:B48">
    <cfRule type="cellIs" dxfId="24" priority="8" stopIfTrue="1" operator="equal">
      <formula>"AV. PEDRO AGUIRRE CERDA"</formula>
    </cfRule>
  </conditionalFormatting>
  <conditionalFormatting sqref="C30:D30 D34">
    <cfRule type="cellIs" dxfId="23" priority="7" stopIfTrue="1" operator="equal">
      <formula>"AV. PEDRO AGUIRRE CERDA"</formula>
    </cfRule>
  </conditionalFormatting>
  <conditionalFormatting sqref="C31:D31 C39:D39 D35">
    <cfRule type="cellIs" dxfId="22" priority="6" stopIfTrue="1" operator="equal">
      <formula>"AV. PEDRO AGUIRRE CERDA"</formula>
    </cfRule>
  </conditionalFormatting>
  <conditionalFormatting sqref="C32:D32 D36">
    <cfRule type="cellIs" dxfId="21" priority="5" stopIfTrue="1" operator="equal">
      <formula>"AV. PEDRO AGUIRRE CERDA"</formula>
    </cfRule>
  </conditionalFormatting>
  <conditionalFormatting sqref="C27:D27 C35:D35 D31">
    <cfRule type="cellIs" dxfId="20" priority="4" stopIfTrue="1" operator="equal">
      <formula>"AV. PEDRO AGUIRRE CERDA"</formula>
    </cfRule>
  </conditionalFormatting>
  <conditionalFormatting sqref="C28:D28 D32">
    <cfRule type="cellIs" dxfId="19" priority="3" stopIfTrue="1" operator="equal">
      <formula>"AV. PEDRO AGUIRRE CERDA"</formula>
    </cfRule>
  </conditionalFormatting>
  <conditionalFormatting sqref="C29:D29 C37:D37 D33">
    <cfRule type="cellIs" dxfId="18" priority="2" stopIfTrue="1" operator="equal">
      <formula>"AV. PEDRO AGUIRRE CERDA"</formula>
    </cfRule>
  </conditionalFormatting>
  <conditionalFormatting sqref="C30:D30 D34">
    <cfRule type="cellIs" dxfId="17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E61"/>
  <sheetViews>
    <sheetView view="pageBreakPreview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70" t="s">
        <v>259</v>
      </c>
      <c r="B1" s="871"/>
      <c r="C1" s="871"/>
      <c r="D1" s="871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1588</v>
      </c>
    </row>
    <row r="3" spans="1:5" ht="15" customHeight="1" thickBot="1" x14ac:dyDescent="0.3">
      <c r="A3" s="188"/>
      <c r="B3" s="188"/>
      <c r="C3" s="188"/>
      <c r="D3" s="188"/>
      <c r="E3" s="159" t="s">
        <v>1589</v>
      </c>
    </row>
    <row r="4" spans="1:5" s="50" customFormat="1" ht="15" customHeight="1" x14ac:dyDescent="0.2">
      <c r="A4" s="519" t="s">
        <v>182</v>
      </c>
      <c r="B4" s="520"/>
      <c r="C4" s="1132">
        <v>3</v>
      </c>
      <c r="D4" s="1133"/>
      <c r="E4" s="160" t="s">
        <v>1590</v>
      </c>
    </row>
    <row r="5" spans="1:5" s="50" customFormat="1" ht="15" customHeight="1" x14ac:dyDescent="0.2">
      <c r="A5" s="192" t="s">
        <v>0</v>
      </c>
      <c r="B5" s="266"/>
      <c r="C5" s="1124" t="s">
        <v>1591</v>
      </c>
      <c r="D5" s="1125"/>
      <c r="E5" s="161" t="s">
        <v>1391</v>
      </c>
    </row>
    <row r="6" spans="1:5" s="50" customFormat="1" ht="15" customHeight="1" x14ac:dyDescent="0.2">
      <c r="A6" s="192" t="s">
        <v>20</v>
      </c>
      <c r="B6" s="266"/>
      <c r="C6" s="1124">
        <v>383</v>
      </c>
      <c r="D6" s="1125"/>
      <c r="E6" s="160" t="s">
        <v>333</v>
      </c>
    </row>
    <row r="7" spans="1:5" s="50" customFormat="1" ht="15" customHeight="1" thickBot="1" x14ac:dyDescent="0.25">
      <c r="A7" s="192" t="s">
        <v>1</v>
      </c>
      <c r="B7" s="266"/>
      <c r="C7" s="1124" t="s">
        <v>1592</v>
      </c>
      <c r="D7" s="1125"/>
      <c r="E7" s="162" t="s">
        <v>1436</v>
      </c>
    </row>
    <row r="8" spans="1:5" s="50" customFormat="1" ht="15" customHeight="1" thickBot="1" x14ac:dyDescent="0.25">
      <c r="A8" s="1134" t="s">
        <v>189</v>
      </c>
      <c r="B8" s="1135"/>
      <c r="C8" s="1251" t="s">
        <v>1593</v>
      </c>
      <c r="D8" s="1137"/>
      <c r="E8" s="252" t="s">
        <v>366</v>
      </c>
    </row>
    <row r="9" spans="1:5" s="50" customFormat="1" ht="15" customHeight="1" thickBot="1" x14ac:dyDescent="0.25">
      <c r="A9" s="1040" t="s">
        <v>191</v>
      </c>
      <c r="B9" s="1041"/>
      <c r="C9" s="1128" t="s">
        <v>1594</v>
      </c>
      <c r="D9" s="1129"/>
      <c r="E9" s="158" t="s">
        <v>1589</v>
      </c>
    </row>
    <row r="10" spans="1:5" s="50" customFormat="1" ht="12.75" x14ac:dyDescent="0.2">
      <c r="A10" s="195"/>
      <c r="B10" s="195"/>
      <c r="C10" s="195"/>
      <c r="D10" s="195"/>
      <c r="E10" s="159" t="s">
        <v>1595</v>
      </c>
    </row>
    <row r="11" spans="1:5" s="50" customFormat="1" ht="13.5" thickBot="1" x14ac:dyDescent="0.25">
      <c r="A11" s="198"/>
      <c r="B11" s="198"/>
      <c r="C11" s="198"/>
      <c r="D11" s="198"/>
      <c r="E11" s="160" t="s">
        <v>1588</v>
      </c>
    </row>
    <row r="12" spans="1:5" s="50" customFormat="1" ht="13.5" thickBot="1" x14ac:dyDescent="0.25">
      <c r="A12" s="1130" t="s">
        <v>56</v>
      </c>
      <c r="B12" s="1138"/>
      <c r="C12" s="1130" t="s">
        <v>57</v>
      </c>
      <c r="D12" s="1131"/>
      <c r="E12" s="161" t="s">
        <v>1456</v>
      </c>
    </row>
    <row r="13" spans="1:5" s="50" customFormat="1" ht="13.5" thickBot="1" x14ac:dyDescent="0.25">
      <c r="A13" s="68" t="s">
        <v>2</v>
      </c>
      <c r="B13" s="205" t="s">
        <v>3</v>
      </c>
      <c r="C13" s="748" t="s">
        <v>2</v>
      </c>
      <c r="D13" s="749" t="s">
        <v>3</v>
      </c>
      <c r="E13" s="160" t="s">
        <v>1596</v>
      </c>
    </row>
    <row r="14" spans="1:5" s="50" customFormat="1" ht="13.5" thickBot="1" x14ac:dyDescent="0.25">
      <c r="A14" s="204" t="s">
        <v>1442</v>
      </c>
      <c r="B14" s="260" t="s">
        <v>198</v>
      </c>
      <c r="C14" s="209" t="s">
        <v>186</v>
      </c>
      <c r="D14" s="210" t="s">
        <v>148</v>
      </c>
      <c r="E14" s="162" t="s">
        <v>311</v>
      </c>
    </row>
    <row r="15" spans="1:5" s="50" customFormat="1" ht="12.75" x14ac:dyDescent="0.2">
      <c r="A15" s="204" t="s">
        <v>1597</v>
      </c>
      <c r="B15" s="260" t="s">
        <v>198</v>
      </c>
      <c r="C15" s="204" t="s">
        <v>1454</v>
      </c>
      <c r="D15" s="74" t="s">
        <v>148</v>
      </c>
    </row>
    <row r="16" spans="1:5" s="50" customFormat="1" ht="12.75" x14ac:dyDescent="0.2">
      <c r="A16" s="204" t="s">
        <v>1598</v>
      </c>
      <c r="B16" s="260" t="s">
        <v>198</v>
      </c>
      <c r="C16" s="204" t="s">
        <v>224</v>
      </c>
      <c r="D16" s="74" t="s">
        <v>148</v>
      </c>
    </row>
    <row r="17" spans="1:4" s="50" customFormat="1" ht="12.75" x14ac:dyDescent="0.2">
      <c r="A17" s="204" t="s">
        <v>1597</v>
      </c>
      <c r="B17" s="260" t="s">
        <v>223</v>
      </c>
      <c r="C17" s="204" t="s">
        <v>410</v>
      </c>
      <c r="D17" s="74" t="s">
        <v>223</v>
      </c>
    </row>
    <row r="18" spans="1:4" s="50" customFormat="1" ht="12.75" x14ac:dyDescent="0.2">
      <c r="A18" s="204" t="s">
        <v>1599</v>
      </c>
      <c r="B18" s="260" t="s">
        <v>223</v>
      </c>
      <c r="C18" s="204" t="s">
        <v>1600</v>
      </c>
      <c r="D18" s="73" t="s">
        <v>223</v>
      </c>
    </row>
    <row r="19" spans="1:4" s="50" customFormat="1" ht="12.75" x14ac:dyDescent="0.2">
      <c r="A19" s="204" t="s">
        <v>1601</v>
      </c>
      <c r="B19" s="260" t="s">
        <v>223</v>
      </c>
      <c r="C19" s="72" t="s">
        <v>410</v>
      </c>
      <c r="D19" s="73" t="s">
        <v>223</v>
      </c>
    </row>
    <row r="20" spans="1:4" s="50" customFormat="1" ht="12.75" x14ac:dyDescent="0.2">
      <c r="A20" s="204" t="s">
        <v>1602</v>
      </c>
      <c r="B20" s="260" t="s">
        <v>223</v>
      </c>
      <c r="C20" s="204" t="s">
        <v>1428</v>
      </c>
      <c r="D20" s="73" t="s">
        <v>223</v>
      </c>
    </row>
    <row r="21" spans="1:4" s="50" customFormat="1" ht="12.75" x14ac:dyDescent="0.2">
      <c r="A21" s="204" t="s">
        <v>1603</v>
      </c>
      <c r="B21" s="260" t="s">
        <v>223</v>
      </c>
      <c r="C21" s="204" t="s">
        <v>1604</v>
      </c>
      <c r="D21" s="73" t="s">
        <v>223</v>
      </c>
    </row>
    <row r="22" spans="1:4" s="50" customFormat="1" ht="12.75" x14ac:dyDescent="0.2">
      <c r="A22" s="204" t="s">
        <v>410</v>
      </c>
      <c r="B22" s="260" t="s">
        <v>223</v>
      </c>
      <c r="C22" s="204" t="s">
        <v>1605</v>
      </c>
      <c r="D22" s="73" t="s">
        <v>223</v>
      </c>
    </row>
    <row r="23" spans="1:4" s="50" customFormat="1" ht="12.75" x14ac:dyDescent="0.2">
      <c r="A23" s="204" t="s">
        <v>1606</v>
      </c>
      <c r="B23" s="260" t="s">
        <v>223</v>
      </c>
      <c r="C23" s="204" t="s">
        <v>1606</v>
      </c>
      <c r="D23" s="73" t="s">
        <v>223</v>
      </c>
    </row>
    <row r="24" spans="1:4" s="50" customFormat="1" ht="12.75" x14ac:dyDescent="0.2">
      <c r="A24" s="204" t="s">
        <v>1605</v>
      </c>
      <c r="B24" s="260" t="s">
        <v>223</v>
      </c>
      <c r="C24" s="204" t="s">
        <v>410</v>
      </c>
      <c r="D24" s="73" t="s">
        <v>223</v>
      </c>
    </row>
    <row r="25" spans="1:4" s="50" customFormat="1" ht="12.75" x14ac:dyDescent="0.2">
      <c r="A25" s="204" t="s">
        <v>1604</v>
      </c>
      <c r="B25" s="260" t="s">
        <v>223</v>
      </c>
      <c r="C25" s="204" t="s">
        <v>1597</v>
      </c>
      <c r="D25" s="73" t="s">
        <v>223</v>
      </c>
    </row>
    <row r="26" spans="1:4" s="50" customFormat="1" ht="12.75" x14ac:dyDescent="0.2">
      <c r="A26" s="204" t="s">
        <v>1428</v>
      </c>
      <c r="B26" s="260" t="s">
        <v>223</v>
      </c>
      <c r="C26" s="204" t="s">
        <v>1602</v>
      </c>
      <c r="D26" s="73" t="s">
        <v>223</v>
      </c>
    </row>
    <row r="27" spans="1:4" s="50" customFormat="1" ht="12.75" x14ac:dyDescent="0.2">
      <c r="A27" s="204" t="s">
        <v>410</v>
      </c>
      <c r="B27" s="260" t="s">
        <v>223</v>
      </c>
      <c r="C27" s="72" t="s">
        <v>1601</v>
      </c>
      <c r="D27" s="73" t="s">
        <v>223</v>
      </c>
    </row>
    <row r="28" spans="1:4" s="50" customFormat="1" ht="12.75" x14ac:dyDescent="0.2">
      <c r="A28" s="204" t="s">
        <v>224</v>
      </c>
      <c r="B28" s="260" t="s">
        <v>148</v>
      </c>
      <c r="C28" s="72" t="s">
        <v>1599</v>
      </c>
      <c r="D28" s="73" t="s">
        <v>223</v>
      </c>
    </row>
    <row r="29" spans="1:4" s="50" customFormat="1" ht="12.75" x14ac:dyDescent="0.2">
      <c r="A29" s="204" t="s">
        <v>1566</v>
      </c>
      <c r="B29" s="260" t="s">
        <v>148</v>
      </c>
      <c r="C29" s="72" t="s">
        <v>1597</v>
      </c>
      <c r="D29" s="73" t="s">
        <v>223</v>
      </c>
    </row>
    <row r="30" spans="1:4" s="50" customFormat="1" ht="12.75" x14ac:dyDescent="0.2">
      <c r="A30" s="204" t="s">
        <v>12</v>
      </c>
      <c r="B30" s="73" t="s">
        <v>148</v>
      </c>
      <c r="C30" s="72" t="s">
        <v>1607</v>
      </c>
      <c r="D30" s="73" t="s">
        <v>198</v>
      </c>
    </row>
    <row r="31" spans="1:4" s="50" customFormat="1" ht="12.75" x14ac:dyDescent="0.2">
      <c r="A31" s="204"/>
      <c r="B31" s="73"/>
      <c r="C31" s="72" t="s">
        <v>1597</v>
      </c>
      <c r="D31" s="73" t="s">
        <v>198</v>
      </c>
    </row>
    <row r="32" spans="1:4" s="50" customFormat="1" ht="12.75" x14ac:dyDescent="0.2">
      <c r="A32" s="204"/>
      <c r="B32" s="73"/>
      <c r="C32" s="72" t="s">
        <v>1442</v>
      </c>
      <c r="D32" s="73" t="s">
        <v>198</v>
      </c>
    </row>
    <row r="33" spans="1:4" s="50" customFormat="1" ht="12.75" x14ac:dyDescent="0.2">
      <c r="A33" s="204"/>
      <c r="B33" s="73"/>
      <c r="C33" s="72"/>
      <c r="D33" s="73"/>
    </row>
    <row r="34" spans="1:4" s="50" customFormat="1" ht="12.75" x14ac:dyDescent="0.2">
      <c r="A34" s="204"/>
      <c r="B34" s="260"/>
      <c r="C34" s="72"/>
      <c r="D34" s="73"/>
    </row>
    <row r="35" spans="1:4" s="50" customFormat="1" ht="12.75" x14ac:dyDescent="0.2">
      <c r="A35" s="204"/>
      <c r="B35" s="260"/>
      <c r="C35" s="72"/>
      <c r="D35" s="73"/>
    </row>
    <row r="36" spans="1:4" s="50" customFormat="1" ht="12.75" x14ac:dyDescent="0.2">
      <c r="A36" s="204"/>
      <c r="B36" s="260"/>
      <c r="C36" s="72"/>
      <c r="D36" s="73"/>
    </row>
    <row r="37" spans="1:4" s="50" customFormat="1" ht="12.75" x14ac:dyDescent="0.2">
      <c r="A37" s="204"/>
      <c r="B37" s="260"/>
      <c r="C37" s="72"/>
      <c r="D37" s="73"/>
    </row>
    <row r="38" spans="1:4" s="50" customFormat="1" ht="12.75" x14ac:dyDescent="0.2">
      <c r="A38" s="204"/>
      <c r="B38" s="260"/>
      <c r="C38" s="204"/>
      <c r="D38" s="73"/>
    </row>
    <row r="39" spans="1:4" s="50" customFormat="1" ht="12.75" x14ac:dyDescent="0.2">
      <c r="A39" s="204"/>
      <c r="B39" s="260"/>
      <c r="C39" s="204"/>
      <c r="D39" s="73"/>
    </row>
    <row r="40" spans="1:4" s="50" customFormat="1" ht="12.75" x14ac:dyDescent="0.2">
      <c r="A40" s="204"/>
      <c r="B40" s="260"/>
      <c r="C40" s="204"/>
      <c r="D40" s="73"/>
    </row>
    <row r="41" spans="1:4" s="50" customFormat="1" ht="12.75" x14ac:dyDescent="0.2">
      <c r="A41" s="204"/>
      <c r="B41" s="206"/>
      <c r="C41" s="204"/>
      <c r="D41" s="73"/>
    </row>
    <row r="42" spans="1:4" s="50" customFormat="1" ht="12.75" x14ac:dyDescent="0.2">
      <c r="A42" s="204"/>
      <c r="B42" s="206"/>
      <c r="C42" s="204"/>
      <c r="D42" s="73"/>
    </row>
    <row r="43" spans="1:4" s="50" customFormat="1" ht="12.75" x14ac:dyDescent="0.2">
      <c r="A43" s="204"/>
      <c r="B43" s="206"/>
      <c r="C43" s="72"/>
      <c r="D43" s="73"/>
    </row>
    <row r="44" spans="1:4" s="50" customFormat="1" ht="12.75" x14ac:dyDescent="0.2">
      <c r="A44" s="204"/>
      <c r="B44" s="206"/>
      <c r="C44" s="72"/>
      <c r="D44" s="73"/>
    </row>
    <row r="45" spans="1:4" s="50" customFormat="1" ht="12.75" x14ac:dyDescent="0.2">
      <c r="A45" s="204"/>
      <c r="B45" s="206"/>
      <c r="C45" s="204"/>
      <c r="D45" s="73"/>
    </row>
    <row r="46" spans="1:4" s="50" customFormat="1" ht="12.75" x14ac:dyDescent="0.2">
      <c r="A46" s="204"/>
      <c r="B46" s="206"/>
      <c r="C46" s="204"/>
      <c r="D46" s="73"/>
    </row>
    <row r="47" spans="1:4" s="50" customFormat="1" ht="12.75" x14ac:dyDescent="0.2">
      <c r="A47" s="204"/>
      <c r="B47" s="206"/>
      <c r="C47" s="204"/>
      <c r="D47" s="73"/>
    </row>
    <row r="48" spans="1:4" s="50" customFormat="1" ht="12.75" x14ac:dyDescent="0.2">
      <c r="A48" s="204"/>
      <c r="B48" s="206"/>
      <c r="C48" s="204"/>
      <c r="D48" s="73"/>
    </row>
    <row r="49" spans="1:4" s="50" customFormat="1" ht="12.75" x14ac:dyDescent="0.2">
      <c r="A49" s="204"/>
      <c r="B49" s="206"/>
      <c r="C49" s="204"/>
      <c r="D49" s="73"/>
    </row>
    <row r="50" spans="1:4" s="50" customFormat="1" ht="12.75" x14ac:dyDescent="0.2">
      <c r="A50" s="204"/>
      <c r="B50" s="206"/>
      <c r="C50" s="204"/>
      <c r="D50" s="73"/>
    </row>
    <row r="51" spans="1:4" s="50" customFormat="1" ht="12.75" x14ac:dyDescent="0.2">
      <c r="A51" s="204"/>
      <c r="B51" s="206"/>
      <c r="C51" s="204"/>
      <c r="D51" s="73"/>
    </row>
    <row r="52" spans="1:4" s="50" customFormat="1" ht="12.75" x14ac:dyDescent="0.2">
      <c r="A52" s="204"/>
      <c r="B52" s="206"/>
      <c r="C52" s="204"/>
      <c r="D52" s="73"/>
    </row>
    <row r="53" spans="1:4" s="50" customFormat="1" ht="12.75" x14ac:dyDescent="0.2">
      <c r="A53" s="204"/>
      <c r="B53" s="206"/>
      <c r="C53" s="204"/>
      <c r="D53" s="73"/>
    </row>
    <row r="54" spans="1:4" s="50" customFormat="1" ht="12.75" x14ac:dyDescent="0.2">
      <c r="A54" s="204"/>
      <c r="B54" s="206"/>
      <c r="C54" s="204"/>
      <c r="D54" s="73"/>
    </row>
    <row r="55" spans="1:4" s="50" customFormat="1" ht="12.75" x14ac:dyDescent="0.2">
      <c r="A55" s="204"/>
      <c r="B55" s="206"/>
      <c r="C55" s="204"/>
      <c r="D55" s="73"/>
    </row>
    <row r="56" spans="1:4" s="50" customFormat="1" ht="12.75" x14ac:dyDescent="0.2">
      <c r="A56" s="204"/>
      <c r="B56" s="206"/>
      <c r="C56" s="204"/>
      <c r="D56" s="73"/>
    </row>
    <row r="57" spans="1:4" s="50" customFormat="1" ht="12.75" x14ac:dyDescent="0.2">
      <c r="A57" s="204"/>
      <c r="B57" s="206"/>
      <c r="C57" s="204"/>
      <c r="D57" s="73"/>
    </row>
    <row r="58" spans="1:4" s="50" customFormat="1" ht="12.75" x14ac:dyDescent="0.2">
      <c r="A58" s="204"/>
      <c r="B58" s="206"/>
      <c r="C58" s="204"/>
      <c r="D58" s="73"/>
    </row>
    <row r="59" spans="1:4" s="50" customFormat="1" ht="12.75" x14ac:dyDescent="0.2">
      <c r="A59" s="67"/>
      <c r="B59" s="66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3.5" thickBot="1" x14ac:dyDescent="0.25">
      <c r="A61" s="254"/>
      <c r="B61" s="255"/>
      <c r="C61" s="254"/>
      <c r="D61" s="25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D13 A1:D3">
    <cfRule type="cellIs" dxfId="1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0593A-7DBB-4016-9436-799AB484A5C7}">
  <dimension ref="A1:E61"/>
  <sheetViews>
    <sheetView view="pageBreakPreview" topLeftCell="A34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70" t="s">
        <v>259</v>
      </c>
      <c r="B1" s="871"/>
      <c r="C1" s="871"/>
      <c r="D1" s="871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340</v>
      </c>
    </row>
    <row r="3" spans="1:5" ht="15" customHeight="1" thickBot="1" x14ac:dyDescent="0.3">
      <c r="A3" s="188"/>
      <c r="B3" s="188"/>
      <c r="C3" s="188"/>
      <c r="D3" s="188"/>
      <c r="E3" s="159" t="s">
        <v>1608</v>
      </c>
    </row>
    <row r="4" spans="1:5" s="50" customFormat="1" ht="15" customHeight="1" x14ac:dyDescent="0.2">
      <c r="A4" s="519" t="s">
        <v>182</v>
      </c>
      <c r="B4" s="191"/>
      <c r="C4" s="1132">
        <v>3</v>
      </c>
      <c r="D4" s="1133"/>
      <c r="E4" s="160" t="s">
        <v>1609</v>
      </c>
    </row>
    <row r="5" spans="1:5" s="50" customFormat="1" ht="15" customHeight="1" x14ac:dyDescent="0.2">
      <c r="A5" s="192" t="s">
        <v>0</v>
      </c>
      <c r="B5" s="193"/>
      <c r="C5" s="1124" t="s">
        <v>1610</v>
      </c>
      <c r="D5" s="1125"/>
      <c r="E5" s="161" t="s">
        <v>1459</v>
      </c>
    </row>
    <row r="6" spans="1:5" s="50" customFormat="1" ht="15" customHeight="1" x14ac:dyDescent="0.2">
      <c r="A6" s="192" t="s">
        <v>20</v>
      </c>
      <c r="B6" s="193"/>
      <c r="C6" s="1124">
        <v>384</v>
      </c>
      <c r="D6" s="1125"/>
      <c r="E6" s="160" t="s">
        <v>1436</v>
      </c>
    </row>
    <row r="7" spans="1:5" s="50" customFormat="1" ht="15" customHeight="1" thickBot="1" x14ac:dyDescent="0.25">
      <c r="A7" s="192" t="s">
        <v>1</v>
      </c>
      <c r="B7" s="193"/>
      <c r="C7" s="1124" t="s">
        <v>1611</v>
      </c>
      <c r="D7" s="1125"/>
      <c r="E7" s="162" t="s">
        <v>528</v>
      </c>
    </row>
    <row r="8" spans="1:5" s="50" customFormat="1" ht="15" customHeight="1" thickBot="1" x14ac:dyDescent="0.25">
      <c r="A8" s="1134" t="s">
        <v>189</v>
      </c>
      <c r="B8" s="1267"/>
      <c r="C8" s="1124" t="s">
        <v>569</v>
      </c>
      <c r="D8" s="1125"/>
      <c r="E8" s="252" t="s">
        <v>366</v>
      </c>
    </row>
    <row r="9" spans="1:5" s="50" customFormat="1" ht="15" customHeight="1" thickBot="1" x14ac:dyDescent="0.25">
      <c r="A9" s="1040" t="s">
        <v>191</v>
      </c>
      <c r="B9" s="1266"/>
      <c r="C9" s="1128" t="s">
        <v>1612</v>
      </c>
      <c r="D9" s="1129"/>
      <c r="E9" s="158" t="s">
        <v>333</v>
      </c>
    </row>
    <row r="10" spans="1:5" s="50" customFormat="1" ht="12.75" x14ac:dyDescent="0.2">
      <c r="A10" s="195"/>
      <c r="B10" s="195"/>
      <c r="C10" s="195"/>
      <c r="D10" s="195"/>
      <c r="E10" s="159" t="s">
        <v>1436</v>
      </c>
    </row>
    <row r="11" spans="1:5" s="50" customFormat="1" ht="13.5" thickBot="1" x14ac:dyDescent="0.25">
      <c r="A11" s="755"/>
      <c r="B11" s="198"/>
      <c r="C11" s="198"/>
      <c r="D11" s="198"/>
      <c r="E11" s="160" t="s">
        <v>1613</v>
      </c>
    </row>
    <row r="12" spans="1:5" s="50" customFormat="1" ht="13.5" thickBot="1" x14ac:dyDescent="0.25">
      <c r="A12" s="1142" t="s">
        <v>56</v>
      </c>
      <c r="B12" s="1144"/>
      <c r="C12" s="1142" t="s">
        <v>57</v>
      </c>
      <c r="D12" s="1144"/>
      <c r="E12" s="161" t="s">
        <v>1608</v>
      </c>
    </row>
    <row r="13" spans="1:5" s="50" customFormat="1" ht="13.5" thickBot="1" x14ac:dyDescent="0.25">
      <c r="A13" s="200" t="s">
        <v>2</v>
      </c>
      <c r="B13" s="826" t="s">
        <v>3</v>
      </c>
      <c r="C13" s="827" t="s">
        <v>2</v>
      </c>
      <c r="D13" s="828" t="s">
        <v>3</v>
      </c>
      <c r="E13" s="160" t="s">
        <v>340</v>
      </c>
    </row>
    <row r="14" spans="1:5" s="50" customFormat="1" ht="13.5" thickBot="1" x14ac:dyDescent="0.25">
      <c r="A14" s="204" t="s">
        <v>225</v>
      </c>
      <c r="B14" s="206" t="s">
        <v>223</v>
      </c>
      <c r="C14" s="209" t="s">
        <v>209</v>
      </c>
      <c r="D14" s="210" t="s">
        <v>4</v>
      </c>
      <c r="E14" s="162" t="s">
        <v>314</v>
      </c>
    </row>
    <row r="15" spans="1:5" s="50" customFormat="1" ht="12.75" x14ac:dyDescent="0.2">
      <c r="A15" s="72" t="s">
        <v>1584</v>
      </c>
      <c r="B15" s="73" t="s">
        <v>223</v>
      </c>
      <c r="C15" s="204" t="s">
        <v>12</v>
      </c>
      <c r="D15" s="74" t="s">
        <v>4</v>
      </c>
    </row>
    <row r="16" spans="1:5" s="50" customFormat="1" ht="12.75" x14ac:dyDescent="0.2">
      <c r="A16" s="204" t="s">
        <v>1178</v>
      </c>
      <c r="B16" s="206" t="s">
        <v>223</v>
      </c>
      <c r="C16" s="204" t="s">
        <v>12</v>
      </c>
      <c r="D16" s="73" t="s">
        <v>148</v>
      </c>
    </row>
    <row r="17" spans="1:4" s="50" customFormat="1" ht="12.75" x14ac:dyDescent="0.2">
      <c r="A17" s="204" t="s">
        <v>22</v>
      </c>
      <c r="B17" s="206" t="s">
        <v>223</v>
      </c>
      <c r="C17" s="204" t="s">
        <v>1614</v>
      </c>
      <c r="D17" s="73" t="s">
        <v>148</v>
      </c>
    </row>
    <row r="18" spans="1:4" s="50" customFormat="1" ht="12.75" x14ac:dyDescent="0.2">
      <c r="A18" s="204" t="s">
        <v>707</v>
      </c>
      <c r="B18" s="206" t="s">
        <v>223</v>
      </c>
      <c r="C18" s="204" t="s">
        <v>1615</v>
      </c>
      <c r="D18" s="73" t="s">
        <v>148</v>
      </c>
    </row>
    <row r="19" spans="1:4" s="50" customFormat="1" ht="12.75" x14ac:dyDescent="0.2">
      <c r="A19" s="204" t="s">
        <v>1616</v>
      </c>
      <c r="B19" s="206" t="s">
        <v>223</v>
      </c>
      <c r="C19" s="204" t="s">
        <v>1617</v>
      </c>
      <c r="D19" s="74" t="s">
        <v>148</v>
      </c>
    </row>
    <row r="20" spans="1:4" s="50" customFormat="1" ht="12.75" x14ac:dyDescent="0.2">
      <c r="A20" s="204" t="s">
        <v>1470</v>
      </c>
      <c r="B20" s="206" t="s">
        <v>223</v>
      </c>
      <c r="C20" s="204" t="s">
        <v>1454</v>
      </c>
      <c r="D20" s="73" t="s">
        <v>148</v>
      </c>
    </row>
    <row r="21" spans="1:4" s="50" customFormat="1" ht="12.75" x14ac:dyDescent="0.2">
      <c r="A21" s="204" t="s">
        <v>1618</v>
      </c>
      <c r="B21" s="206" t="s">
        <v>223</v>
      </c>
      <c r="C21" s="204" t="s">
        <v>224</v>
      </c>
      <c r="D21" s="74" t="s">
        <v>148</v>
      </c>
    </row>
    <row r="22" spans="1:4" s="50" customFormat="1" ht="12.75" x14ac:dyDescent="0.2">
      <c r="A22" s="204" t="s">
        <v>168</v>
      </c>
      <c r="B22" s="74" t="s">
        <v>223</v>
      </c>
      <c r="C22" s="204" t="s">
        <v>410</v>
      </c>
      <c r="D22" s="73" t="s">
        <v>223</v>
      </c>
    </row>
    <row r="23" spans="1:4" s="50" customFormat="1" ht="12.75" x14ac:dyDescent="0.2">
      <c r="A23" s="204" t="s">
        <v>410</v>
      </c>
      <c r="B23" s="74" t="s">
        <v>223</v>
      </c>
      <c r="C23" s="204" t="s">
        <v>168</v>
      </c>
      <c r="D23" s="73" t="s">
        <v>223</v>
      </c>
    </row>
    <row r="24" spans="1:4" s="50" customFormat="1" ht="12.75" x14ac:dyDescent="0.2">
      <c r="A24" s="204" t="s">
        <v>224</v>
      </c>
      <c r="B24" s="74" t="s">
        <v>148</v>
      </c>
      <c r="C24" s="204" t="s">
        <v>1475</v>
      </c>
      <c r="D24" s="73" t="s">
        <v>223</v>
      </c>
    </row>
    <row r="25" spans="1:4" s="50" customFormat="1" ht="12.75" x14ac:dyDescent="0.2">
      <c r="A25" s="204" t="s">
        <v>1402</v>
      </c>
      <c r="B25" s="206" t="s">
        <v>148</v>
      </c>
      <c r="C25" s="204" t="s">
        <v>1350</v>
      </c>
      <c r="D25" s="73" t="s">
        <v>223</v>
      </c>
    </row>
    <row r="26" spans="1:4" s="50" customFormat="1" ht="12.75" x14ac:dyDescent="0.2">
      <c r="A26" s="204" t="s">
        <v>12</v>
      </c>
      <c r="B26" s="206" t="s">
        <v>148</v>
      </c>
      <c r="C26" s="204" t="s">
        <v>1470</v>
      </c>
      <c r="D26" s="73" t="s">
        <v>223</v>
      </c>
    </row>
    <row r="27" spans="1:4" s="50" customFormat="1" ht="12.75" x14ac:dyDescent="0.2">
      <c r="A27" s="204" t="s">
        <v>12</v>
      </c>
      <c r="B27" s="206" t="s">
        <v>4</v>
      </c>
      <c r="C27" s="204" t="s">
        <v>707</v>
      </c>
      <c r="D27" s="73" t="s">
        <v>223</v>
      </c>
    </row>
    <row r="28" spans="1:4" s="50" customFormat="1" ht="12.75" x14ac:dyDescent="0.2">
      <c r="A28" s="204" t="s">
        <v>1619</v>
      </c>
      <c r="B28" s="206" t="s">
        <v>4</v>
      </c>
      <c r="C28" s="72" t="s">
        <v>228</v>
      </c>
      <c r="D28" s="73" t="s">
        <v>223</v>
      </c>
    </row>
    <row r="29" spans="1:4" s="50" customFormat="1" ht="12.75" x14ac:dyDescent="0.2">
      <c r="A29" s="204" t="s">
        <v>734</v>
      </c>
      <c r="B29" s="206" t="s">
        <v>4</v>
      </c>
      <c r="C29" s="204" t="s">
        <v>707</v>
      </c>
      <c r="D29" s="73" t="s">
        <v>223</v>
      </c>
    </row>
    <row r="30" spans="1:4" s="50" customFormat="1" ht="12.75" x14ac:dyDescent="0.2">
      <c r="A30" s="204"/>
      <c r="B30" s="206"/>
      <c r="C30" s="204" t="s">
        <v>22</v>
      </c>
      <c r="D30" s="73" t="s">
        <v>223</v>
      </c>
    </row>
    <row r="31" spans="1:4" s="50" customFormat="1" ht="12.75" x14ac:dyDescent="0.2">
      <c r="A31" s="204"/>
      <c r="B31" s="206"/>
      <c r="C31" s="204" t="s">
        <v>1620</v>
      </c>
      <c r="D31" s="73" t="s">
        <v>223</v>
      </c>
    </row>
    <row r="32" spans="1:4" s="50" customFormat="1" ht="12.75" x14ac:dyDescent="0.2">
      <c r="A32" s="204"/>
      <c r="B32" s="206"/>
      <c r="C32" s="204"/>
      <c r="D32" s="73"/>
    </row>
    <row r="33" spans="1:4" s="50" customFormat="1" ht="12.75" x14ac:dyDescent="0.2">
      <c r="A33" s="204"/>
      <c r="B33" s="206"/>
      <c r="C33" s="204"/>
      <c r="D33" s="73"/>
    </row>
    <row r="34" spans="1:4" s="50" customFormat="1" ht="12.75" x14ac:dyDescent="0.2">
      <c r="A34" s="204"/>
      <c r="B34" s="206"/>
      <c r="C34" s="204"/>
      <c r="D34" s="73"/>
    </row>
    <row r="35" spans="1:4" s="50" customFormat="1" ht="13.5" thickBot="1" x14ac:dyDescent="0.25">
      <c r="A35" s="204"/>
      <c r="B35" s="206"/>
      <c r="C35" s="204"/>
      <c r="D35" s="73"/>
    </row>
    <row r="36" spans="1:4" s="50" customFormat="1" ht="51" customHeight="1" thickBot="1" x14ac:dyDescent="0.25">
      <c r="A36" s="823" t="s">
        <v>579</v>
      </c>
      <c r="B36" s="779" t="s">
        <v>1621</v>
      </c>
      <c r="C36" s="381" t="s">
        <v>538</v>
      </c>
      <c r="D36" s="382" t="s">
        <v>1364</v>
      </c>
    </row>
    <row r="37" spans="1:4" s="50" customFormat="1" ht="13.5" thickBot="1" x14ac:dyDescent="0.25">
      <c r="A37" s="68" t="s">
        <v>2</v>
      </c>
      <c r="B37" s="69" t="s">
        <v>3</v>
      </c>
      <c r="C37" s="153" t="s">
        <v>2</v>
      </c>
      <c r="D37" s="154" t="s">
        <v>3</v>
      </c>
    </row>
    <row r="38" spans="1:4" s="50" customFormat="1" ht="12.75" x14ac:dyDescent="0.2">
      <c r="A38" s="204" t="s">
        <v>225</v>
      </c>
      <c r="B38" s="206" t="s">
        <v>223</v>
      </c>
      <c r="C38" s="204" t="s">
        <v>168</v>
      </c>
      <c r="D38" s="73" t="s">
        <v>223</v>
      </c>
    </row>
    <row r="39" spans="1:4" s="50" customFormat="1" ht="12.75" x14ac:dyDescent="0.2">
      <c r="A39" s="72" t="s">
        <v>571</v>
      </c>
      <c r="B39" s="73" t="s">
        <v>223</v>
      </c>
      <c r="C39" s="758" t="s">
        <v>1475</v>
      </c>
      <c r="D39" s="73" t="s">
        <v>223</v>
      </c>
    </row>
    <row r="40" spans="1:4" s="50" customFormat="1" ht="12.75" x14ac:dyDescent="0.2">
      <c r="A40" s="204" t="s">
        <v>1178</v>
      </c>
      <c r="B40" s="206" t="s">
        <v>223</v>
      </c>
      <c r="C40" s="76" t="s">
        <v>1478</v>
      </c>
      <c r="D40" s="73" t="s">
        <v>223</v>
      </c>
    </row>
    <row r="41" spans="1:4" s="50" customFormat="1" ht="12.75" x14ac:dyDescent="0.2">
      <c r="A41" s="204" t="s">
        <v>22</v>
      </c>
      <c r="B41" s="206" t="s">
        <v>223</v>
      </c>
      <c r="C41" s="204" t="s">
        <v>1470</v>
      </c>
      <c r="D41" s="73" t="s">
        <v>223</v>
      </c>
    </row>
    <row r="42" spans="1:4" s="50" customFormat="1" ht="12.75" x14ac:dyDescent="0.2">
      <c r="A42" s="204"/>
      <c r="B42" s="206"/>
      <c r="C42" s="204"/>
      <c r="D42" s="73"/>
    </row>
    <row r="43" spans="1:4" s="50" customFormat="1" ht="12.75" x14ac:dyDescent="0.2">
      <c r="A43" s="204"/>
      <c r="B43" s="206"/>
      <c r="C43" s="204"/>
      <c r="D43" s="73"/>
    </row>
    <row r="44" spans="1:4" s="50" customFormat="1" ht="12.75" x14ac:dyDescent="0.2">
      <c r="A44" s="204"/>
      <c r="B44" s="206"/>
      <c r="C44" s="204"/>
      <c r="D44" s="73"/>
    </row>
    <row r="45" spans="1:4" s="50" customFormat="1" ht="12.75" x14ac:dyDescent="0.2">
      <c r="A45" s="204"/>
      <c r="B45" s="206"/>
      <c r="C45" s="204"/>
      <c r="D45" s="73"/>
    </row>
    <row r="46" spans="1:4" s="50" customFormat="1" ht="12.75" x14ac:dyDescent="0.2">
      <c r="A46" s="204"/>
      <c r="B46" s="206"/>
      <c r="C46" s="204"/>
      <c r="D46" s="73"/>
    </row>
    <row r="47" spans="1:4" s="50" customFormat="1" ht="12.75" x14ac:dyDescent="0.2">
      <c r="A47" s="204"/>
      <c r="B47" s="206"/>
      <c r="C47" s="204"/>
      <c r="D47" s="73"/>
    </row>
    <row r="48" spans="1:4" s="50" customFormat="1" ht="12.75" x14ac:dyDescent="0.2">
      <c r="A48" s="204"/>
      <c r="B48" s="206"/>
      <c r="C48" s="76"/>
      <c r="D48" s="73"/>
    </row>
    <row r="49" spans="1:4" s="50" customFormat="1" ht="12.75" x14ac:dyDescent="0.2">
      <c r="A49" s="204"/>
      <c r="B49" s="206"/>
      <c r="C49" s="204"/>
      <c r="D49" s="73"/>
    </row>
    <row r="50" spans="1:4" s="50" customFormat="1" ht="12.75" x14ac:dyDescent="0.2">
      <c r="A50" s="204"/>
      <c r="B50" s="206"/>
      <c r="C50" s="204"/>
      <c r="D50" s="73"/>
    </row>
    <row r="51" spans="1:4" s="50" customFormat="1" ht="12.75" x14ac:dyDescent="0.2">
      <c r="A51" s="204"/>
      <c r="B51" s="206"/>
      <c r="C51" s="204"/>
      <c r="D51" s="73"/>
    </row>
    <row r="52" spans="1:4" s="50" customFormat="1" ht="12.75" x14ac:dyDescent="0.2">
      <c r="A52" s="204"/>
      <c r="B52" s="206"/>
      <c r="C52" s="829"/>
      <c r="D52" s="73"/>
    </row>
    <row r="53" spans="1:4" s="50" customFormat="1" ht="12.75" x14ac:dyDescent="0.2">
      <c r="A53" s="204"/>
      <c r="B53" s="206"/>
      <c r="C53" s="829"/>
      <c r="D53" s="73"/>
    </row>
    <row r="54" spans="1:4" s="50" customFormat="1" ht="12.75" x14ac:dyDescent="0.2">
      <c r="A54" s="204"/>
      <c r="B54" s="206"/>
      <c r="C54" s="829"/>
      <c r="D54" s="73"/>
    </row>
    <row r="55" spans="1:4" s="50" customFormat="1" ht="12.75" x14ac:dyDescent="0.2">
      <c r="A55" s="204"/>
      <c r="B55" s="206"/>
      <c r="C55" s="829"/>
      <c r="D55" s="73"/>
    </row>
    <row r="56" spans="1:4" s="50" customFormat="1" ht="12.75" x14ac:dyDescent="0.2">
      <c r="A56" s="204"/>
      <c r="B56" s="206"/>
      <c r="C56" s="829"/>
      <c r="D56" s="73"/>
    </row>
    <row r="57" spans="1:4" s="50" customFormat="1" ht="12.75" x14ac:dyDescent="0.2">
      <c r="A57" s="204"/>
      <c r="B57" s="206"/>
      <c r="C57" s="829"/>
      <c r="D57" s="73"/>
    </row>
    <row r="58" spans="1:4" s="50" customFormat="1" ht="12.75" x14ac:dyDescent="0.2">
      <c r="A58" s="204"/>
      <c r="B58" s="206"/>
      <c r="C58" s="204"/>
      <c r="D58" s="73"/>
    </row>
    <row r="59" spans="1:4" s="50" customFormat="1" ht="12.75" x14ac:dyDescent="0.2">
      <c r="A59" s="204"/>
      <c r="B59" s="206"/>
      <c r="C59" s="204"/>
      <c r="D59" s="73"/>
    </row>
    <row r="60" spans="1:4" s="50" customFormat="1" ht="12.75" x14ac:dyDescent="0.2">
      <c r="A60" s="204"/>
      <c r="B60" s="206"/>
      <c r="C60" s="829"/>
      <c r="D60" s="73"/>
    </row>
    <row r="61" spans="1:4" s="50" customFormat="1" ht="13.5" thickBot="1" x14ac:dyDescent="0.25">
      <c r="A61" s="671"/>
      <c r="B61" s="776"/>
      <c r="C61" s="769"/>
      <c r="D61" s="67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C8:D8 A53:D53 A8:B13 C10:D13 C4:C7 C9 A1:D3 A43:B50 A36:D37">
    <cfRule type="cellIs" dxfId="1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sheetPr>
    <tabColor rgb="FFFFFF00"/>
  </sheetPr>
  <dimension ref="A1:E61"/>
  <sheetViews>
    <sheetView view="pageBreakPreview" zoomScale="70" zoomScaleNormal="70" zoomScaleSheetLayoutView="70" workbookViewId="0">
      <selection activeCell="F35" sqref="F35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customWidth="1"/>
    <col min="6" max="16384" width="31.5703125" style="58"/>
  </cols>
  <sheetData>
    <row r="1" spans="1:5" ht="15" customHeight="1" thickBot="1" x14ac:dyDescent="0.4">
      <c r="A1" s="870" t="s">
        <v>259</v>
      </c>
      <c r="B1" s="871"/>
      <c r="C1" s="871"/>
      <c r="D1" s="871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340</v>
      </c>
    </row>
    <row r="3" spans="1:5" ht="15" customHeight="1" thickBot="1" x14ac:dyDescent="0.3">
      <c r="A3" s="188"/>
      <c r="B3" s="188"/>
      <c r="C3" s="188"/>
      <c r="D3" s="188"/>
      <c r="E3" s="159" t="s">
        <v>1608</v>
      </c>
    </row>
    <row r="4" spans="1:5" s="50" customFormat="1" ht="15" customHeight="1" x14ac:dyDescent="0.2">
      <c r="A4" s="519" t="s">
        <v>182</v>
      </c>
      <c r="B4" s="191"/>
      <c r="C4" s="1132">
        <v>3</v>
      </c>
      <c r="D4" s="1133"/>
      <c r="E4" s="160" t="s">
        <v>1622</v>
      </c>
    </row>
    <row r="5" spans="1:5" s="50" customFormat="1" ht="15" customHeight="1" x14ac:dyDescent="0.2">
      <c r="A5" s="192" t="s">
        <v>0</v>
      </c>
      <c r="B5" s="193"/>
      <c r="C5" s="1124" t="s">
        <v>1623</v>
      </c>
      <c r="D5" s="1125"/>
      <c r="E5" s="161" t="s">
        <v>1624</v>
      </c>
    </row>
    <row r="6" spans="1:5" s="50" customFormat="1" ht="15" customHeight="1" x14ac:dyDescent="0.2">
      <c r="A6" s="192" t="s">
        <v>20</v>
      </c>
      <c r="B6" s="193"/>
      <c r="C6" s="1124" t="s">
        <v>1625</v>
      </c>
      <c r="D6" s="1125"/>
      <c r="E6" s="160" t="s">
        <v>333</v>
      </c>
    </row>
    <row r="7" spans="1:5" s="50" customFormat="1" ht="15" customHeight="1" thickBot="1" x14ac:dyDescent="0.25">
      <c r="A7" s="192" t="s">
        <v>1</v>
      </c>
      <c r="B7" s="193"/>
      <c r="C7" s="1124" t="s">
        <v>1626</v>
      </c>
      <c r="D7" s="1125"/>
      <c r="E7" s="996" t="s">
        <v>517</v>
      </c>
    </row>
    <row r="8" spans="1:5" s="50" customFormat="1" ht="15" customHeight="1" thickBot="1" x14ac:dyDescent="0.25">
      <c r="A8" s="1134" t="s">
        <v>189</v>
      </c>
      <c r="B8" s="1267"/>
      <c r="C8" s="1124" t="s">
        <v>569</v>
      </c>
      <c r="D8" s="1125"/>
      <c r="E8" s="252" t="s">
        <v>366</v>
      </c>
    </row>
    <row r="9" spans="1:5" s="50" customFormat="1" ht="15" customHeight="1" thickBot="1" x14ac:dyDescent="0.25">
      <c r="A9" s="1040" t="s">
        <v>191</v>
      </c>
      <c r="B9" s="1266"/>
      <c r="C9" s="1128" t="s">
        <v>1542</v>
      </c>
      <c r="D9" s="1129"/>
      <c r="E9" s="158" t="s">
        <v>333</v>
      </c>
    </row>
    <row r="10" spans="1:5" s="50" customFormat="1" ht="12.75" x14ac:dyDescent="0.2">
      <c r="A10" s="195"/>
      <c r="B10" s="195"/>
      <c r="C10" s="195"/>
      <c r="D10" s="195"/>
      <c r="E10" s="159" t="s">
        <v>529</v>
      </c>
    </row>
    <row r="11" spans="1:5" s="50" customFormat="1" ht="13.5" thickBot="1" x14ac:dyDescent="0.25">
      <c r="A11" s="755"/>
      <c r="B11" s="198"/>
      <c r="C11" s="198"/>
      <c r="D11" s="198"/>
      <c r="E11" s="998" t="s">
        <v>1436</v>
      </c>
    </row>
    <row r="12" spans="1:5" s="50" customFormat="1" ht="13.5" thickBot="1" x14ac:dyDescent="0.25">
      <c r="A12" s="1142" t="s">
        <v>56</v>
      </c>
      <c r="B12" s="1144"/>
      <c r="C12" s="1142" t="s">
        <v>57</v>
      </c>
      <c r="D12" s="1144"/>
      <c r="E12" s="268" t="s">
        <v>1613</v>
      </c>
    </row>
    <row r="13" spans="1:5" s="50" customFormat="1" ht="13.5" thickBot="1" x14ac:dyDescent="0.25">
      <c r="A13" s="200" t="s">
        <v>2</v>
      </c>
      <c r="B13" s="826" t="s">
        <v>3</v>
      </c>
      <c r="C13" s="200" t="s">
        <v>2</v>
      </c>
      <c r="D13" s="826" t="s">
        <v>3</v>
      </c>
      <c r="E13" s="335" t="s">
        <v>1608</v>
      </c>
    </row>
    <row r="14" spans="1:5" s="50" customFormat="1" ht="13.5" thickBot="1" x14ac:dyDescent="0.25">
      <c r="A14" s="204" t="s">
        <v>225</v>
      </c>
      <c r="B14" s="206" t="s">
        <v>223</v>
      </c>
      <c r="C14" s="204" t="s">
        <v>12</v>
      </c>
      <c r="D14" s="74" t="s">
        <v>4</v>
      </c>
      <c r="E14" s="269" t="s">
        <v>314</v>
      </c>
    </row>
    <row r="15" spans="1:5" s="50" customFormat="1" ht="12.75" x14ac:dyDescent="0.2">
      <c r="A15" s="72" t="s">
        <v>571</v>
      </c>
      <c r="B15" s="73" t="s">
        <v>223</v>
      </c>
      <c r="C15" s="204" t="s">
        <v>12</v>
      </c>
      <c r="D15" s="73" t="s">
        <v>148</v>
      </c>
    </row>
    <row r="16" spans="1:5" s="50" customFormat="1" ht="12.75" x14ac:dyDescent="0.2">
      <c r="A16" s="204" t="s">
        <v>1178</v>
      </c>
      <c r="B16" s="206" t="s">
        <v>223</v>
      </c>
      <c r="C16" s="204" t="s">
        <v>1614</v>
      </c>
      <c r="D16" s="73" t="s">
        <v>148</v>
      </c>
    </row>
    <row r="17" spans="1:4" s="50" customFormat="1" ht="12.75" x14ac:dyDescent="0.2">
      <c r="A17" s="204" t="s">
        <v>22</v>
      </c>
      <c r="B17" s="206" t="s">
        <v>223</v>
      </c>
      <c r="C17" s="204" t="s">
        <v>1615</v>
      </c>
      <c r="D17" s="73" t="s">
        <v>148</v>
      </c>
    </row>
    <row r="18" spans="1:4" s="50" customFormat="1" ht="12.75" x14ac:dyDescent="0.2">
      <c r="A18" s="204" t="s">
        <v>707</v>
      </c>
      <c r="B18" s="206" t="s">
        <v>223</v>
      </c>
      <c r="C18" s="204" t="s">
        <v>1617</v>
      </c>
      <c r="D18" s="74" t="s">
        <v>148</v>
      </c>
    </row>
    <row r="19" spans="1:4" s="50" customFormat="1" ht="12.75" x14ac:dyDescent="0.2">
      <c r="A19" s="204" t="s">
        <v>1616</v>
      </c>
      <c r="B19" s="206" t="s">
        <v>223</v>
      </c>
      <c r="C19" s="204" t="s">
        <v>1454</v>
      </c>
      <c r="D19" s="73" t="s">
        <v>148</v>
      </c>
    </row>
    <row r="20" spans="1:4" s="50" customFormat="1" ht="12.75" x14ac:dyDescent="0.2">
      <c r="A20" s="204" t="s">
        <v>1470</v>
      </c>
      <c r="B20" s="206" t="s">
        <v>223</v>
      </c>
      <c r="C20" s="204" t="s">
        <v>224</v>
      </c>
      <c r="D20" s="74" t="s">
        <v>148</v>
      </c>
    </row>
    <row r="21" spans="1:4" s="50" customFormat="1" ht="12.75" x14ac:dyDescent="0.2">
      <c r="A21" s="204" t="s">
        <v>1618</v>
      </c>
      <c r="B21" s="206" t="s">
        <v>223</v>
      </c>
      <c r="C21" s="204" t="s">
        <v>410</v>
      </c>
      <c r="D21" s="73" t="s">
        <v>223</v>
      </c>
    </row>
    <row r="22" spans="1:4" s="50" customFormat="1" ht="12.75" x14ac:dyDescent="0.2">
      <c r="A22" s="204" t="s">
        <v>168</v>
      </c>
      <c r="B22" s="74" t="s">
        <v>223</v>
      </c>
      <c r="C22" s="204" t="s">
        <v>168</v>
      </c>
      <c r="D22" s="73" t="s">
        <v>223</v>
      </c>
    </row>
    <row r="23" spans="1:4" s="50" customFormat="1" ht="12.75" x14ac:dyDescent="0.2">
      <c r="A23" s="204" t="s">
        <v>410</v>
      </c>
      <c r="B23" s="74" t="s">
        <v>223</v>
      </c>
      <c r="C23" s="204" t="s">
        <v>1475</v>
      </c>
      <c r="D23" s="73" t="s">
        <v>223</v>
      </c>
    </row>
    <row r="24" spans="1:4" s="50" customFormat="1" ht="12.75" x14ac:dyDescent="0.2">
      <c r="A24" s="204" t="s">
        <v>224</v>
      </c>
      <c r="B24" s="74" t="s">
        <v>148</v>
      </c>
      <c r="C24" s="204" t="s">
        <v>1350</v>
      </c>
      <c r="D24" s="73" t="s">
        <v>223</v>
      </c>
    </row>
    <row r="25" spans="1:4" s="50" customFormat="1" ht="12.75" x14ac:dyDescent="0.2">
      <c r="A25" s="204" t="s">
        <v>1402</v>
      </c>
      <c r="B25" s="206" t="s">
        <v>148</v>
      </c>
      <c r="C25" s="204" t="s">
        <v>1470</v>
      </c>
      <c r="D25" s="73" t="s">
        <v>223</v>
      </c>
    </row>
    <row r="26" spans="1:4" s="50" customFormat="1" ht="12.75" x14ac:dyDescent="0.2">
      <c r="A26" s="204" t="s">
        <v>12</v>
      </c>
      <c r="B26" s="206" t="s">
        <v>148</v>
      </c>
      <c r="C26" s="204" t="s">
        <v>707</v>
      </c>
      <c r="D26" s="73" t="s">
        <v>223</v>
      </c>
    </row>
    <row r="27" spans="1:4" s="50" customFormat="1" ht="12.75" x14ac:dyDescent="0.2">
      <c r="A27" s="204" t="s">
        <v>12</v>
      </c>
      <c r="B27" s="206" t="s">
        <v>4</v>
      </c>
      <c r="C27" s="72" t="s">
        <v>228</v>
      </c>
      <c r="D27" s="73" t="s">
        <v>223</v>
      </c>
    </row>
    <row r="28" spans="1:4" s="50" customFormat="1" ht="12.75" x14ac:dyDescent="0.2">
      <c r="A28" s="32" t="s">
        <v>10</v>
      </c>
      <c r="B28" s="31" t="s">
        <v>4</v>
      </c>
      <c r="C28" s="204" t="s">
        <v>707</v>
      </c>
      <c r="D28" s="73" t="s">
        <v>223</v>
      </c>
    </row>
    <row r="29" spans="1:4" s="50" customFormat="1" ht="12.75" x14ac:dyDescent="0.2">
      <c r="A29" s="32" t="s">
        <v>518</v>
      </c>
      <c r="B29" s="31" t="s">
        <v>4</v>
      </c>
      <c r="C29" s="204" t="s">
        <v>22</v>
      </c>
      <c r="D29" s="73" t="s">
        <v>223</v>
      </c>
    </row>
    <row r="30" spans="1:4" s="50" customFormat="1" ht="12.75" x14ac:dyDescent="0.2">
      <c r="A30" s="32" t="s">
        <v>430</v>
      </c>
      <c r="B30" s="31" t="s">
        <v>4</v>
      </c>
      <c r="C30" s="204" t="s">
        <v>1620</v>
      </c>
      <c r="D30" s="73" t="s">
        <v>223</v>
      </c>
    </row>
    <row r="31" spans="1:4" s="50" customFormat="1" ht="12.75" x14ac:dyDescent="0.2">
      <c r="A31" s="272" t="s">
        <v>12</v>
      </c>
      <c r="B31" s="31" t="s">
        <v>4</v>
      </c>
      <c r="C31" s="204"/>
      <c r="D31" s="73"/>
    </row>
    <row r="32" spans="1:4" s="50" customFormat="1" ht="12.75" x14ac:dyDescent="0.2">
      <c r="A32" s="204"/>
      <c r="B32" s="206"/>
      <c r="C32" s="204"/>
      <c r="D32" s="73"/>
    </row>
    <row r="33" spans="1:4" s="50" customFormat="1" ht="12.75" x14ac:dyDescent="0.2">
      <c r="A33" s="204"/>
      <c r="B33" s="206"/>
      <c r="C33" s="204"/>
      <c r="D33" s="73"/>
    </row>
    <row r="34" spans="1:4" s="50" customFormat="1" ht="12.75" x14ac:dyDescent="0.2">
      <c r="A34" s="204"/>
      <c r="B34" s="206"/>
      <c r="C34" s="204"/>
      <c r="D34" s="73"/>
    </row>
    <row r="35" spans="1:4" s="50" customFormat="1" ht="12.75" x14ac:dyDescent="0.2">
      <c r="A35" s="204"/>
      <c r="B35" s="206"/>
      <c r="C35" s="204"/>
      <c r="D35" s="73"/>
    </row>
    <row r="36" spans="1:4" s="50" customFormat="1" ht="12.75" x14ac:dyDescent="0.2">
      <c r="A36" s="204"/>
      <c r="B36" s="206"/>
      <c r="C36" s="204"/>
      <c r="D36" s="73"/>
    </row>
    <row r="37" spans="1:4" s="50" customFormat="1" ht="12.75" x14ac:dyDescent="0.2">
      <c r="A37" s="204"/>
      <c r="B37" s="206"/>
      <c r="C37" s="204"/>
      <c r="D37" s="73"/>
    </row>
    <row r="38" spans="1:4" s="50" customFormat="1" ht="12.75" x14ac:dyDescent="0.2">
      <c r="A38" s="204"/>
      <c r="B38" s="206"/>
      <c r="C38" s="204"/>
      <c r="D38" s="73"/>
    </row>
    <row r="39" spans="1:4" s="50" customFormat="1" ht="12.75" x14ac:dyDescent="0.2">
      <c r="A39" s="204"/>
      <c r="B39" s="206"/>
      <c r="C39" s="204"/>
      <c r="D39" s="73"/>
    </row>
    <row r="40" spans="1:4" s="50" customFormat="1" ht="12.75" x14ac:dyDescent="0.2">
      <c r="A40" s="204"/>
      <c r="B40" s="206"/>
      <c r="C40" s="204"/>
      <c r="D40" s="73"/>
    </row>
    <row r="41" spans="1:4" s="50" customFormat="1" ht="12.75" x14ac:dyDescent="0.2">
      <c r="A41" s="204"/>
      <c r="B41" s="206"/>
      <c r="C41" s="204"/>
      <c r="D41" s="73"/>
    </row>
    <row r="42" spans="1:4" s="50" customFormat="1" ht="12.75" x14ac:dyDescent="0.2">
      <c r="A42" s="204"/>
      <c r="B42" s="206"/>
      <c r="C42" s="204"/>
      <c r="D42" s="73"/>
    </row>
    <row r="43" spans="1:4" s="50" customFormat="1" ht="12.75" x14ac:dyDescent="0.2">
      <c r="A43" s="204"/>
      <c r="B43" s="206"/>
      <c r="C43" s="204"/>
      <c r="D43" s="73"/>
    </row>
    <row r="44" spans="1:4" s="50" customFormat="1" ht="12.75" x14ac:dyDescent="0.2">
      <c r="A44" s="204"/>
      <c r="B44" s="206"/>
      <c r="C44" s="204"/>
      <c r="D44" s="73"/>
    </row>
    <row r="45" spans="1:4" s="50" customFormat="1" ht="12.75" x14ac:dyDescent="0.2">
      <c r="A45" s="204"/>
      <c r="B45" s="206"/>
      <c r="C45" s="204"/>
      <c r="D45" s="73"/>
    </row>
    <row r="46" spans="1:4" s="50" customFormat="1" ht="12.75" x14ac:dyDescent="0.2">
      <c r="A46" s="204"/>
      <c r="B46" s="206"/>
      <c r="C46" s="204"/>
      <c r="D46" s="73"/>
    </row>
    <row r="47" spans="1:4" s="50" customFormat="1" ht="12.75" x14ac:dyDescent="0.2">
      <c r="A47" s="204"/>
      <c r="B47" s="206"/>
      <c r="C47" s="204"/>
      <c r="D47" s="73"/>
    </row>
    <row r="48" spans="1:4" s="50" customFormat="1" ht="12.75" x14ac:dyDescent="0.2">
      <c r="A48" s="204"/>
      <c r="B48" s="206"/>
      <c r="C48" s="76"/>
      <c r="D48" s="73"/>
    </row>
    <row r="49" spans="1:4" s="50" customFormat="1" ht="12.75" x14ac:dyDescent="0.2">
      <c r="A49" s="204"/>
      <c r="B49" s="206"/>
      <c r="C49" s="204"/>
      <c r="D49" s="73"/>
    </row>
    <row r="50" spans="1:4" s="50" customFormat="1" ht="12.75" x14ac:dyDescent="0.2">
      <c r="A50" s="204"/>
      <c r="B50" s="206"/>
      <c r="C50" s="204"/>
      <c r="D50" s="73"/>
    </row>
    <row r="51" spans="1:4" s="50" customFormat="1" ht="12.75" x14ac:dyDescent="0.2">
      <c r="A51" s="204"/>
      <c r="B51" s="206"/>
      <c r="C51" s="204"/>
      <c r="D51" s="73"/>
    </row>
    <row r="52" spans="1:4" s="50" customFormat="1" ht="12.75" x14ac:dyDescent="0.2">
      <c r="A52" s="204"/>
      <c r="B52" s="206"/>
      <c r="C52" s="829"/>
      <c r="D52" s="73"/>
    </row>
    <row r="53" spans="1:4" s="50" customFormat="1" ht="12.75" x14ac:dyDescent="0.2">
      <c r="A53" s="204"/>
      <c r="B53" s="206"/>
      <c r="C53" s="829"/>
      <c r="D53" s="73"/>
    </row>
    <row r="54" spans="1:4" s="50" customFormat="1" ht="12.75" x14ac:dyDescent="0.2">
      <c r="A54" s="204"/>
      <c r="B54" s="206"/>
      <c r="C54" s="829"/>
      <c r="D54" s="73"/>
    </row>
    <row r="55" spans="1:4" s="50" customFormat="1" ht="12.75" x14ac:dyDescent="0.2">
      <c r="A55" s="204"/>
      <c r="B55" s="206"/>
      <c r="C55" s="829"/>
      <c r="D55" s="73"/>
    </row>
    <row r="56" spans="1:4" s="50" customFormat="1" ht="12.75" x14ac:dyDescent="0.2">
      <c r="A56" s="204"/>
      <c r="B56" s="206"/>
      <c r="C56" s="829"/>
      <c r="D56" s="73"/>
    </row>
    <row r="57" spans="1:4" s="50" customFormat="1" ht="12.75" x14ac:dyDescent="0.2">
      <c r="A57" s="204"/>
      <c r="B57" s="206"/>
      <c r="C57" s="829"/>
      <c r="D57" s="73"/>
    </row>
    <row r="58" spans="1:4" s="50" customFormat="1" ht="12.75" x14ac:dyDescent="0.2">
      <c r="A58" s="204"/>
      <c r="B58" s="206"/>
      <c r="C58" s="204"/>
      <c r="D58" s="73"/>
    </row>
    <row r="59" spans="1:4" s="50" customFormat="1" ht="12.75" x14ac:dyDescent="0.2">
      <c r="A59" s="204"/>
      <c r="B59" s="206"/>
      <c r="C59" s="204"/>
      <c r="D59" s="73"/>
    </row>
    <row r="60" spans="1:4" s="50" customFormat="1" ht="12.75" x14ac:dyDescent="0.2">
      <c r="A60" s="204"/>
      <c r="B60" s="206"/>
      <c r="C60" s="829"/>
      <c r="D60" s="73"/>
    </row>
    <row r="61" spans="1:4" s="50" customFormat="1" ht="13.5" thickBot="1" x14ac:dyDescent="0.25">
      <c r="A61" s="671"/>
      <c r="B61" s="776"/>
      <c r="C61" s="769"/>
      <c r="D61" s="672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8:B13 C4:C6 A1:D3 A46:B50 C10:D13">
    <cfRule type="cellIs" dxfId="14" priority="3" stopIfTrue="1" operator="equal">
      <formula>"AV. PEDRO AGUIRRE CERDA"</formula>
    </cfRule>
  </conditionalFormatting>
  <conditionalFormatting sqref="C7">
    <cfRule type="cellIs" dxfId="13" priority="2" stopIfTrue="1" operator="equal">
      <formula>"AV. PEDRO AGUIRRE CERDA"</formula>
    </cfRule>
  </conditionalFormatting>
  <conditionalFormatting sqref="C8:D8 C9">
    <cfRule type="cellIs" dxfId="1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E61"/>
  <sheetViews>
    <sheetView view="pageBreakPreview" topLeftCell="A19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6.140625" style="58" customWidth="1"/>
    <col min="3" max="3" width="45.85546875" style="58" customWidth="1"/>
    <col min="4" max="4" width="24.28515625" style="58" customWidth="1"/>
    <col min="5" max="5" width="42.85546875" style="58" customWidth="1"/>
    <col min="6" max="16384" width="31.5703125" style="58"/>
  </cols>
  <sheetData>
    <row r="1" spans="1:5" ht="15" customHeight="1" thickBot="1" x14ac:dyDescent="0.4">
      <c r="A1" s="870" t="s">
        <v>259</v>
      </c>
      <c r="B1" s="871"/>
      <c r="C1" s="871"/>
      <c r="D1" s="871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1459</v>
      </c>
    </row>
    <row r="3" spans="1:5" ht="15" customHeight="1" thickBot="1" x14ac:dyDescent="0.3">
      <c r="A3" s="188"/>
      <c r="B3" s="188"/>
      <c r="C3" s="188"/>
      <c r="D3" s="188"/>
      <c r="E3" s="159" t="s">
        <v>1436</v>
      </c>
    </row>
    <row r="4" spans="1:5" s="50" customFormat="1" ht="15" customHeight="1" x14ac:dyDescent="0.2">
      <c r="A4" s="1049" t="s">
        <v>182</v>
      </c>
      <c r="B4" s="1050"/>
      <c r="C4" s="1132">
        <v>3</v>
      </c>
      <c r="D4" s="1133"/>
      <c r="E4" s="160" t="s">
        <v>528</v>
      </c>
    </row>
    <row r="5" spans="1:5" s="50" customFormat="1" ht="15" customHeight="1" x14ac:dyDescent="0.2">
      <c r="A5" s="192" t="s">
        <v>0</v>
      </c>
      <c r="B5" s="266"/>
      <c r="C5" s="1124" t="s">
        <v>1627</v>
      </c>
      <c r="D5" s="1125"/>
      <c r="E5" s="161" t="s">
        <v>1628</v>
      </c>
    </row>
    <row r="6" spans="1:5" s="50" customFormat="1" ht="15" customHeight="1" x14ac:dyDescent="0.2">
      <c r="A6" s="192" t="s">
        <v>20</v>
      </c>
      <c r="B6" s="266"/>
      <c r="C6" s="1124">
        <v>386</v>
      </c>
      <c r="D6" s="1125"/>
      <c r="E6" s="160" t="s">
        <v>1629</v>
      </c>
    </row>
    <row r="7" spans="1:5" s="50" customFormat="1" ht="15" customHeight="1" thickBot="1" x14ac:dyDescent="0.25">
      <c r="A7" s="1134" t="s">
        <v>1</v>
      </c>
      <c r="B7" s="1135"/>
      <c r="C7" s="1124" t="s">
        <v>1630</v>
      </c>
      <c r="D7" s="1125"/>
      <c r="E7" s="162" t="s">
        <v>1631</v>
      </c>
    </row>
    <row r="8" spans="1:5" s="50" customFormat="1" ht="15" customHeight="1" thickBot="1" x14ac:dyDescent="0.25">
      <c r="A8" s="1134" t="s">
        <v>189</v>
      </c>
      <c r="B8" s="1135"/>
      <c r="C8" s="1145" t="s">
        <v>1632</v>
      </c>
      <c r="D8" s="1146"/>
      <c r="E8" s="145" t="s">
        <v>366</v>
      </c>
    </row>
    <row r="9" spans="1:5" s="50" customFormat="1" ht="15" customHeight="1" thickBot="1" x14ac:dyDescent="0.25">
      <c r="A9" s="1040" t="s">
        <v>191</v>
      </c>
      <c r="B9" s="1041"/>
      <c r="C9" s="1268" t="s">
        <v>1633</v>
      </c>
      <c r="D9" s="1269"/>
      <c r="E9" s="158" t="s">
        <v>1634</v>
      </c>
    </row>
    <row r="10" spans="1:5" s="50" customFormat="1" ht="13.5" thickBot="1" x14ac:dyDescent="0.25">
      <c r="A10" s="195"/>
      <c r="B10" s="195"/>
      <c r="C10" s="195"/>
      <c r="D10" s="195"/>
      <c r="E10" s="159" t="s">
        <v>1635</v>
      </c>
    </row>
    <row r="11" spans="1:5" s="50" customFormat="1" ht="13.5" thickBot="1" x14ac:dyDescent="0.25">
      <c r="A11" s="1130" t="s">
        <v>56</v>
      </c>
      <c r="B11" s="1138"/>
      <c r="C11" s="1130" t="s">
        <v>57</v>
      </c>
      <c r="D11" s="1131"/>
      <c r="E11" s="160" t="s">
        <v>527</v>
      </c>
    </row>
    <row r="12" spans="1:5" s="50" customFormat="1" ht="13.5" thickBot="1" x14ac:dyDescent="0.25">
      <c r="A12" s="68" t="s">
        <v>2</v>
      </c>
      <c r="B12" s="205" t="s">
        <v>3</v>
      </c>
      <c r="C12" s="68" t="s">
        <v>2</v>
      </c>
      <c r="D12" s="69" t="s">
        <v>3</v>
      </c>
      <c r="E12" s="161" t="s">
        <v>1636</v>
      </c>
    </row>
    <row r="13" spans="1:5" s="50" customFormat="1" ht="12.75" x14ac:dyDescent="0.2">
      <c r="A13" s="204" t="s">
        <v>437</v>
      </c>
      <c r="B13" s="206" t="s">
        <v>148</v>
      </c>
      <c r="C13" s="830" t="s">
        <v>229</v>
      </c>
      <c r="D13" s="831" t="s">
        <v>148</v>
      </c>
      <c r="E13" s="160" t="s">
        <v>1637</v>
      </c>
    </row>
    <row r="14" spans="1:5" s="50" customFormat="1" ht="13.5" thickBot="1" x14ac:dyDescent="0.25">
      <c r="A14" s="204" t="s">
        <v>1638</v>
      </c>
      <c r="B14" s="206" t="s">
        <v>148</v>
      </c>
      <c r="C14" s="72" t="s">
        <v>186</v>
      </c>
      <c r="D14" s="73" t="s">
        <v>148</v>
      </c>
      <c r="E14" s="162" t="s">
        <v>454</v>
      </c>
    </row>
    <row r="15" spans="1:5" s="50" customFormat="1" ht="12.75" x14ac:dyDescent="0.2">
      <c r="A15" s="204" t="s">
        <v>154</v>
      </c>
      <c r="B15" s="206" t="s">
        <v>148</v>
      </c>
      <c r="C15" s="72" t="s">
        <v>429</v>
      </c>
      <c r="D15" s="73" t="s">
        <v>148</v>
      </c>
    </row>
    <row r="16" spans="1:5" s="50" customFormat="1" ht="12.75" x14ac:dyDescent="0.2">
      <c r="A16" s="764" t="s">
        <v>1639</v>
      </c>
      <c r="B16" s="765" t="s">
        <v>148</v>
      </c>
      <c r="C16" s="72" t="s">
        <v>431</v>
      </c>
      <c r="D16" s="73" t="s">
        <v>148</v>
      </c>
    </row>
    <row r="17" spans="1:4" s="50" customFormat="1" ht="12.75" x14ac:dyDescent="0.2">
      <c r="A17" s="764" t="s">
        <v>229</v>
      </c>
      <c r="B17" s="765" t="s">
        <v>148</v>
      </c>
      <c r="C17" s="72" t="s">
        <v>432</v>
      </c>
      <c r="D17" s="73" t="s">
        <v>148</v>
      </c>
    </row>
    <row r="18" spans="1:4" s="50" customFormat="1" ht="12.75" x14ac:dyDescent="0.2">
      <c r="A18" s="764" t="s">
        <v>524</v>
      </c>
      <c r="B18" s="765" t="s">
        <v>148</v>
      </c>
      <c r="C18" s="72" t="s">
        <v>1401</v>
      </c>
      <c r="D18" s="73" t="s">
        <v>148</v>
      </c>
    </row>
    <row r="19" spans="1:4" s="50" customFormat="1" ht="12.75" x14ac:dyDescent="0.2">
      <c r="A19" s="764" t="s">
        <v>435</v>
      </c>
      <c r="B19" s="765" t="s">
        <v>148</v>
      </c>
      <c r="C19" s="72" t="s">
        <v>224</v>
      </c>
      <c r="D19" s="73" t="s">
        <v>148</v>
      </c>
    </row>
    <row r="20" spans="1:4" s="50" customFormat="1" ht="12.75" x14ac:dyDescent="0.2">
      <c r="A20" s="764" t="s">
        <v>1640</v>
      </c>
      <c r="B20" s="765" t="s">
        <v>148</v>
      </c>
      <c r="C20" s="72" t="s">
        <v>1641</v>
      </c>
      <c r="D20" s="73" t="s">
        <v>148</v>
      </c>
    </row>
    <row r="21" spans="1:4" s="50" customFormat="1" ht="12.75" x14ac:dyDescent="0.2">
      <c r="A21" s="764" t="s">
        <v>224</v>
      </c>
      <c r="B21" s="765" t="s">
        <v>148</v>
      </c>
      <c r="C21" s="72" t="s">
        <v>524</v>
      </c>
      <c r="D21" s="73" t="s">
        <v>148</v>
      </c>
    </row>
    <row r="22" spans="1:4" s="50" customFormat="1" ht="12.75" x14ac:dyDescent="0.2">
      <c r="A22" s="764" t="s">
        <v>1402</v>
      </c>
      <c r="B22" s="765" t="s">
        <v>148</v>
      </c>
      <c r="C22" s="72" t="s">
        <v>229</v>
      </c>
      <c r="D22" s="73" t="s">
        <v>148</v>
      </c>
    </row>
    <row r="23" spans="1:4" s="50" customFormat="1" ht="12.75" x14ac:dyDescent="0.2">
      <c r="A23" s="764" t="s">
        <v>12</v>
      </c>
      <c r="B23" s="765" t="s">
        <v>148</v>
      </c>
      <c r="C23" s="72" t="s">
        <v>1639</v>
      </c>
      <c r="D23" s="73" t="s">
        <v>148</v>
      </c>
    </row>
    <row r="24" spans="1:4" s="50" customFormat="1" ht="12.75" x14ac:dyDescent="0.2">
      <c r="A24" s="764" t="s">
        <v>1642</v>
      </c>
      <c r="B24" s="765" t="s">
        <v>148</v>
      </c>
      <c r="C24" s="72" t="s">
        <v>154</v>
      </c>
      <c r="D24" s="73" t="s">
        <v>148</v>
      </c>
    </row>
    <row r="25" spans="1:4" s="50" customFormat="1" ht="12.75" x14ac:dyDescent="0.2">
      <c r="A25" s="764" t="s">
        <v>465</v>
      </c>
      <c r="B25" s="765" t="s">
        <v>148</v>
      </c>
      <c r="C25" s="72" t="s">
        <v>1638</v>
      </c>
      <c r="D25" s="73" t="s">
        <v>148</v>
      </c>
    </row>
    <row r="26" spans="1:4" s="50" customFormat="1" ht="12.75" x14ac:dyDescent="0.2">
      <c r="A26" s="764" t="s">
        <v>431</v>
      </c>
      <c r="B26" s="765" t="s">
        <v>148</v>
      </c>
      <c r="C26" s="72" t="s">
        <v>437</v>
      </c>
      <c r="D26" s="73" t="s">
        <v>148</v>
      </c>
    </row>
    <row r="27" spans="1:4" s="50" customFormat="1" ht="12.75" x14ac:dyDescent="0.2">
      <c r="A27" s="764" t="s">
        <v>726</v>
      </c>
      <c r="B27" s="765" t="s">
        <v>148</v>
      </c>
      <c r="C27" s="72"/>
      <c r="D27" s="73"/>
    </row>
    <row r="28" spans="1:4" s="50" customFormat="1" ht="12.75" x14ac:dyDescent="0.2">
      <c r="A28" s="764" t="s">
        <v>1643</v>
      </c>
      <c r="B28" s="765" t="s">
        <v>148</v>
      </c>
      <c r="C28" s="72"/>
      <c r="D28" s="73"/>
    </row>
    <row r="29" spans="1:4" s="50" customFormat="1" ht="12.75" x14ac:dyDescent="0.2">
      <c r="A29" s="764" t="s">
        <v>229</v>
      </c>
      <c r="B29" s="765" t="s">
        <v>148</v>
      </c>
      <c r="C29" s="204"/>
      <c r="D29" s="73"/>
    </row>
    <row r="30" spans="1:4" s="50" customFormat="1" ht="12.75" x14ac:dyDescent="0.2">
      <c r="A30" s="204"/>
      <c r="B30" s="206"/>
      <c r="C30" s="204"/>
      <c r="D30" s="73"/>
    </row>
    <row r="31" spans="1:4" s="50" customFormat="1" ht="12.75" x14ac:dyDescent="0.2">
      <c r="A31" s="204"/>
      <c r="B31" s="206"/>
      <c r="C31" s="72"/>
      <c r="D31" s="73"/>
    </row>
    <row r="32" spans="1:4" s="50" customFormat="1" ht="13.5" thickBot="1" x14ac:dyDescent="0.25">
      <c r="A32" s="204"/>
      <c r="B32" s="206"/>
      <c r="C32" s="72"/>
      <c r="D32" s="73"/>
    </row>
    <row r="33" spans="1:4" s="50" customFormat="1" ht="69.75" customHeight="1" thickBot="1" x14ac:dyDescent="0.25">
      <c r="A33" s="302" t="s">
        <v>534</v>
      </c>
      <c r="B33" s="303" t="s">
        <v>1644</v>
      </c>
      <c r="C33" s="72"/>
      <c r="D33" s="73"/>
    </row>
    <row r="34" spans="1:4" s="50" customFormat="1" ht="13.5" thickBot="1" x14ac:dyDescent="0.25">
      <c r="A34" s="68" t="s">
        <v>2</v>
      </c>
      <c r="B34" s="69" t="s">
        <v>3</v>
      </c>
      <c r="C34" s="72"/>
      <c r="D34" s="73"/>
    </row>
    <row r="35" spans="1:4" s="50" customFormat="1" ht="12.75" x14ac:dyDescent="0.2">
      <c r="A35" s="832" t="s">
        <v>229</v>
      </c>
      <c r="B35" s="833" t="s">
        <v>148</v>
      </c>
      <c r="C35" s="204"/>
      <c r="D35" s="834"/>
    </row>
    <row r="36" spans="1:4" s="50" customFormat="1" ht="12.75" x14ac:dyDescent="0.2">
      <c r="A36" s="76" t="s">
        <v>524</v>
      </c>
      <c r="B36" s="835" t="s">
        <v>148</v>
      </c>
      <c r="C36" s="204"/>
      <c r="D36" s="834"/>
    </row>
    <row r="37" spans="1:4" s="50" customFormat="1" ht="12.75" x14ac:dyDescent="0.2">
      <c r="A37" s="76" t="s">
        <v>224</v>
      </c>
      <c r="B37" s="835" t="s">
        <v>148</v>
      </c>
      <c r="C37" s="72"/>
      <c r="D37" s="73"/>
    </row>
    <row r="38" spans="1:4" s="50" customFormat="1" ht="12.75" x14ac:dyDescent="0.2">
      <c r="A38" s="214" t="s">
        <v>1640</v>
      </c>
      <c r="B38" s="835" t="s">
        <v>148</v>
      </c>
      <c r="C38" s="72"/>
      <c r="D38" s="73"/>
    </row>
    <row r="39" spans="1:4" s="50" customFormat="1" ht="12.75" x14ac:dyDescent="0.2">
      <c r="A39" s="76" t="s">
        <v>224</v>
      </c>
      <c r="B39" s="835" t="s">
        <v>148</v>
      </c>
      <c r="C39" s="72"/>
      <c r="D39" s="73"/>
    </row>
    <row r="40" spans="1:4" s="50" customFormat="1" ht="12.75" x14ac:dyDescent="0.2">
      <c r="A40" s="783" t="s">
        <v>1402</v>
      </c>
      <c r="B40" s="833" t="s">
        <v>148</v>
      </c>
      <c r="C40" s="204"/>
      <c r="D40" s="834"/>
    </row>
    <row r="41" spans="1:4" s="50" customFormat="1" ht="12.75" x14ac:dyDescent="0.2">
      <c r="A41" s="783"/>
      <c r="B41" s="833"/>
      <c r="C41" s="204"/>
      <c r="D41" s="834"/>
    </row>
    <row r="42" spans="1:4" s="50" customFormat="1" ht="12.75" x14ac:dyDescent="0.2">
      <c r="A42" s="783"/>
      <c r="B42" s="833"/>
      <c r="C42" s="783"/>
      <c r="D42" s="834"/>
    </row>
    <row r="43" spans="1:4" s="50" customFormat="1" ht="12.75" x14ac:dyDescent="0.2">
      <c r="A43" s="783"/>
      <c r="B43" s="833"/>
      <c r="C43" s="783"/>
      <c r="D43" s="834"/>
    </row>
    <row r="44" spans="1:4" s="50" customFormat="1" ht="12.75" x14ac:dyDescent="0.2">
      <c r="A44" s="204"/>
      <c r="B44" s="206"/>
      <c r="C44" s="204"/>
      <c r="D44" s="73"/>
    </row>
    <row r="45" spans="1:4" s="50" customFormat="1" ht="12.75" x14ac:dyDescent="0.2">
      <c r="A45" s="204"/>
      <c r="B45" s="206"/>
      <c r="C45" s="204"/>
      <c r="D45" s="73"/>
    </row>
    <row r="46" spans="1:4" s="50" customFormat="1" ht="12.75" x14ac:dyDescent="0.2">
      <c r="A46" s="204"/>
      <c r="B46" s="206"/>
      <c r="C46" s="204"/>
      <c r="D46" s="73"/>
    </row>
    <row r="47" spans="1:4" s="50" customFormat="1" ht="12.75" x14ac:dyDescent="0.2">
      <c r="A47" s="204"/>
      <c r="B47" s="206"/>
      <c r="C47" s="204"/>
      <c r="D47" s="73"/>
    </row>
    <row r="48" spans="1:4" s="50" customFormat="1" ht="12.75" x14ac:dyDescent="0.2">
      <c r="A48" s="204"/>
      <c r="B48" s="206"/>
      <c r="C48" s="204"/>
      <c r="D48" s="73"/>
    </row>
    <row r="49" spans="1:4" s="50" customFormat="1" ht="12.75" x14ac:dyDescent="0.2">
      <c r="A49" s="204"/>
      <c r="B49" s="206"/>
      <c r="C49" s="204"/>
      <c r="D49" s="73"/>
    </row>
    <row r="50" spans="1:4" s="50" customFormat="1" ht="12.75" x14ac:dyDescent="0.2">
      <c r="A50" s="204"/>
      <c r="B50" s="206"/>
      <c r="C50" s="204"/>
      <c r="D50" s="73"/>
    </row>
    <row r="51" spans="1:4" s="50" customFormat="1" ht="12.75" x14ac:dyDescent="0.2">
      <c r="A51" s="204"/>
      <c r="B51" s="206"/>
      <c r="C51" s="204"/>
      <c r="D51" s="73"/>
    </row>
    <row r="52" spans="1:4" s="50" customFormat="1" ht="12.75" x14ac:dyDescent="0.2">
      <c r="A52" s="204"/>
      <c r="B52" s="206"/>
      <c r="C52" s="204"/>
      <c r="D52" s="73"/>
    </row>
    <row r="53" spans="1:4" s="50" customFormat="1" ht="12.75" x14ac:dyDescent="0.2">
      <c r="A53" s="204"/>
      <c r="B53" s="206"/>
      <c r="C53" s="204"/>
      <c r="D53" s="73"/>
    </row>
    <row r="54" spans="1:4" s="50" customFormat="1" ht="12.75" x14ac:dyDescent="0.2">
      <c r="A54" s="204"/>
      <c r="B54" s="206"/>
      <c r="C54" s="204"/>
      <c r="D54" s="73"/>
    </row>
    <row r="55" spans="1:4" s="50" customFormat="1" ht="12.75" x14ac:dyDescent="0.2">
      <c r="A55" s="204"/>
      <c r="B55" s="206"/>
      <c r="C55" s="204"/>
      <c r="D55" s="73"/>
    </row>
    <row r="56" spans="1:4" s="50" customFormat="1" ht="12.75" x14ac:dyDescent="0.2">
      <c r="A56" s="204"/>
      <c r="B56" s="206"/>
      <c r="C56" s="204"/>
      <c r="D56" s="73"/>
    </row>
    <row r="57" spans="1:4" s="50" customFormat="1" ht="12.75" x14ac:dyDescent="0.2">
      <c r="A57" s="76"/>
      <c r="B57" s="77"/>
      <c r="C57" s="72"/>
      <c r="D57" s="73"/>
    </row>
    <row r="58" spans="1:4" s="50" customFormat="1" ht="12.75" x14ac:dyDescent="0.2">
      <c r="A58" s="67"/>
      <c r="B58" s="66"/>
      <c r="C58" s="67"/>
      <c r="D58" s="64"/>
    </row>
    <row r="59" spans="1:4" s="50" customFormat="1" ht="12.75" x14ac:dyDescent="0.2">
      <c r="A59" s="67"/>
      <c r="B59" s="66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3.5" thickBot="1" x14ac:dyDescent="0.25">
      <c r="A61" s="254"/>
      <c r="B61" s="255"/>
      <c r="C61" s="254"/>
      <c r="D61" s="256"/>
    </row>
  </sheetData>
  <mergeCells count="12">
    <mergeCell ref="A4:B4"/>
    <mergeCell ref="C4:D4"/>
    <mergeCell ref="C5:D5"/>
    <mergeCell ref="C6:D6"/>
    <mergeCell ref="A7:B7"/>
    <mergeCell ref="C7:D7"/>
    <mergeCell ref="A8:B8"/>
    <mergeCell ref="C8:D8"/>
    <mergeCell ref="A9:B9"/>
    <mergeCell ref="C9:D9"/>
    <mergeCell ref="A11:B11"/>
    <mergeCell ref="C11:D11"/>
  </mergeCells>
  <conditionalFormatting sqref="C8:D8 A53:D53 D34 A34:B34 C33:C34 A1:D3">
    <cfRule type="cellIs" dxfId="11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dimension ref="A1:E61"/>
  <sheetViews>
    <sheetView view="pageBreakPreview" topLeftCell="A22" zoomScale="70" zoomScaleNormal="70" zoomScaleSheetLayoutView="7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45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70" t="s">
        <v>259</v>
      </c>
      <c r="B1" s="871"/>
      <c r="C1" s="871"/>
      <c r="D1" s="871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1458</v>
      </c>
    </row>
    <row r="3" spans="1:5" ht="15" customHeight="1" thickBot="1" x14ac:dyDescent="0.3">
      <c r="A3" s="188"/>
      <c r="B3" s="188"/>
      <c r="C3" s="188"/>
      <c r="D3" s="188"/>
      <c r="E3" s="159" t="s">
        <v>1645</v>
      </c>
    </row>
    <row r="4" spans="1:5" s="50" customFormat="1" ht="15" customHeight="1" x14ac:dyDescent="0.2">
      <c r="A4" s="519" t="s">
        <v>182</v>
      </c>
      <c r="B4" s="520"/>
      <c r="C4" s="1132">
        <v>3</v>
      </c>
      <c r="D4" s="1133"/>
      <c r="E4" s="160" t="s">
        <v>1589</v>
      </c>
    </row>
    <row r="5" spans="1:5" s="50" customFormat="1" ht="15" customHeight="1" x14ac:dyDescent="0.2">
      <c r="A5" s="192" t="s">
        <v>0</v>
      </c>
      <c r="B5" s="266"/>
      <c r="C5" s="1124" t="s">
        <v>1646</v>
      </c>
      <c r="D5" s="1125"/>
      <c r="E5" s="161" t="s">
        <v>1634</v>
      </c>
    </row>
    <row r="6" spans="1:5" s="50" customFormat="1" ht="15" customHeight="1" x14ac:dyDescent="0.2">
      <c r="A6" s="192" t="s">
        <v>20</v>
      </c>
      <c r="B6" s="266"/>
      <c r="C6" s="1124">
        <v>387</v>
      </c>
      <c r="D6" s="1125"/>
      <c r="E6" s="160" t="s">
        <v>528</v>
      </c>
    </row>
    <row r="7" spans="1:5" s="50" customFormat="1" ht="15" customHeight="1" thickBot="1" x14ac:dyDescent="0.25">
      <c r="A7" s="192" t="s">
        <v>1</v>
      </c>
      <c r="B7" s="266"/>
      <c r="C7" s="1124" t="s">
        <v>1647</v>
      </c>
      <c r="D7" s="1125"/>
      <c r="E7" s="162" t="s">
        <v>1648</v>
      </c>
    </row>
    <row r="8" spans="1:5" s="50" customFormat="1" ht="15" customHeight="1" thickBot="1" x14ac:dyDescent="0.25">
      <c r="A8" s="1134" t="s">
        <v>189</v>
      </c>
      <c r="B8" s="1135"/>
      <c r="C8" s="1251" t="s">
        <v>843</v>
      </c>
      <c r="D8" s="1137"/>
      <c r="E8" s="252" t="s">
        <v>366</v>
      </c>
    </row>
    <row r="9" spans="1:5" s="50" customFormat="1" ht="15" customHeight="1" thickBot="1" x14ac:dyDescent="0.25">
      <c r="A9" s="1040" t="s">
        <v>191</v>
      </c>
      <c r="B9" s="1041"/>
      <c r="C9" s="1128" t="s">
        <v>1649</v>
      </c>
      <c r="D9" s="1129"/>
      <c r="E9" s="158" t="s">
        <v>527</v>
      </c>
    </row>
    <row r="10" spans="1:5" s="50" customFormat="1" ht="13.5" thickBot="1" x14ac:dyDescent="0.25">
      <c r="A10" s="195"/>
      <c r="B10" s="195"/>
      <c r="C10" s="195"/>
      <c r="D10" s="195"/>
      <c r="E10" s="159" t="s">
        <v>1636</v>
      </c>
    </row>
    <row r="11" spans="1:5" s="50" customFormat="1" ht="13.5" thickBot="1" x14ac:dyDescent="0.25">
      <c r="A11" s="1130" t="s">
        <v>56</v>
      </c>
      <c r="B11" s="1131"/>
      <c r="C11" s="1130" t="s">
        <v>57</v>
      </c>
      <c r="D11" s="1131"/>
      <c r="E11" s="160" t="s">
        <v>454</v>
      </c>
    </row>
    <row r="12" spans="1:5" s="50" customFormat="1" ht="13.5" thickBot="1" x14ac:dyDescent="0.25">
      <c r="A12" s="68" t="s">
        <v>2</v>
      </c>
      <c r="B12" s="69" t="s">
        <v>3</v>
      </c>
      <c r="C12" s="68" t="s">
        <v>2</v>
      </c>
      <c r="D12" s="69" t="s">
        <v>3</v>
      </c>
      <c r="E12" s="161" t="s">
        <v>455</v>
      </c>
    </row>
    <row r="13" spans="1:5" s="50" customFormat="1" ht="12.75" x14ac:dyDescent="0.2">
      <c r="A13" s="836" t="s">
        <v>278</v>
      </c>
      <c r="B13" s="837" t="s">
        <v>198</v>
      </c>
      <c r="C13" s="783" t="s">
        <v>201</v>
      </c>
      <c r="D13" s="838" t="s">
        <v>4</v>
      </c>
      <c r="E13" s="160" t="s">
        <v>456</v>
      </c>
    </row>
    <row r="14" spans="1:5" s="50" customFormat="1" ht="13.5" thickBot="1" x14ac:dyDescent="0.25">
      <c r="A14" s="783" t="s">
        <v>408</v>
      </c>
      <c r="B14" s="818" t="s">
        <v>198</v>
      </c>
      <c r="C14" s="839" t="s">
        <v>167</v>
      </c>
      <c r="D14" s="818" t="s">
        <v>4</v>
      </c>
      <c r="E14" s="162" t="s">
        <v>1650</v>
      </c>
    </row>
    <row r="15" spans="1:5" s="50" customFormat="1" ht="12.75" x14ac:dyDescent="0.2">
      <c r="A15" s="783" t="s">
        <v>1444</v>
      </c>
      <c r="B15" s="818" t="s">
        <v>198</v>
      </c>
      <c r="C15" s="783" t="s">
        <v>158</v>
      </c>
      <c r="D15" s="838" t="s">
        <v>4</v>
      </c>
    </row>
    <row r="16" spans="1:5" s="50" customFormat="1" ht="12.75" x14ac:dyDescent="0.2">
      <c r="A16" s="783" t="s">
        <v>410</v>
      </c>
      <c r="B16" s="818" t="s">
        <v>223</v>
      </c>
      <c r="C16" s="839" t="s">
        <v>158</v>
      </c>
      <c r="D16" s="818" t="s">
        <v>148</v>
      </c>
    </row>
    <row r="17" spans="1:4" s="50" customFormat="1" ht="12.75" x14ac:dyDescent="0.2">
      <c r="A17" s="783" t="s">
        <v>224</v>
      </c>
      <c r="B17" s="818" t="s">
        <v>148</v>
      </c>
      <c r="C17" s="212" t="s">
        <v>12</v>
      </c>
      <c r="D17" s="818" t="s">
        <v>148</v>
      </c>
    </row>
    <row r="18" spans="1:4" s="50" customFormat="1" ht="12.75" x14ac:dyDescent="0.2">
      <c r="A18" s="783" t="s">
        <v>413</v>
      </c>
      <c r="B18" s="818" t="s">
        <v>148</v>
      </c>
      <c r="C18" s="783" t="s">
        <v>432</v>
      </c>
      <c r="D18" s="818" t="s">
        <v>148</v>
      </c>
    </row>
    <row r="19" spans="1:4" s="50" customFormat="1" ht="12.75" x14ac:dyDescent="0.2">
      <c r="A19" s="783" t="s">
        <v>443</v>
      </c>
      <c r="B19" s="818" t="s">
        <v>148</v>
      </c>
      <c r="C19" s="783" t="s">
        <v>1401</v>
      </c>
      <c r="D19" s="818" t="s">
        <v>148</v>
      </c>
    </row>
    <row r="20" spans="1:4" s="50" customFormat="1" ht="12.75" x14ac:dyDescent="0.2">
      <c r="A20" s="783" t="s">
        <v>423</v>
      </c>
      <c r="B20" s="818" t="s">
        <v>148</v>
      </c>
      <c r="C20" s="783" t="s">
        <v>224</v>
      </c>
      <c r="D20" s="818" t="s">
        <v>148</v>
      </c>
    </row>
    <row r="21" spans="1:4" s="50" customFormat="1" ht="12.75" x14ac:dyDescent="0.2">
      <c r="A21" s="783" t="s">
        <v>437</v>
      </c>
      <c r="B21" s="818" t="s">
        <v>148</v>
      </c>
      <c r="C21" s="783" t="s">
        <v>1641</v>
      </c>
      <c r="D21" s="818" t="s">
        <v>148</v>
      </c>
    </row>
    <row r="22" spans="1:4" s="50" customFormat="1" ht="12.75" x14ac:dyDescent="0.2">
      <c r="A22" s="783" t="s">
        <v>435</v>
      </c>
      <c r="B22" s="818" t="s">
        <v>148</v>
      </c>
      <c r="C22" s="783" t="s">
        <v>524</v>
      </c>
      <c r="D22" s="818" t="s">
        <v>148</v>
      </c>
    </row>
    <row r="23" spans="1:4" s="50" customFormat="1" ht="12.75" x14ac:dyDescent="0.2">
      <c r="A23" s="783" t="s">
        <v>1640</v>
      </c>
      <c r="B23" s="818" t="s">
        <v>148</v>
      </c>
      <c r="C23" s="783" t="s">
        <v>435</v>
      </c>
      <c r="D23" s="818" t="s">
        <v>148</v>
      </c>
    </row>
    <row r="24" spans="1:4" s="50" customFormat="1" ht="12.75" x14ac:dyDescent="0.2">
      <c r="A24" s="783" t="s">
        <v>1454</v>
      </c>
      <c r="B24" s="818" t="s">
        <v>148</v>
      </c>
      <c r="C24" s="783" t="s">
        <v>437</v>
      </c>
      <c r="D24" s="818" t="s">
        <v>148</v>
      </c>
    </row>
    <row r="25" spans="1:4" s="50" customFormat="1" ht="12.75" x14ac:dyDescent="0.2">
      <c r="A25" s="783" t="s">
        <v>186</v>
      </c>
      <c r="B25" s="818" t="s">
        <v>148</v>
      </c>
      <c r="C25" s="783" t="s">
        <v>423</v>
      </c>
      <c r="D25" s="818" t="s">
        <v>148</v>
      </c>
    </row>
    <row r="26" spans="1:4" s="50" customFormat="1" ht="12.75" x14ac:dyDescent="0.2">
      <c r="A26" s="783" t="s">
        <v>224</v>
      </c>
      <c r="B26" s="818" t="s">
        <v>148</v>
      </c>
      <c r="C26" s="783" t="s">
        <v>443</v>
      </c>
      <c r="D26" s="818" t="s">
        <v>148</v>
      </c>
    </row>
    <row r="27" spans="1:4" s="50" customFormat="1" ht="12.75" x14ac:dyDescent="0.2">
      <c r="A27" s="783" t="s">
        <v>431</v>
      </c>
      <c r="B27" s="818" t="s">
        <v>148</v>
      </c>
      <c r="C27" s="253" t="s">
        <v>413</v>
      </c>
      <c r="D27" s="840" t="s">
        <v>148</v>
      </c>
    </row>
    <row r="28" spans="1:4" s="50" customFormat="1" ht="12" customHeight="1" x14ac:dyDescent="0.2">
      <c r="A28" s="212" t="s">
        <v>12</v>
      </c>
      <c r="B28" s="818" t="s">
        <v>148</v>
      </c>
      <c r="C28" s="253" t="s">
        <v>224</v>
      </c>
      <c r="D28" s="840" t="s">
        <v>148</v>
      </c>
    </row>
    <row r="29" spans="1:4" s="50" customFormat="1" ht="12.75" x14ac:dyDescent="0.2">
      <c r="A29" s="212" t="s">
        <v>12</v>
      </c>
      <c r="B29" s="818" t="s">
        <v>4</v>
      </c>
      <c r="C29" s="783" t="s">
        <v>408</v>
      </c>
      <c r="D29" s="818" t="s">
        <v>198</v>
      </c>
    </row>
    <row r="30" spans="1:4" s="50" customFormat="1" ht="12.75" x14ac:dyDescent="0.2">
      <c r="A30" s="204" t="s">
        <v>198</v>
      </c>
      <c r="B30" s="73" t="s">
        <v>4</v>
      </c>
      <c r="C30" s="783" t="s">
        <v>278</v>
      </c>
      <c r="D30" s="818" t="s">
        <v>198</v>
      </c>
    </row>
    <row r="31" spans="1:4" s="50" customFormat="1" ht="12.75" x14ac:dyDescent="0.2">
      <c r="A31" s="204" t="s">
        <v>199</v>
      </c>
      <c r="B31" s="73" t="s">
        <v>4</v>
      </c>
      <c r="C31" s="783" t="s">
        <v>427</v>
      </c>
      <c r="D31" s="818" t="s">
        <v>198</v>
      </c>
    </row>
    <row r="32" spans="1:4" s="50" customFormat="1" ht="12.75" x14ac:dyDescent="0.2">
      <c r="A32" s="204" t="s">
        <v>198</v>
      </c>
      <c r="B32" s="73" t="s">
        <v>4</v>
      </c>
      <c r="C32" s="783"/>
      <c r="D32" s="818"/>
    </row>
    <row r="33" spans="1:4" s="50" customFormat="1" ht="12.75" x14ac:dyDescent="0.2">
      <c r="A33" s="204" t="s">
        <v>219</v>
      </c>
      <c r="B33" s="73" t="s">
        <v>4</v>
      </c>
      <c r="C33" s="72"/>
      <c r="D33" s="73"/>
    </row>
    <row r="34" spans="1:4" s="50" customFormat="1" ht="12.75" x14ac:dyDescent="0.2">
      <c r="A34" s="72" t="s">
        <v>201</v>
      </c>
      <c r="B34" s="73" t="s">
        <v>4</v>
      </c>
      <c r="C34" s="72"/>
      <c r="D34" s="73"/>
    </row>
    <row r="35" spans="1:4" s="50" customFormat="1" ht="12.75" x14ac:dyDescent="0.2">
      <c r="C35" s="72"/>
      <c r="D35" s="73"/>
    </row>
    <row r="36" spans="1:4" s="50" customFormat="1" ht="12.75" x14ac:dyDescent="0.2">
      <c r="C36" s="72"/>
      <c r="D36" s="73"/>
    </row>
    <row r="37" spans="1:4" s="50" customFormat="1" ht="12.75" x14ac:dyDescent="0.2">
      <c r="C37" s="72"/>
      <c r="D37" s="73"/>
    </row>
    <row r="38" spans="1:4" s="50" customFormat="1" ht="12.75" x14ac:dyDescent="0.2">
      <c r="A38" s="72"/>
      <c r="B38" s="73"/>
      <c r="C38" s="72"/>
      <c r="D38" s="74"/>
    </row>
    <row r="39" spans="1:4" s="50" customFormat="1" ht="12.75" x14ac:dyDescent="0.2">
      <c r="A39" s="72"/>
      <c r="B39" s="73"/>
      <c r="C39" s="72"/>
      <c r="D39" s="74"/>
    </row>
    <row r="40" spans="1:4" s="50" customFormat="1" ht="12.75" x14ac:dyDescent="0.2">
      <c r="A40" s="783"/>
      <c r="B40" s="818"/>
      <c r="C40" s="783"/>
      <c r="D40" s="818"/>
    </row>
    <row r="41" spans="1:4" s="50" customFormat="1" ht="13.5" thickBot="1" x14ac:dyDescent="0.25">
      <c r="A41" s="783"/>
      <c r="B41" s="818"/>
      <c r="C41" s="783"/>
      <c r="D41" s="818"/>
    </row>
    <row r="42" spans="1:4" s="50" customFormat="1" ht="57" customHeight="1" thickBot="1" x14ac:dyDescent="0.25">
      <c r="A42" s="302" t="s">
        <v>536</v>
      </c>
      <c r="B42" s="303" t="s">
        <v>1651</v>
      </c>
      <c r="C42" s="302" t="s">
        <v>538</v>
      </c>
      <c r="D42" s="303" t="s">
        <v>1652</v>
      </c>
    </row>
    <row r="43" spans="1:4" s="50" customFormat="1" ht="13.5" thickBot="1" x14ac:dyDescent="0.25">
      <c r="A43" s="68" t="s">
        <v>2</v>
      </c>
      <c r="B43" s="69" t="s">
        <v>3</v>
      </c>
      <c r="C43" s="68" t="s">
        <v>2</v>
      </c>
      <c r="D43" s="69" t="s">
        <v>3</v>
      </c>
    </row>
    <row r="44" spans="1:4" s="50" customFormat="1" ht="12.75" x14ac:dyDescent="0.2">
      <c r="A44" s="75" t="s">
        <v>435</v>
      </c>
      <c r="B44" s="198" t="s">
        <v>148</v>
      </c>
      <c r="C44" s="53" t="s">
        <v>201</v>
      </c>
      <c r="D44" s="54" t="s">
        <v>4</v>
      </c>
    </row>
    <row r="45" spans="1:4" s="50" customFormat="1" ht="12.75" x14ac:dyDescent="0.2">
      <c r="A45" s="76" t="s">
        <v>524</v>
      </c>
      <c r="B45" s="77" t="s">
        <v>148</v>
      </c>
      <c r="C45" s="261" t="s">
        <v>68</v>
      </c>
      <c r="D45" s="54" t="s">
        <v>4</v>
      </c>
    </row>
    <row r="46" spans="1:4" s="50" customFormat="1" ht="12.75" x14ac:dyDescent="0.2">
      <c r="A46" s="72" t="s">
        <v>224</v>
      </c>
      <c r="B46" s="73" t="s">
        <v>148</v>
      </c>
      <c r="C46" s="53" t="s">
        <v>158</v>
      </c>
      <c r="D46" s="54" t="s">
        <v>4</v>
      </c>
    </row>
    <row r="47" spans="1:4" s="50" customFormat="1" ht="12.75" x14ac:dyDescent="0.2">
      <c r="A47" s="783" t="s">
        <v>1454</v>
      </c>
      <c r="B47" s="818" t="s">
        <v>148</v>
      </c>
      <c r="C47" s="72"/>
      <c r="D47" s="73"/>
    </row>
    <row r="48" spans="1:4" s="50" customFormat="1" ht="12.75" x14ac:dyDescent="0.2">
      <c r="A48" s="204"/>
      <c r="B48" s="73"/>
      <c r="C48" s="783"/>
      <c r="D48" s="818"/>
    </row>
    <row r="49" spans="1:4" s="50" customFormat="1" ht="12.75" x14ac:dyDescent="0.2">
      <c r="A49" s="204"/>
      <c r="B49" s="73"/>
      <c r="C49" s="783"/>
      <c r="D49" s="818"/>
    </row>
    <row r="50" spans="1:4" s="50" customFormat="1" ht="12.75" x14ac:dyDescent="0.2">
      <c r="A50" s="72"/>
      <c r="B50" s="73"/>
      <c r="C50" s="783"/>
      <c r="D50" s="818"/>
    </row>
    <row r="51" spans="1:4" s="50" customFormat="1" ht="12.75" x14ac:dyDescent="0.2">
      <c r="A51" s="72"/>
      <c r="B51" s="73"/>
      <c r="C51" s="783"/>
      <c r="D51" s="818"/>
    </row>
    <row r="52" spans="1:4" s="50" customFormat="1" ht="12.75" x14ac:dyDescent="0.2">
      <c r="A52" s="72"/>
      <c r="B52" s="73"/>
      <c r="C52" s="783"/>
      <c r="D52" s="818"/>
    </row>
    <row r="53" spans="1:4" s="50" customFormat="1" ht="12.75" x14ac:dyDescent="0.2">
      <c r="A53" s="72"/>
      <c r="B53" s="73"/>
      <c r="C53" s="783"/>
      <c r="D53" s="818"/>
    </row>
    <row r="54" spans="1:4" s="50" customFormat="1" ht="12.75" x14ac:dyDescent="0.2">
      <c r="A54" s="72"/>
      <c r="B54" s="73"/>
      <c r="C54" s="783"/>
      <c r="D54" s="818"/>
    </row>
    <row r="55" spans="1:4" s="50" customFormat="1" ht="12.75" x14ac:dyDescent="0.2">
      <c r="A55" s="72"/>
      <c r="B55" s="73"/>
      <c r="C55" s="783"/>
      <c r="D55" s="818"/>
    </row>
    <row r="56" spans="1:4" s="50" customFormat="1" ht="12.75" x14ac:dyDescent="0.2">
      <c r="A56" s="204"/>
      <c r="B56" s="73"/>
      <c r="C56" s="783"/>
      <c r="D56" s="818"/>
    </row>
    <row r="57" spans="1:4" s="50" customFormat="1" ht="12.75" x14ac:dyDescent="0.2">
      <c r="A57" s="76"/>
      <c r="B57" s="77"/>
      <c r="C57" s="72"/>
      <c r="D57" s="73"/>
    </row>
    <row r="58" spans="1:4" s="50" customFormat="1" ht="12.75" x14ac:dyDescent="0.2">
      <c r="A58" s="72"/>
      <c r="B58" s="73"/>
      <c r="C58" s="72"/>
      <c r="D58" s="73"/>
    </row>
    <row r="59" spans="1:4" s="50" customFormat="1" ht="12.75" x14ac:dyDescent="0.2">
      <c r="A59" s="67"/>
      <c r="B59" s="66"/>
      <c r="C59" s="65"/>
      <c r="D59" s="62"/>
    </row>
    <row r="60" spans="1:4" s="50" customFormat="1" ht="12.75" x14ac:dyDescent="0.2">
      <c r="A60" s="67"/>
      <c r="B60" s="66"/>
      <c r="C60" s="67"/>
      <c r="D60" s="64"/>
    </row>
    <row r="61" spans="1:4" s="50" customFormat="1" ht="13.5" thickBot="1" x14ac:dyDescent="0.25">
      <c r="A61" s="254"/>
      <c r="B61" s="255"/>
      <c r="C61" s="254"/>
      <c r="D61" s="256"/>
    </row>
  </sheetData>
  <mergeCells count="10">
    <mergeCell ref="A9:B9"/>
    <mergeCell ref="C9:D9"/>
    <mergeCell ref="A11:B11"/>
    <mergeCell ref="C11:D11"/>
    <mergeCell ref="C4:D4"/>
    <mergeCell ref="C5:D5"/>
    <mergeCell ref="C6:D6"/>
    <mergeCell ref="C7:D7"/>
    <mergeCell ref="A8:B8"/>
    <mergeCell ref="C8:D8"/>
  </mergeCells>
  <conditionalFormatting sqref="C8:D8 C45:D45 A47:B47 E2:E7 E9:E10 A43:D43 C18:C32 D9:D32 C7 C9:C16 A8:B12 A40:D41 E12:E13 A1:D3 C48:D56 A13:A27 B13:B29">
    <cfRule type="cellIs" dxfId="10" priority="2" stopIfTrue="1" operator="equal">
      <formula>"AV. PEDRO AGUIRRE CERDA"</formula>
    </cfRule>
  </conditionalFormatting>
  <conditionalFormatting sqref="A30:B30">
    <cfRule type="cellIs" dxfId="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E7C29-E33B-4900-8633-9E90620E5995}">
  <sheetPr>
    <tabColor rgb="FFFFFF00"/>
  </sheetPr>
  <dimension ref="A1:E62"/>
  <sheetViews>
    <sheetView view="pageBreakPreview" zoomScale="70" zoomScaleNormal="70" zoomScaleSheetLayoutView="70" workbookViewId="0">
      <selection activeCell="F21" sqref="F21"/>
    </sheetView>
  </sheetViews>
  <sheetFormatPr baseColWidth="10" defaultColWidth="31.5703125" defaultRowHeight="15.75" x14ac:dyDescent="0.25"/>
  <cols>
    <col min="1" max="1" width="38.85546875" style="58" customWidth="1"/>
    <col min="2" max="2" width="26.42578125" style="58" customWidth="1"/>
    <col min="3" max="3" width="38.85546875" style="58" customWidth="1"/>
    <col min="4" max="4" width="27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70" t="s">
        <v>259</v>
      </c>
      <c r="B1" s="871"/>
      <c r="C1" s="871"/>
      <c r="D1" s="871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1653</v>
      </c>
    </row>
    <row r="3" spans="1:5" ht="15" customHeight="1" thickBot="1" x14ac:dyDescent="0.3">
      <c r="A3" s="188"/>
      <c r="B3" s="188"/>
      <c r="C3" s="188"/>
      <c r="D3" s="188"/>
      <c r="E3" s="159" t="s">
        <v>313</v>
      </c>
    </row>
    <row r="4" spans="1:5" s="50" customFormat="1" ht="15" customHeight="1" x14ac:dyDescent="0.2">
      <c r="A4" s="519" t="s">
        <v>182</v>
      </c>
      <c r="B4" s="520"/>
      <c r="C4" s="1132">
        <v>3</v>
      </c>
      <c r="D4" s="1133"/>
      <c r="E4" s="160" t="s">
        <v>1455</v>
      </c>
    </row>
    <row r="5" spans="1:5" s="50" customFormat="1" ht="15" customHeight="1" x14ac:dyDescent="0.2">
      <c r="A5" s="192" t="s">
        <v>0</v>
      </c>
      <c r="B5" s="266"/>
      <c r="C5" s="1124" t="s">
        <v>1654</v>
      </c>
      <c r="D5" s="1125"/>
      <c r="E5" s="161" t="s">
        <v>1655</v>
      </c>
    </row>
    <row r="6" spans="1:5" s="50" customFormat="1" ht="15" customHeight="1" x14ac:dyDescent="0.2">
      <c r="A6" s="192" t="s">
        <v>20</v>
      </c>
      <c r="B6" s="266"/>
      <c r="C6" s="1124">
        <v>388</v>
      </c>
      <c r="D6" s="1125"/>
      <c r="E6" s="160" t="s">
        <v>332</v>
      </c>
    </row>
    <row r="7" spans="1:5" s="50" customFormat="1" ht="15" customHeight="1" thickBot="1" x14ac:dyDescent="0.25">
      <c r="A7" s="192" t="s">
        <v>1</v>
      </c>
      <c r="B7" s="266"/>
      <c r="C7" s="1124" t="s">
        <v>1656</v>
      </c>
      <c r="D7" s="1125"/>
      <c r="E7" s="996" t="s">
        <v>1756</v>
      </c>
    </row>
    <row r="8" spans="1:5" s="50" customFormat="1" ht="15" customHeight="1" thickBot="1" x14ac:dyDescent="0.25">
      <c r="A8" s="1134" t="s">
        <v>189</v>
      </c>
      <c r="B8" s="1135"/>
      <c r="C8" s="1124" t="s">
        <v>842</v>
      </c>
      <c r="D8" s="1125"/>
      <c r="E8" s="252" t="s">
        <v>366</v>
      </c>
    </row>
    <row r="9" spans="1:5" s="50" customFormat="1" ht="15" customHeight="1" thickBot="1" x14ac:dyDescent="0.25">
      <c r="A9" s="1040" t="s">
        <v>191</v>
      </c>
      <c r="B9" s="1041"/>
      <c r="C9" s="1128" t="s">
        <v>1657</v>
      </c>
      <c r="D9" s="1129"/>
      <c r="E9" s="158" t="s">
        <v>340</v>
      </c>
    </row>
    <row r="10" spans="1:5" s="50" customFormat="1" ht="12.75" x14ac:dyDescent="0.2">
      <c r="A10" s="195"/>
      <c r="B10" s="195"/>
      <c r="C10" s="841"/>
      <c r="D10" s="841"/>
      <c r="E10" s="159" t="s">
        <v>1655</v>
      </c>
    </row>
    <row r="11" spans="1:5" s="50" customFormat="1" ht="13.5" thickBot="1" x14ac:dyDescent="0.25">
      <c r="A11" s="782"/>
      <c r="B11" s="782"/>
      <c r="C11" s="782"/>
      <c r="D11" s="782"/>
      <c r="E11" s="160" t="s">
        <v>1455</v>
      </c>
    </row>
    <row r="12" spans="1:5" s="50" customFormat="1" ht="13.5" thickBot="1" x14ac:dyDescent="0.25">
      <c r="A12" s="1270" t="s">
        <v>56</v>
      </c>
      <c r="B12" s="1271"/>
      <c r="C12" s="1270" t="s">
        <v>57</v>
      </c>
      <c r="D12" s="1271"/>
      <c r="E12" s="161" t="s">
        <v>313</v>
      </c>
    </row>
    <row r="13" spans="1:5" s="50" customFormat="1" ht="13.5" thickBot="1" x14ac:dyDescent="0.25">
      <c r="A13" s="842" t="s">
        <v>2</v>
      </c>
      <c r="B13" s="843" t="s">
        <v>3</v>
      </c>
      <c r="C13" s="842" t="s">
        <v>2</v>
      </c>
      <c r="D13" s="843" t="s">
        <v>3</v>
      </c>
      <c r="E13" s="160" t="s">
        <v>1653</v>
      </c>
    </row>
    <row r="14" spans="1:5" s="50" customFormat="1" ht="13.5" thickBot="1" x14ac:dyDescent="0.25">
      <c r="A14" s="836" t="s">
        <v>217</v>
      </c>
      <c r="B14" s="210" t="s">
        <v>198</v>
      </c>
      <c r="C14" s="209" t="s">
        <v>207</v>
      </c>
      <c r="D14" s="210" t="s">
        <v>4</v>
      </c>
      <c r="E14" s="162" t="s">
        <v>342</v>
      </c>
    </row>
    <row r="15" spans="1:5" s="50" customFormat="1" ht="12.75" x14ac:dyDescent="0.2">
      <c r="A15" s="204" t="s">
        <v>465</v>
      </c>
      <c r="B15" s="74" t="s">
        <v>198</v>
      </c>
      <c r="C15" s="204" t="s">
        <v>465</v>
      </c>
      <c r="D15" s="74" t="s">
        <v>4</v>
      </c>
    </row>
    <row r="16" spans="1:5" s="50" customFormat="1" ht="12.75" x14ac:dyDescent="0.2">
      <c r="A16" s="783" t="s">
        <v>237</v>
      </c>
      <c r="B16" s="74" t="s">
        <v>198</v>
      </c>
      <c r="C16" s="204" t="s">
        <v>1658</v>
      </c>
      <c r="D16" s="74" t="s">
        <v>4</v>
      </c>
    </row>
    <row r="17" spans="1:4" s="50" customFormat="1" ht="12.75" x14ac:dyDescent="0.2">
      <c r="A17" s="783" t="s">
        <v>221</v>
      </c>
      <c r="B17" s="74" t="s">
        <v>198</v>
      </c>
      <c r="C17" s="204" t="s">
        <v>726</v>
      </c>
      <c r="D17" s="74" t="s">
        <v>148</v>
      </c>
    </row>
    <row r="18" spans="1:4" s="50" customFormat="1" ht="12.75" x14ac:dyDescent="0.2">
      <c r="A18" s="72" t="s">
        <v>533</v>
      </c>
      <c r="B18" s="74" t="s">
        <v>198</v>
      </c>
      <c r="C18" s="204" t="s">
        <v>726</v>
      </c>
      <c r="D18" s="74" t="s">
        <v>223</v>
      </c>
    </row>
    <row r="19" spans="1:4" s="50" customFormat="1" ht="12.75" x14ac:dyDescent="0.2">
      <c r="A19" s="204" t="s">
        <v>663</v>
      </c>
      <c r="B19" s="74" t="s">
        <v>198</v>
      </c>
      <c r="C19" s="204" t="s">
        <v>1353</v>
      </c>
      <c r="D19" s="74" t="s">
        <v>223</v>
      </c>
    </row>
    <row r="20" spans="1:4" s="50" customFormat="1" ht="12.75" x14ac:dyDescent="0.2">
      <c r="A20" s="204" t="s">
        <v>224</v>
      </c>
      <c r="B20" s="74" t="s">
        <v>198</v>
      </c>
      <c r="C20" s="783" t="s">
        <v>283</v>
      </c>
      <c r="D20" s="74" t="s">
        <v>223</v>
      </c>
    </row>
    <row r="21" spans="1:4" s="50" customFormat="1" ht="12.75" x14ac:dyDescent="0.2">
      <c r="A21" s="72" t="s">
        <v>226</v>
      </c>
      <c r="B21" s="74" t="s">
        <v>198</v>
      </c>
      <c r="C21" s="204" t="s">
        <v>1659</v>
      </c>
      <c r="D21" s="74" t="s">
        <v>223</v>
      </c>
    </row>
    <row r="22" spans="1:4" s="50" customFormat="1" ht="12.75" x14ac:dyDescent="0.2">
      <c r="A22" s="204" t="s">
        <v>1472</v>
      </c>
      <c r="B22" s="74" t="s">
        <v>223</v>
      </c>
      <c r="C22" s="204" t="s">
        <v>1660</v>
      </c>
      <c r="D22" s="74" t="s">
        <v>223</v>
      </c>
    </row>
    <row r="23" spans="1:4" s="50" customFormat="1" ht="12.75" x14ac:dyDescent="0.2">
      <c r="A23" s="204" t="s">
        <v>1474</v>
      </c>
      <c r="B23" s="74" t="s">
        <v>223</v>
      </c>
      <c r="C23" s="204" t="s">
        <v>1661</v>
      </c>
      <c r="D23" s="74" t="s">
        <v>223</v>
      </c>
    </row>
    <row r="24" spans="1:4" s="50" customFormat="1" ht="12.75" x14ac:dyDescent="0.2">
      <c r="A24" s="204" t="s">
        <v>278</v>
      </c>
      <c r="B24" s="74" t="s">
        <v>223</v>
      </c>
      <c r="C24" s="204" t="s">
        <v>1662</v>
      </c>
      <c r="D24" s="74" t="s">
        <v>223</v>
      </c>
    </row>
    <row r="25" spans="1:4" s="50" customFormat="1" ht="12.75" x14ac:dyDescent="0.2">
      <c r="A25" s="204" t="s">
        <v>22</v>
      </c>
      <c r="B25" s="74" t="s">
        <v>223</v>
      </c>
      <c r="C25" s="253" t="s">
        <v>283</v>
      </c>
      <c r="D25" s="74" t="s">
        <v>223</v>
      </c>
    </row>
    <row r="26" spans="1:4" s="50" customFormat="1" ht="12.75" x14ac:dyDescent="0.2">
      <c r="A26" s="204" t="s">
        <v>1350</v>
      </c>
      <c r="B26" s="74" t="s">
        <v>223</v>
      </c>
      <c r="C26" s="204" t="s">
        <v>1350</v>
      </c>
      <c r="D26" s="74" t="s">
        <v>223</v>
      </c>
    </row>
    <row r="27" spans="1:4" s="50" customFormat="1" ht="12.75" x14ac:dyDescent="0.2">
      <c r="A27" s="783" t="s">
        <v>283</v>
      </c>
      <c r="B27" s="74" t="s">
        <v>223</v>
      </c>
      <c r="C27" s="204" t="s">
        <v>22</v>
      </c>
      <c r="D27" s="74" t="s">
        <v>223</v>
      </c>
    </row>
    <row r="28" spans="1:4" s="50" customFormat="1" ht="12.75" x14ac:dyDescent="0.2">
      <c r="A28" s="204" t="s">
        <v>1662</v>
      </c>
      <c r="B28" s="74" t="s">
        <v>223</v>
      </c>
      <c r="C28" s="204" t="s">
        <v>278</v>
      </c>
      <c r="D28" s="74" t="s">
        <v>223</v>
      </c>
    </row>
    <row r="29" spans="1:4" s="50" customFormat="1" ht="12.75" x14ac:dyDescent="0.2">
      <c r="A29" s="204" t="s">
        <v>1351</v>
      </c>
      <c r="B29" s="74" t="s">
        <v>223</v>
      </c>
      <c r="C29" s="204" t="s">
        <v>1474</v>
      </c>
      <c r="D29" s="74" t="s">
        <v>223</v>
      </c>
    </row>
    <row r="30" spans="1:4" s="50" customFormat="1" ht="12.75" x14ac:dyDescent="0.2">
      <c r="A30" s="72" t="s">
        <v>1352</v>
      </c>
      <c r="B30" s="74" t="s">
        <v>223</v>
      </c>
      <c r="C30" s="204" t="s">
        <v>1472</v>
      </c>
      <c r="D30" s="74" t="s">
        <v>223</v>
      </c>
    </row>
    <row r="31" spans="1:4" s="50" customFormat="1" ht="12.75" x14ac:dyDescent="0.2">
      <c r="A31" s="72" t="s">
        <v>95</v>
      </c>
      <c r="B31" s="74" t="s">
        <v>223</v>
      </c>
      <c r="C31" s="72" t="s">
        <v>226</v>
      </c>
      <c r="D31" s="74" t="s">
        <v>198</v>
      </c>
    </row>
    <row r="32" spans="1:4" s="50" customFormat="1" ht="12.75" x14ac:dyDescent="0.2">
      <c r="A32" s="204" t="s">
        <v>1660</v>
      </c>
      <c r="B32" s="74" t="s">
        <v>223</v>
      </c>
      <c r="C32" s="204" t="s">
        <v>224</v>
      </c>
      <c r="D32" s="74" t="s">
        <v>198</v>
      </c>
    </row>
    <row r="33" spans="1:4" s="50" customFormat="1" ht="12.75" x14ac:dyDescent="0.2">
      <c r="A33" s="204" t="s">
        <v>1659</v>
      </c>
      <c r="B33" s="74" t="s">
        <v>223</v>
      </c>
      <c r="C33" s="204" t="s">
        <v>217</v>
      </c>
      <c r="D33" s="74" t="s">
        <v>198</v>
      </c>
    </row>
    <row r="34" spans="1:4" s="50" customFormat="1" ht="12.75" x14ac:dyDescent="0.2">
      <c r="A34" s="783" t="s">
        <v>283</v>
      </c>
      <c r="B34" s="74" t="s">
        <v>223</v>
      </c>
      <c r="C34" s="204" t="s">
        <v>664</v>
      </c>
      <c r="D34" s="74" t="s">
        <v>198</v>
      </c>
    </row>
    <row r="35" spans="1:4" s="50" customFormat="1" ht="12.75" x14ac:dyDescent="0.2">
      <c r="A35" s="204" t="s">
        <v>1353</v>
      </c>
      <c r="B35" s="74" t="s">
        <v>223</v>
      </c>
      <c r="C35" s="72" t="s">
        <v>663</v>
      </c>
      <c r="D35" s="74" t="s">
        <v>198</v>
      </c>
    </row>
    <row r="36" spans="1:4" s="50" customFormat="1" ht="12.75" x14ac:dyDescent="0.2">
      <c r="A36" s="204" t="s">
        <v>726</v>
      </c>
      <c r="B36" s="74" t="s">
        <v>223</v>
      </c>
      <c r="C36" s="253" t="s">
        <v>665</v>
      </c>
      <c r="D36" s="74" t="s">
        <v>198</v>
      </c>
    </row>
    <row r="37" spans="1:4" s="50" customFormat="1" ht="12.75" x14ac:dyDescent="0.2">
      <c r="A37" s="72" t="s">
        <v>1358</v>
      </c>
      <c r="B37" s="74" t="s">
        <v>148</v>
      </c>
      <c r="C37" s="72" t="s">
        <v>217</v>
      </c>
      <c r="D37" s="74" t="s">
        <v>198</v>
      </c>
    </row>
    <row r="38" spans="1:4" s="50" customFormat="1" ht="12.75" x14ac:dyDescent="0.2">
      <c r="A38" s="72" t="s">
        <v>209</v>
      </c>
      <c r="B38" s="74" t="s">
        <v>4</v>
      </c>
      <c r="C38" s="72" t="s">
        <v>533</v>
      </c>
      <c r="D38" s="74" t="s">
        <v>198</v>
      </c>
    </row>
    <row r="39" spans="1:4" s="50" customFormat="1" ht="12.75" x14ac:dyDescent="0.2">
      <c r="A39" s="72" t="s">
        <v>12</v>
      </c>
      <c r="B39" s="74" t="s">
        <v>4</v>
      </c>
      <c r="C39" s="253" t="s">
        <v>221</v>
      </c>
      <c r="D39" s="74" t="s">
        <v>198</v>
      </c>
    </row>
    <row r="40" spans="1:4" s="50" customFormat="1" ht="12.75" x14ac:dyDescent="0.2">
      <c r="A40" s="204" t="s">
        <v>1619</v>
      </c>
      <c r="B40" s="74" t="s">
        <v>4</v>
      </c>
      <c r="C40" s="253" t="s">
        <v>237</v>
      </c>
      <c r="D40" s="74" t="s">
        <v>198</v>
      </c>
    </row>
    <row r="41" spans="1:4" s="50" customFormat="1" ht="12.75" x14ac:dyDescent="0.2">
      <c r="A41" s="72" t="s">
        <v>734</v>
      </c>
      <c r="B41" s="74" t="s">
        <v>4</v>
      </c>
      <c r="C41" s="253" t="s">
        <v>217</v>
      </c>
      <c r="D41" s="74" t="s">
        <v>198</v>
      </c>
    </row>
    <row r="42" spans="1:4" s="50" customFormat="1" ht="12.75" x14ac:dyDescent="0.2">
      <c r="A42" s="204" t="s">
        <v>207</v>
      </c>
      <c r="B42" s="74" t="s">
        <v>4</v>
      </c>
      <c r="C42" s="253"/>
      <c r="D42" s="74"/>
    </row>
    <row r="43" spans="1:4" s="50" customFormat="1" ht="12.75" x14ac:dyDescent="0.2">
      <c r="A43" s="204"/>
      <c r="B43" s="74"/>
      <c r="C43" s="204"/>
      <c r="D43" s="74"/>
    </row>
    <row r="44" spans="1:4" s="50" customFormat="1" ht="12.75" x14ac:dyDescent="0.2">
      <c r="A44" s="204"/>
      <c r="B44" s="74"/>
      <c r="C44" s="204"/>
      <c r="D44" s="74"/>
    </row>
    <row r="45" spans="1:4" s="50" customFormat="1" ht="12.75" x14ac:dyDescent="0.2">
      <c r="A45" s="204"/>
      <c r="B45" s="74"/>
      <c r="C45" s="204"/>
      <c r="D45" s="74"/>
    </row>
    <row r="46" spans="1:4" s="50" customFormat="1" ht="13.5" thickBot="1" x14ac:dyDescent="0.25">
      <c r="A46" s="204"/>
      <c r="B46" s="74"/>
      <c r="C46" s="783"/>
      <c r="D46" s="74"/>
    </row>
    <row r="47" spans="1:4" s="50" customFormat="1" ht="60" customHeight="1" thickBot="1" x14ac:dyDescent="0.25">
      <c r="A47" s="381" t="s">
        <v>536</v>
      </c>
      <c r="B47" s="382" t="s">
        <v>1663</v>
      </c>
      <c r="C47" s="381" t="s">
        <v>536</v>
      </c>
      <c r="D47" s="382" t="s">
        <v>1663</v>
      </c>
    </row>
    <row r="48" spans="1:4" s="50" customFormat="1" ht="12.75" x14ac:dyDescent="0.2">
      <c r="A48" s="844" t="s">
        <v>221</v>
      </c>
      <c r="B48" s="284" t="s">
        <v>198</v>
      </c>
      <c r="C48" s="845" t="s">
        <v>217</v>
      </c>
      <c r="D48" s="284" t="s">
        <v>198</v>
      </c>
    </row>
    <row r="49" spans="1:4" s="50" customFormat="1" ht="12.75" x14ac:dyDescent="0.2">
      <c r="A49" s="846" t="s">
        <v>282</v>
      </c>
      <c r="B49" s="284" t="s">
        <v>198</v>
      </c>
      <c r="C49" s="847" t="s">
        <v>282</v>
      </c>
      <c r="D49" s="284" t="s">
        <v>198</v>
      </c>
    </row>
    <row r="50" spans="1:4" s="50" customFormat="1" ht="12.75" x14ac:dyDescent="0.2">
      <c r="A50" s="278" t="s">
        <v>217</v>
      </c>
      <c r="B50" s="284" t="s">
        <v>198</v>
      </c>
      <c r="C50" s="844" t="s">
        <v>221</v>
      </c>
      <c r="D50" s="284" t="s">
        <v>198</v>
      </c>
    </row>
    <row r="51" spans="1:4" s="50" customFormat="1" ht="12.75" x14ac:dyDescent="0.2">
      <c r="A51" s="846"/>
      <c r="B51" s="284"/>
      <c r="C51" s="844"/>
      <c r="D51" s="284"/>
    </row>
    <row r="52" spans="1:4" s="50" customFormat="1" ht="12.75" x14ac:dyDescent="0.2">
      <c r="A52" s="76"/>
      <c r="B52" s="74"/>
      <c r="C52" s="783"/>
      <c r="D52" s="74"/>
    </row>
    <row r="53" spans="1:4" s="50" customFormat="1" ht="12.75" x14ac:dyDescent="0.2">
      <c r="A53" s="76"/>
      <c r="B53" s="74"/>
      <c r="C53" s="783"/>
      <c r="D53" s="74"/>
    </row>
    <row r="54" spans="1:4" s="50" customFormat="1" ht="13.5" thickBot="1" x14ac:dyDescent="0.25">
      <c r="A54" s="363"/>
      <c r="B54" s="74"/>
      <c r="C54" s="253"/>
      <c r="D54" s="74"/>
    </row>
    <row r="55" spans="1:4" s="50" customFormat="1" ht="60" customHeight="1" thickBot="1" x14ac:dyDescent="0.25">
      <c r="A55" s="381" t="s">
        <v>540</v>
      </c>
      <c r="B55" s="382" t="s">
        <v>1664</v>
      </c>
      <c r="C55" s="381" t="s">
        <v>538</v>
      </c>
      <c r="D55" s="382" t="s">
        <v>1364</v>
      </c>
    </row>
    <row r="56" spans="1:4" s="50" customFormat="1" ht="13.5" thickBot="1" x14ac:dyDescent="0.25">
      <c r="A56" s="153" t="s">
        <v>2</v>
      </c>
      <c r="B56" s="154" t="s">
        <v>3</v>
      </c>
      <c r="C56" s="153" t="s">
        <v>2</v>
      </c>
      <c r="D56" s="154" t="s">
        <v>3</v>
      </c>
    </row>
    <row r="57" spans="1:4" s="50" customFormat="1" ht="12.75" x14ac:dyDescent="0.2">
      <c r="A57" s="204" t="s">
        <v>278</v>
      </c>
      <c r="B57" s="74" t="s">
        <v>223</v>
      </c>
      <c r="C57" s="253" t="s">
        <v>283</v>
      </c>
      <c r="D57" s="74" t="s">
        <v>223</v>
      </c>
    </row>
    <row r="58" spans="1:4" s="50" customFormat="1" ht="12.75" x14ac:dyDescent="0.2">
      <c r="A58" s="76" t="s">
        <v>1349</v>
      </c>
      <c r="B58" s="74" t="s">
        <v>223</v>
      </c>
      <c r="C58" s="76" t="s">
        <v>1349</v>
      </c>
      <c r="D58" s="74" t="s">
        <v>223</v>
      </c>
    </row>
    <row r="59" spans="1:4" s="50" customFormat="1" ht="12.75" x14ac:dyDescent="0.2">
      <c r="A59" s="783" t="s">
        <v>283</v>
      </c>
      <c r="B59" s="74" t="s">
        <v>223</v>
      </c>
      <c r="C59" s="72" t="s">
        <v>278</v>
      </c>
      <c r="D59" s="74" t="s">
        <v>223</v>
      </c>
    </row>
    <row r="60" spans="1:4" s="50" customFormat="1" ht="12.75" x14ac:dyDescent="0.2">
      <c r="A60" s="72"/>
      <c r="B60" s="206"/>
      <c r="C60" s="72"/>
      <c r="D60" s="73"/>
    </row>
    <row r="61" spans="1:4" s="50" customFormat="1" ht="12.75" x14ac:dyDescent="0.2">
      <c r="A61" s="72"/>
      <c r="B61" s="206"/>
      <c r="C61" s="72"/>
      <c r="D61" s="73"/>
    </row>
    <row r="62" spans="1:4" s="50" customFormat="1" ht="12.75" x14ac:dyDescent="0.2">
      <c r="A62" s="67"/>
      <c r="B62" s="66"/>
      <c r="C62" s="67"/>
      <c r="D62" s="6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9 A49 A8:D8 C7 A1:D3 A48:D48 A54:A56 B56 B54 D54 D56:D57 C49:C57 A47 C46:C47 A10:D11 A9:B9 C39:C42">
    <cfRule type="cellIs" dxfId="8" priority="4" stopIfTrue="1" operator="equal">
      <formula>"AV. PEDRO AGUIRRE CERDA"</formula>
    </cfRule>
  </conditionalFormatting>
  <conditionalFormatting sqref="A14 A16:A17 A26:A28 A33:A35 B25:B27 B20:B23 B31:B36">
    <cfRule type="cellIs" dxfId="7" priority="3" stopIfTrue="1" operator="equal">
      <formula>"AV. PEDRO AGUIRRE CERDA"</formula>
    </cfRule>
  </conditionalFormatting>
  <conditionalFormatting sqref="D19 C20 D31 D25:D26 D29 D22 C25 D14:D16 C36:C41">
    <cfRule type="cellIs" dxfId="6" priority="2" stopIfTrue="1" operator="equal">
      <formula>"AV. PEDRO AGUIRRE CERDA"</formula>
    </cfRule>
  </conditionalFormatting>
  <conditionalFormatting sqref="C9:D9">
    <cfRule type="cellIs" dxfId="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E61"/>
  <sheetViews>
    <sheetView view="pageBreakPreview" topLeftCell="A1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70" t="s">
        <v>259</v>
      </c>
      <c r="B1" s="871"/>
      <c r="C1" s="871"/>
      <c r="D1" s="871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1439</v>
      </c>
    </row>
    <row r="3" spans="1:5" ht="15" customHeight="1" thickBot="1" x14ac:dyDescent="0.3">
      <c r="A3" s="188"/>
      <c r="B3" s="188"/>
      <c r="C3" s="188"/>
      <c r="D3" s="188"/>
      <c r="E3" s="159" t="s">
        <v>1665</v>
      </c>
    </row>
    <row r="4" spans="1:5" s="50" customFormat="1" ht="15" customHeight="1" x14ac:dyDescent="0.2">
      <c r="A4" s="519" t="s">
        <v>182</v>
      </c>
      <c r="B4" s="520"/>
      <c r="C4" s="1132">
        <v>3</v>
      </c>
      <c r="D4" s="1133"/>
      <c r="E4" s="160" t="s">
        <v>1501</v>
      </c>
    </row>
    <row r="5" spans="1:5" s="50" customFormat="1" ht="15" customHeight="1" x14ac:dyDescent="0.2">
      <c r="A5" s="192" t="s">
        <v>0</v>
      </c>
      <c r="B5" s="266"/>
      <c r="C5" s="1124" t="s">
        <v>1666</v>
      </c>
      <c r="D5" s="1125"/>
      <c r="E5" s="161" t="s">
        <v>1667</v>
      </c>
    </row>
    <row r="6" spans="1:5" s="50" customFormat="1" ht="15" customHeight="1" x14ac:dyDescent="0.2">
      <c r="A6" s="192" t="s">
        <v>20</v>
      </c>
      <c r="B6" s="266"/>
      <c r="C6" s="1124">
        <v>389</v>
      </c>
      <c r="D6" s="1125"/>
      <c r="E6" s="160" t="s">
        <v>1668</v>
      </c>
    </row>
    <row r="7" spans="1:5" s="50" customFormat="1" ht="15" customHeight="1" thickBot="1" x14ac:dyDescent="0.25">
      <c r="A7" s="192" t="s">
        <v>1</v>
      </c>
      <c r="B7" s="266"/>
      <c r="C7" s="1124" t="s">
        <v>1669</v>
      </c>
      <c r="D7" s="1125"/>
      <c r="E7" s="162" t="s">
        <v>693</v>
      </c>
    </row>
    <row r="8" spans="1:5" s="50" customFormat="1" ht="15" customHeight="1" thickBot="1" x14ac:dyDescent="0.25">
      <c r="A8" s="1134" t="s">
        <v>189</v>
      </c>
      <c r="B8" s="1135"/>
      <c r="C8" s="1124" t="s">
        <v>1670</v>
      </c>
      <c r="D8" s="1125"/>
      <c r="E8" s="252" t="s">
        <v>366</v>
      </c>
    </row>
    <row r="9" spans="1:5" s="50" customFormat="1" ht="15" customHeight="1" thickBot="1" x14ac:dyDescent="0.25">
      <c r="A9" s="1040" t="s">
        <v>191</v>
      </c>
      <c r="B9" s="1041"/>
      <c r="C9" s="1128" t="s">
        <v>1671</v>
      </c>
      <c r="D9" s="1129"/>
      <c r="E9" s="158" t="s">
        <v>1668</v>
      </c>
    </row>
    <row r="10" spans="1:5" s="50" customFormat="1" ht="12.75" x14ac:dyDescent="0.2">
      <c r="A10" s="195"/>
      <c r="B10" s="195"/>
      <c r="C10" s="841"/>
      <c r="D10" s="841"/>
      <c r="E10" s="159" t="s">
        <v>1501</v>
      </c>
    </row>
    <row r="11" spans="1:5" s="50" customFormat="1" ht="13.5" thickBot="1" x14ac:dyDescent="0.25">
      <c r="A11" s="782"/>
      <c r="B11" s="782"/>
      <c r="C11" s="782"/>
      <c r="D11" s="782"/>
      <c r="E11" s="160" t="s">
        <v>1665</v>
      </c>
    </row>
    <row r="12" spans="1:5" s="50" customFormat="1" ht="13.5" thickBot="1" x14ac:dyDescent="0.25">
      <c r="A12" s="1270" t="s">
        <v>56</v>
      </c>
      <c r="B12" s="1271"/>
      <c r="C12" s="1270" t="s">
        <v>57</v>
      </c>
      <c r="D12" s="1271"/>
      <c r="E12" s="161" t="s">
        <v>1439</v>
      </c>
    </row>
    <row r="13" spans="1:5" s="50" customFormat="1" ht="13.5" thickBot="1" x14ac:dyDescent="0.25">
      <c r="A13" s="842" t="s">
        <v>2</v>
      </c>
      <c r="B13" s="843" t="s">
        <v>3</v>
      </c>
      <c r="C13" s="842" t="s">
        <v>2</v>
      </c>
      <c r="D13" s="843" t="s">
        <v>3</v>
      </c>
      <c r="E13" s="160" t="s">
        <v>1672</v>
      </c>
    </row>
    <row r="14" spans="1:5" s="50" customFormat="1" ht="13.5" thickBot="1" x14ac:dyDescent="0.25">
      <c r="A14" s="209" t="s">
        <v>1597</v>
      </c>
      <c r="B14" s="210" t="s">
        <v>198</v>
      </c>
      <c r="C14" s="209" t="s">
        <v>1673</v>
      </c>
      <c r="D14" s="210" t="s">
        <v>198</v>
      </c>
      <c r="E14" s="162" t="s">
        <v>1443</v>
      </c>
    </row>
    <row r="15" spans="1:5" s="50" customFormat="1" ht="12.75" x14ac:dyDescent="0.2">
      <c r="A15" s="204" t="s">
        <v>1598</v>
      </c>
      <c r="B15" s="74" t="s">
        <v>198</v>
      </c>
      <c r="C15" s="204" t="s">
        <v>717</v>
      </c>
      <c r="D15" s="74" t="s">
        <v>198</v>
      </c>
    </row>
    <row r="16" spans="1:5" s="50" customFormat="1" ht="12.75" x14ac:dyDescent="0.2">
      <c r="A16" s="204" t="s">
        <v>278</v>
      </c>
      <c r="B16" s="74" t="s">
        <v>198</v>
      </c>
      <c r="C16" s="204" t="s">
        <v>712</v>
      </c>
      <c r="D16" s="74" t="s">
        <v>198</v>
      </c>
    </row>
    <row r="17" spans="1:4" s="50" customFormat="1" ht="12.75" x14ac:dyDescent="0.2">
      <c r="A17" s="204" t="s">
        <v>1426</v>
      </c>
      <c r="B17" s="74" t="s">
        <v>198</v>
      </c>
      <c r="C17" s="204" t="s">
        <v>1512</v>
      </c>
      <c r="D17" s="74" t="s">
        <v>198</v>
      </c>
    </row>
    <row r="18" spans="1:4" s="50" customFormat="1" ht="12.75" x14ac:dyDescent="0.2">
      <c r="A18" s="204" t="s">
        <v>1407</v>
      </c>
      <c r="B18" s="74" t="s">
        <v>198</v>
      </c>
      <c r="C18" s="204" t="s">
        <v>501</v>
      </c>
      <c r="D18" s="74" t="s">
        <v>198</v>
      </c>
    </row>
    <row r="19" spans="1:4" s="50" customFormat="1" ht="12.75" x14ac:dyDescent="0.2">
      <c r="A19" s="204" t="s">
        <v>1410</v>
      </c>
      <c r="B19" s="74" t="s">
        <v>198</v>
      </c>
      <c r="C19" s="204" t="s">
        <v>1674</v>
      </c>
      <c r="D19" s="74" t="s">
        <v>198</v>
      </c>
    </row>
    <row r="20" spans="1:4" s="50" customFormat="1" ht="12.75" x14ac:dyDescent="0.2">
      <c r="A20" s="204" t="s">
        <v>1410</v>
      </c>
      <c r="B20" s="74" t="s">
        <v>223</v>
      </c>
      <c r="C20" s="204" t="s">
        <v>501</v>
      </c>
      <c r="D20" s="74" t="s">
        <v>198</v>
      </c>
    </row>
    <row r="21" spans="1:4" s="50" customFormat="1" ht="12.75" x14ac:dyDescent="0.2">
      <c r="A21" s="204" t="s">
        <v>1343</v>
      </c>
      <c r="B21" s="74" t="s">
        <v>223</v>
      </c>
      <c r="C21" s="783" t="s">
        <v>1513</v>
      </c>
      <c r="D21" s="74" t="s">
        <v>198</v>
      </c>
    </row>
    <row r="22" spans="1:4" s="50" customFormat="1" ht="12.75" x14ac:dyDescent="0.2">
      <c r="A22" s="204" t="s">
        <v>1343</v>
      </c>
      <c r="B22" s="74" t="s">
        <v>198</v>
      </c>
      <c r="C22" s="204" t="s">
        <v>712</v>
      </c>
      <c r="D22" s="74" t="s">
        <v>198</v>
      </c>
    </row>
    <row r="23" spans="1:4" s="50" customFormat="1" ht="12.75" x14ac:dyDescent="0.2">
      <c r="A23" s="72" t="s">
        <v>1425</v>
      </c>
      <c r="B23" s="74" t="s">
        <v>198</v>
      </c>
      <c r="C23" s="204" t="s">
        <v>430</v>
      </c>
      <c r="D23" s="74" t="s">
        <v>198</v>
      </c>
    </row>
    <row r="24" spans="1:4" s="50" customFormat="1" ht="12.75" x14ac:dyDescent="0.2">
      <c r="A24" s="204" t="s">
        <v>1407</v>
      </c>
      <c r="B24" s="74" t="s">
        <v>198</v>
      </c>
      <c r="C24" s="204" t="s">
        <v>1408</v>
      </c>
      <c r="D24" s="74" t="s">
        <v>198</v>
      </c>
    </row>
    <row r="25" spans="1:4" s="50" customFormat="1" ht="12.75" x14ac:dyDescent="0.2">
      <c r="A25" s="204" t="s">
        <v>1410</v>
      </c>
      <c r="B25" s="74" t="s">
        <v>198</v>
      </c>
      <c r="C25" s="204" t="s">
        <v>623</v>
      </c>
      <c r="D25" s="74" t="s">
        <v>198</v>
      </c>
    </row>
    <row r="26" spans="1:4" s="50" customFormat="1" ht="12.75" x14ac:dyDescent="0.2">
      <c r="A26" s="204" t="s">
        <v>623</v>
      </c>
      <c r="B26" s="74" t="s">
        <v>198</v>
      </c>
      <c r="C26" s="204" t="s">
        <v>1410</v>
      </c>
      <c r="D26" s="74" t="s">
        <v>198</v>
      </c>
    </row>
    <row r="27" spans="1:4" s="50" customFormat="1" ht="12.75" x14ac:dyDescent="0.2">
      <c r="A27" s="204" t="s">
        <v>1412</v>
      </c>
      <c r="B27" s="74" t="s">
        <v>198</v>
      </c>
      <c r="C27" s="204" t="s">
        <v>1407</v>
      </c>
      <c r="D27" s="74" t="s">
        <v>198</v>
      </c>
    </row>
    <row r="28" spans="1:4" s="50" customFormat="1" ht="12.75" x14ac:dyDescent="0.2">
      <c r="A28" s="204" t="s">
        <v>430</v>
      </c>
      <c r="B28" s="74" t="s">
        <v>198</v>
      </c>
      <c r="C28" s="783" t="s">
        <v>1425</v>
      </c>
      <c r="D28" s="74" t="s">
        <v>198</v>
      </c>
    </row>
    <row r="29" spans="1:4" s="50" customFormat="1" ht="12.75" x14ac:dyDescent="0.2">
      <c r="A29" s="204" t="s">
        <v>1432</v>
      </c>
      <c r="B29" s="74" t="s">
        <v>198</v>
      </c>
      <c r="C29" s="204" t="s">
        <v>1343</v>
      </c>
      <c r="D29" s="74" t="s">
        <v>198</v>
      </c>
    </row>
    <row r="30" spans="1:4" s="50" customFormat="1" ht="12.75" x14ac:dyDescent="0.2">
      <c r="A30" s="204" t="s">
        <v>712</v>
      </c>
      <c r="B30" s="74" t="s">
        <v>198</v>
      </c>
      <c r="C30" s="204" t="s">
        <v>1343</v>
      </c>
      <c r="D30" s="74" t="s">
        <v>223</v>
      </c>
    </row>
    <row r="31" spans="1:4" s="50" customFormat="1" ht="12.75" x14ac:dyDescent="0.2">
      <c r="A31" s="783" t="s">
        <v>1381</v>
      </c>
      <c r="B31" s="74" t="s">
        <v>198</v>
      </c>
      <c r="C31" s="204" t="s">
        <v>1410</v>
      </c>
      <c r="D31" s="74" t="s">
        <v>223</v>
      </c>
    </row>
    <row r="32" spans="1:4" s="50" customFormat="1" ht="12.75" x14ac:dyDescent="0.2">
      <c r="A32" s="204" t="s">
        <v>1675</v>
      </c>
      <c r="B32" s="74" t="s">
        <v>198</v>
      </c>
      <c r="C32" s="204" t="s">
        <v>1410</v>
      </c>
      <c r="D32" s="74" t="s">
        <v>198</v>
      </c>
    </row>
    <row r="33" spans="1:4" s="50" customFormat="1" ht="12.75" x14ac:dyDescent="0.2">
      <c r="A33" s="204" t="s">
        <v>717</v>
      </c>
      <c r="B33" s="74" t="s">
        <v>198</v>
      </c>
      <c r="C33" s="204" t="s">
        <v>1407</v>
      </c>
      <c r="D33" s="74" t="s">
        <v>198</v>
      </c>
    </row>
    <row r="34" spans="1:4" s="50" customFormat="1" ht="12.75" x14ac:dyDescent="0.2">
      <c r="A34" s="72" t="s">
        <v>22</v>
      </c>
      <c r="B34" s="74" t="s">
        <v>198</v>
      </c>
      <c r="C34" s="72" t="s">
        <v>1426</v>
      </c>
      <c r="D34" s="74" t="s">
        <v>198</v>
      </c>
    </row>
    <row r="35" spans="1:4" s="50" customFormat="1" ht="12.75" x14ac:dyDescent="0.2">
      <c r="A35" s="72" t="s">
        <v>1387</v>
      </c>
      <c r="B35" s="74" t="s">
        <v>198</v>
      </c>
      <c r="C35" s="204" t="s">
        <v>278</v>
      </c>
      <c r="D35" s="74" t="s">
        <v>223</v>
      </c>
    </row>
    <row r="36" spans="1:4" s="50" customFormat="1" ht="12.75" x14ac:dyDescent="0.2">
      <c r="A36" s="72"/>
      <c r="B36" s="74"/>
      <c r="C36" s="204" t="s">
        <v>1607</v>
      </c>
      <c r="D36" s="74" t="s">
        <v>198</v>
      </c>
    </row>
    <row r="37" spans="1:4" s="50" customFormat="1" ht="12.75" x14ac:dyDescent="0.2">
      <c r="A37" s="72"/>
      <c r="B37" s="74"/>
      <c r="C37" s="204" t="s">
        <v>1597</v>
      </c>
      <c r="D37" s="74" t="s">
        <v>198</v>
      </c>
    </row>
    <row r="38" spans="1:4" s="50" customFormat="1" ht="12.75" x14ac:dyDescent="0.2">
      <c r="A38" s="72"/>
      <c r="B38" s="74"/>
      <c r="C38" s="204"/>
      <c r="D38" s="74"/>
    </row>
    <row r="39" spans="1:4" s="50" customFormat="1" ht="12.75" x14ac:dyDescent="0.2">
      <c r="A39" s="72"/>
      <c r="B39" s="74"/>
      <c r="C39" s="204"/>
      <c r="D39" s="74"/>
    </row>
    <row r="40" spans="1:4" s="50" customFormat="1" ht="13.5" thickBot="1" x14ac:dyDescent="0.25">
      <c r="A40" s="848"/>
      <c r="B40" s="849"/>
      <c r="C40" s="204"/>
      <c r="D40" s="74"/>
    </row>
    <row r="41" spans="1:4" s="50" customFormat="1" ht="48.75" customHeight="1" thickBot="1" x14ac:dyDescent="0.25">
      <c r="A41" s="848"/>
      <c r="B41" s="849"/>
      <c r="C41" s="302" t="s">
        <v>534</v>
      </c>
      <c r="D41" s="303" t="s">
        <v>1676</v>
      </c>
    </row>
    <row r="42" spans="1:4" s="50" customFormat="1" ht="13.5" thickBot="1" x14ac:dyDescent="0.25">
      <c r="A42" s="839"/>
      <c r="B42" s="74"/>
      <c r="C42" s="842" t="s">
        <v>2</v>
      </c>
      <c r="D42" s="843" t="s">
        <v>3</v>
      </c>
    </row>
    <row r="43" spans="1:4" s="50" customFormat="1" ht="12.75" x14ac:dyDescent="0.2">
      <c r="A43" s="204"/>
      <c r="B43" s="840"/>
      <c r="C43" s="72" t="s">
        <v>1673</v>
      </c>
      <c r="D43" s="74" t="s">
        <v>198</v>
      </c>
    </row>
    <row r="44" spans="1:4" s="50" customFormat="1" ht="12.75" x14ac:dyDescent="0.2">
      <c r="A44" s="204"/>
      <c r="B44" s="840"/>
      <c r="C44" s="76" t="s">
        <v>1677</v>
      </c>
      <c r="D44" s="766" t="s">
        <v>198</v>
      </c>
    </row>
    <row r="45" spans="1:4" s="50" customFormat="1" ht="12.75" x14ac:dyDescent="0.2">
      <c r="A45" s="204"/>
      <c r="B45" s="840"/>
      <c r="C45" s="76" t="s">
        <v>716</v>
      </c>
      <c r="D45" s="766" t="s">
        <v>198</v>
      </c>
    </row>
    <row r="46" spans="1:4" s="50" customFormat="1" ht="12.75" x14ac:dyDescent="0.2">
      <c r="A46" s="72"/>
      <c r="B46" s="73"/>
      <c r="C46" s="72" t="s">
        <v>717</v>
      </c>
      <c r="D46" s="74" t="s">
        <v>198</v>
      </c>
    </row>
    <row r="47" spans="1:4" s="50" customFormat="1" ht="12.75" x14ac:dyDescent="0.2">
      <c r="A47" s="363"/>
      <c r="B47" s="362"/>
      <c r="C47" s="363"/>
      <c r="D47" s="831"/>
    </row>
    <row r="48" spans="1:4" s="50" customFormat="1" ht="12.75" x14ac:dyDescent="0.2">
      <c r="A48" s="363"/>
      <c r="B48" s="362"/>
      <c r="C48" s="363"/>
      <c r="D48" s="362"/>
    </row>
    <row r="49" spans="1:4" s="50" customFormat="1" ht="13.5" thickBot="1" x14ac:dyDescent="0.25">
      <c r="A49" s="363"/>
      <c r="B49" s="362"/>
      <c r="C49" s="363"/>
      <c r="D49" s="362"/>
    </row>
    <row r="50" spans="1:4" s="50" customFormat="1" ht="48.75" customHeight="1" thickBot="1" x14ac:dyDescent="0.25">
      <c r="A50" s="302" t="s">
        <v>536</v>
      </c>
      <c r="B50" s="303" t="s">
        <v>1449</v>
      </c>
      <c r="C50" s="302" t="s">
        <v>536</v>
      </c>
      <c r="D50" s="303" t="s">
        <v>1449</v>
      </c>
    </row>
    <row r="51" spans="1:4" s="50" customFormat="1" ht="13.5" thickBot="1" x14ac:dyDescent="0.25">
      <c r="A51" s="842" t="s">
        <v>2</v>
      </c>
      <c r="B51" s="843" t="s">
        <v>3</v>
      </c>
      <c r="C51" s="842" t="s">
        <v>2</v>
      </c>
      <c r="D51" s="843" t="s">
        <v>3</v>
      </c>
    </row>
    <row r="52" spans="1:4" s="50" customFormat="1" ht="12.75" x14ac:dyDescent="0.2">
      <c r="A52" s="850" t="s">
        <v>1426</v>
      </c>
      <c r="B52" s="766" t="s">
        <v>198</v>
      </c>
      <c r="C52" s="76" t="s">
        <v>623</v>
      </c>
      <c r="D52" s="766" t="s">
        <v>198</v>
      </c>
    </row>
    <row r="53" spans="1:4" s="50" customFormat="1" ht="12.75" x14ac:dyDescent="0.2">
      <c r="A53" s="758" t="s">
        <v>623</v>
      </c>
      <c r="B53" s="766" t="s">
        <v>198</v>
      </c>
      <c r="C53" s="76" t="s">
        <v>1426</v>
      </c>
      <c r="D53" s="766" t="s">
        <v>198</v>
      </c>
    </row>
    <row r="54" spans="1:4" s="50" customFormat="1" ht="12.75" x14ac:dyDescent="0.2">
      <c r="A54" s="204"/>
      <c r="B54" s="840"/>
      <c r="C54" s="76"/>
      <c r="D54" s="77"/>
    </row>
    <row r="55" spans="1:4" s="50" customFormat="1" ht="12.75" x14ac:dyDescent="0.2">
      <c r="A55" s="204"/>
      <c r="B55" s="840"/>
      <c r="C55" s="76"/>
      <c r="D55" s="77"/>
    </row>
    <row r="56" spans="1:4" s="50" customFormat="1" ht="12.75" x14ac:dyDescent="0.2">
      <c r="A56" s="204"/>
      <c r="B56" s="840"/>
      <c r="C56" s="76"/>
      <c r="D56" s="77"/>
    </row>
    <row r="57" spans="1:4" s="50" customFormat="1" ht="12.75" x14ac:dyDescent="0.2">
      <c r="A57" s="204"/>
      <c r="B57" s="840"/>
      <c r="C57" s="76"/>
      <c r="D57" s="77"/>
    </row>
    <row r="58" spans="1:4" s="50" customFormat="1" ht="12.75" x14ac:dyDescent="0.2">
      <c r="A58" s="204"/>
      <c r="B58" s="840"/>
      <c r="C58" s="72"/>
      <c r="D58" s="73"/>
    </row>
    <row r="59" spans="1:4" s="50" customFormat="1" ht="12.75" x14ac:dyDescent="0.2">
      <c r="A59" s="851"/>
      <c r="B59" s="840"/>
      <c r="C59" s="204"/>
      <c r="D59" s="840"/>
    </row>
    <row r="60" spans="1:4" s="50" customFormat="1" ht="12.75" x14ac:dyDescent="0.2">
      <c r="A60" s="253"/>
      <c r="B60" s="840"/>
      <c r="C60" s="253"/>
      <c r="D60" s="840"/>
    </row>
    <row r="61" spans="1:4" s="50" customFormat="1" ht="13.5" thickBot="1" x14ac:dyDescent="0.25">
      <c r="A61" s="254"/>
      <c r="B61" s="255"/>
      <c r="C61" s="254"/>
      <c r="D61" s="256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C60 A52 A59:A60 A51:D51 C42:D42 D20 C21 A8:D11 C7 D23 D14:D17 B21:B24 A14:A20 A27:A31 B14:B19 D34 D26:D30 D32 C28 B26:B30 A34:A43 B32:B45 A1:D3 B54:B60 D54:D60">
    <cfRule type="cellIs" dxfId="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96C49-C93A-4871-B753-1B8FEA184A34}">
  <dimension ref="A1:E61"/>
  <sheetViews>
    <sheetView view="pageBreakPreview" topLeftCell="A19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4.285156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70" t="s">
        <v>259</v>
      </c>
      <c r="B1" s="871"/>
      <c r="C1" s="871"/>
      <c r="D1" s="871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1678</v>
      </c>
    </row>
    <row r="3" spans="1:5" ht="15" customHeight="1" thickBot="1" x14ac:dyDescent="0.3">
      <c r="A3" s="188"/>
      <c r="B3" s="188"/>
      <c r="C3" s="188"/>
      <c r="D3" s="188"/>
      <c r="E3" s="159" t="s">
        <v>1373</v>
      </c>
    </row>
    <row r="4" spans="1:5" s="50" customFormat="1" ht="15" customHeight="1" x14ac:dyDescent="0.2">
      <c r="A4" s="519" t="s">
        <v>182</v>
      </c>
      <c r="B4" s="520"/>
      <c r="C4" s="1132">
        <v>3</v>
      </c>
      <c r="D4" s="1133"/>
      <c r="E4" s="160" t="s">
        <v>1679</v>
      </c>
    </row>
    <row r="5" spans="1:5" s="50" customFormat="1" ht="15" customHeight="1" x14ac:dyDescent="0.2">
      <c r="A5" s="192" t="s">
        <v>0</v>
      </c>
      <c r="B5" s="266"/>
      <c r="C5" s="1124" t="s">
        <v>1680</v>
      </c>
      <c r="D5" s="1125"/>
      <c r="E5" s="161" t="s">
        <v>1372</v>
      </c>
    </row>
    <row r="6" spans="1:5" s="50" customFormat="1" ht="15" customHeight="1" x14ac:dyDescent="0.2">
      <c r="A6" s="192" t="s">
        <v>20</v>
      </c>
      <c r="B6" s="266"/>
      <c r="C6" s="1124">
        <v>368</v>
      </c>
      <c r="D6" s="1125"/>
      <c r="E6" s="160" t="s">
        <v>514</v>
      </c>
    </row>
    <row r="7" spans="1:5" s="50" customFormat="1" ht="15" customHeight="1" thickBot="1" x14ac:dyDescent="0.25">
      <c r="A7" s="192" t="s">
        <v>1</v>
      </c>
      <c r="B7" s="266"/>
      <c r="C7" s="1124" t="s">
        <v>1681</v>
      </c>
      <c r="D7" s="1125"/>
      <c r="E7" s="162" t="s">
        <v>313</v>
      </c>
    </row>
    <row r="8" spans="1:5" s="50" customFormat="1" ht="15" customHeight="1" thickBot="1" x14ac:dyDescent="0.25">
      <c r="A8" s="1134" t="s">
        <v>189</v>
      </c>
      <c r="B8" s="1135"/>
      <c r="C8" s="1124" t="s">
        <v>1682</v>
      </c>
      <c r="D8" s="1125"/>
      <c r="E8" s="252" t="s">
        <v>366</v>
      </c>
    </row>
    <row r="9" spans="1:5" s="50" customFormat="1" ht="15" customHeight="1" thickBot="1" x14ac:dyDescent="0.25">
      <c r="A9" s="1040" t="s">
        <v>191</v>
      </c>
      <c r="B9" s="1041"/>
      <c r="C9" s="1128" t="s">
        <v>1482</v>
      </c>
      <c r="D9" s="1129"/>
      <c r="E9" s="158" t="s">
        <v>1683</v>
      </c>
    </row>
    <row r="10" spans="1:5" s="50" customFormat="1" ht="12.75" x14ac:dyDescent="0.2">
      <c r="A10" s="195"/>
      <c r="B10" s="195"/>
      <c r="C10" s="195"/>
      <c r="D10" s="195"/>
      <c r="E10" s="159" t="s">
        <v>1373</v>
      </c>
    </row>
    <row r="11" spans="1:5" s="50" customFormat="1" ht="13.5" thickBot="1" x14ac:dyDescent="0.25">
      <c r="A11" s="1272"/>
      <c r="B11" s="1272"/>
      <c r="C11" s="1272"/>
      <c r="D11" s="1272"/>
      <c r="E11" s="160" t="s">
        <v>1684</v>
      </c>
    </row>
    <row r="12" spans="1:5" s="50" customFormat="1" ht="13.5" thickBot="1" x14ac:dyDescent="0.25">
      <c r="A12" s="1130" t="s">
        <v>56</v>
      </c>
      <c r="B12" s="1138"/>
      <c r="C12" s="1130" t="s">
        <v>57</v>
      </c>
      <c r="D12" s="1131"/>
      <c r="E12" s="161" t="s">
        <v>1678</v>
      </c>
    </row>
    <row r="13" spans="1:5" s="50" customFormat="1" ht="13.5" thickBot="1" x14ac:dyDescent="0.25">
      <c r="A13" s="68" t="s">
        <v>2</v>
      </c>
      <c r="B13" s="205" t="s">
        <v>3</v>
      </c>
      <c r="C13" s="68" t="s">
        <v>2</v>
      </c>
      <c r="D13" s="69" t="s">
        <v>3</v>
      </c>
      <c r="E13" s="160" t="s">
        <v>1685</v>
      </c>
    </row>
    <row r="14" spans="1:5" s="50" customFormat="1" ht="13.5" thickBot="1" x14ac:dyDescent="0.25">
      <c r="A14" s="212" t="s">
        <v>1686</v>
      </c>
      <c r="B14" s="260" t="s">
        <v>198</v>
      </c>
      <c r="C14" s="212" t="s">
        <v>224</v>
      </c>
      <c r="D14" s="74" t="s">
        <v>198</v>
      </c>
      <c r="E14" s="162" t="s">
        <v>1687</v>
      </c>
    </row>
    <row r="15" spans="1:5" s="50" customFormat="1" ht="12.75" x14ac:dyDescent="0.2">
      <c r="A15" s="212" t="s">
        <v>1340</v>
      </c>
      <c r="B15" s="260" t="s">
        <v>198</v>
      </c>
      <c r="C15" s="72" t="s">
        <v>712</v>
      </c>
      <c r="D15" s="73" t="s">
        <v>198</v>
      </c>
    </row>
    <row r="16" spans="1:5" s="50" customFormat="1" ht="12.75" x14ac:dyDescent="0.2">
      <c r="A16" s="204" t="s">
        <v>282</v>
      </c>
      <c r="B16" s="260" t="s">
        <v>198</v>
      </c>
      <c r="C16" s="204" t="s">
        <v>219</v>
      </c>
      <c r="D16" s="74" t="s">
        <v>198</v>
      </c>
    </row>
    <row r="17" spans="1:4" s="50" customFormat="1" ht="12.75" x14ac:dyDescent="0.2">
      <c r="A17" s="204" t="s">
        <v>1359</v>
      </c>
      <c r="B17" s="260" t="s">
        <v>198</v>
      </c>
      <c r="C17" s="204" t="s">
        <v>925</v>
      </c>
      <c r="D17" s="73" t="s">
        <v>198</v>
      </c>
    </row>
    <row r="18" spans="1:4" s="50" customFormat="1" ht="12.75" x14ac:dyDescent="0.2">
      <c r="A18" s="204" t="s">
        <v>237</v>
      </c>
      <c r="B18" s="260" t="s">
        <v>198</v>
      </c>
      <c r="C18" s="204" t="s">
        <v>1688</v>
      </c>
      <c r="D18" s="73" t="s">
        <v>198</v>
      </c>
    </row>
    <row r="19" spans="1:4" s="50" customFormat="1" ht="12.75" x14ac:dyDescent="0.2">
      <c r="A19" s="204" t="s">
        <v>1688</v>
      </c>
      <c r="B19" s="260" t="s">
        <v>198</v>
      </c>
      <c r="C19" s="72" t="s">
        <v>237</v>
      </c>
      <c r="D19" s="73" t="s">
        <v>198</v>
      </c>
    </row>
    <row r="20" spans="1:4" s="50" customFormat="1" ht="12.75" x14ac:dyDescent="0.2">
      <c r="A20" s="204" t="s">
        <v>925</v>
      </c>
      <c r="B20" s="260" t="s">
        <v>198</v>
      </c>
      <c r="C20" s="204" t="s">
        <v>1359</v>
      </c>
      <c r="D20" s="73" t="s">
        <v>198</v>
      </c>
    </row>
    <row r="21" spans="1:4" s="50" customFormat="1" ht="12.75" x14ac:dyDescent="0.2">
      <c r="A21" s="204" t="s">
        <v>219</v>
      </c>
      <c r="B21" s="260" t="s">
        <v>198</v>
      </c>
      <c r="C21" s="204" t="s">
        <v>282</v>
      </c>
      <c r="D21" s="73" t="s">
        <v>198</v>
      </c>
    </row>
    <row r="22" spans="1:4" s="50" customFormat="1" ht="12.75" x14ac:dyDescent="0.2">
      <c r="A22" s="204" t="s">
        <v>285</v>
      </c>
      <c r="B22" s="260" t="s">
        <v>198</v>
      </c>
      <c r="C22" s="204" t="s">
        <v>1340</v>
      </c>
      <c r="D22" s="73" t="s">
        <v>198</v>
      </c>
    </row>
    <row r="23" spans="1:4" s="50" customFormat="1" ht="12.75" x14ac:dyDescent="0.2">
      <c r="A23" s="204" t="s">
        <v>499</v>
      </c>
      <c r="B23" s="260" t="s">
        <v>198</v>
      </c>
      <c r="C23" s="204" t="s">
        <v>1689</v>
      </c>
      <c r="D23" s="73" t="s">
        <v>198</v>
      </c>
    </row>
    <row r="24" spans="1:4" s="50" customFormat="1" ht="12.75" x14ac:dyDescent="0.2">
      <c r="A24" s="204" t="s">
        <v>224</v>
      </c>
      <c r="B24" s="260" t="s">
        <v>198</v>
      </c>
      <c r="C24" s="204" t="s">
        <v>1690</v>
      </c>
      <c r="D24" s="73" t="s">
        <v>198</v>
      </c>
    </row>
    <row r="25" spans="1:4" s="50" customFormat="1" ht="12.75" x14ac:dyDescent="0.2">
      <c r="A25" s="72" t="s">
        <v>500</v>
      </c>
      <c r="B25" s="260" t="s">
        <v>198</v>
      </c>
      <c r="C25" s="204"/>
      <c r="D25" s="73"/>
    </row>
    <row r="26" spans="1:4" s="50" customFormat="1" ht="12.75" x14ac:dyDescent="0.2">
      <c r="A26" s="72"/>
      <c r="B26" s="260"/>
      <c r="C26" s="204"/>
      <c r="D26" s="73"/>
    </row>
    <row r="27" spans="1:4" s="50" customFormat="1" ht="12.75" x14ac:dyDescent="0.2">
      <c r="A27" s="204"/>
      <c r="B27" s="260"/>
      <c r="C27" s="204"/>
      <c r="D27" s="73"/>
    </row>
    <row r="28" spans="1:4" s="50" customFormat="1" ht="12.75" x14ac:dyDescent="0.2">
      <c r="A28" s="204"/>
      <c r="B28" s="260"/>
      <c r="C28" s="72"/>
      <c r="D28" s="73"/>
    </row>
    <row r="29" spans="1:4" s="50" customFormat="1" ht="12.75" x14ac:dyDescent="0.2">
      <c r="A29" s="204"/>
      <c r="B29" s="260"/>
      <c r="C29" s="72"/>
      <c r="D29" s="73"/>
    </row>
    <row r="30" spans="1:4" s="50" customFormat="1" ht="12.75" x14ac:dyDescent="0.2">
      <c r="A30" s="204"/>
      <c r="B30" s="73"/>
      <c r="C30" s="72"/>
      <c r="D30" s="73"/>
    </row>
    <row r="31" spans="1:4" s="50" customFormat="1" ht="12.75" x14ac:dyDescent="0.2">
      <c r="A31" s="204"/>
      <c r="B31" s="73"/>
      <c r="C31" s="72"/>
      <c r="D31" s="73"/>
    </row>
    <row r="32" spans="1:4" s="50" customFormat="1" ht="12.75" x14ac:dyDescent="0.2">
      <c r="A32" s="204"/>
      <c r="B32" s="73"/>
      <c r="C32" s="72"/>
      <c r="D32" s="73"/>
    </row>
    <row r="33" spans="1:4" s="50" customFormat="1" ht="12.75" x14ac:dyDescent="0.2">
      <c r="A33" s="204"/>
      <c r="B33" s="73"/>
      <c r="C33" s="72"/>
      <c r="D33" s="73"/>
    </row>
    <row r="34" spans="1:4" s="50" customFormat="1" ht="12.75" x14ac:dyDescent="0.2">
      <c r="A34" s="204"/>
      <c r="B34" s="260"/>
      <c r="C34" s="72"/>
      <c r="D34" s="73"/>
    </row>
    <row r="35" spans="1:4" s="50" customFormat="1" ht="12.75" x14ac:dyDescent="0.2">
      <c r="A35" s="204"/>
      <c r="B35" s="260"/>
      <c r="C35" s="72"/>
      <c r="D35" s="73"/>
    </row>
    <row r="36" spans="1:4" s="50" customFormat="1" ht="12.75" x14ac:dyDescent="0.2">
      <c r="A36" s="204"/>
      <c r="B36" s="260"/>
      <c r="C36" s="72"/>
      <c r="D36" s="73"/>
    </row>
    <row r="37" spans="1:4" s="50" customFormat="1" ht="12.75" x14ac:dyDescent="0.2">
      <c r="A37" s="204"/>
      <c r="B37" s="260"/>
      <c r="C37" s="72"/>
      <c r="D37" s="73"/>
    </row>
    <row r="38" spans="1:4" s="50" customFormat="1" ht="12.75" x14ac:dyDescent="0.2">
      <c r="A38" s="204"/>
      <c r="B38" s="260"/>
      <c r="C38" s="204"/>
      <c r="D38" s="73"/>
    </row>
    <row r="39" spans="1:4" s="50" customFormat="1" ht="12.75" x14ac:dyDescent="0.2">
      <c r="A39" s="204"/>
      <c r="B39" s="260"/>
      <c r="C39" s="204"/>
      <c r="D39" s="73"/>
    </row>
    <row r="40" spans="1:4" s="50" customFormat="1" ht="12.75" x14ac:dyDescent="0.2">
      <c r="A40" s="204"/>
      <c r="B40" s="260"/>
      <c r="C40" s="204"/>
      <c r="D40" s="73"/>
    </row>
    <row r="41" spans="1:4" s="50" customFormat="1" ht="12.75" x14ac:dyDescent="0.2">
      <c r="A41" s="204"/>
      <c r="B41" s="206"/>
      <c r="C41" s="204"/>
      <c r="D41" s="73"/>
    </row>
    <row r="42" spans="1:4" s="50" customFormat="1" ht="12.75" x14ac:dyDescent="0.2">
      <c r="A42" s="204"/>
      <c r="B42" s="206"/>
      <c r="C42" s="204"/>
      <c r="D42" s="73"/>
    </row>
    <row r="43" spans="1:4" s="50" customFormat="1" ht="12.75" x14ac:dyDescent="0.2">
      <c r="A43" s="204"/>
      <c r="B43" s="206"/>
      <c r="C43" s="72"/>
      <c r="D43" s="73"/>
    </row>
    <row r="44" spans="1:4" s="50" customFormat="1" ht="12.75" x14ac:dyDescent="0.2">
      <c r="A44" s="204"/>
      <c r="B44" s="206"/>
      <c r="C44" s="72"/>
      <c r="D44" s="73"/>
    </row>
    <row r="45" spans="1:4" s="50" customFormat="1" ht="12.75" x14ac:dyDescent="0.2">
      <c r="A45" s="204"/>
      <c r="B45" s="206"/>
      <c r="C45" s="204"/>
      <c r="D45" s="73"/>
    </row>
    <row r="46" spans="1:4" s="50" customFormat="1" ht="12.75" x14ac:dyDescent="0.2">
      <c r="A46" s="204"/>
      <c r="B46" s="206"/>
      <c r="C46" s="204"/>
      <c r="D46" s="73"/>
    </row>
    <row r="47" spans="1:4" s="50" customFormat="1" ht="12.75" x14ac:dyDescent="0.2">
      <c r="A47" s="204"/>
      <c r="B47" s="206"/>
      <c r="C47" s="204"/>
      <c r="D47" s="73"/>
    </row>
    <row r="48" spans="1:4" s="50" customFormat="1" ht="12.75" x14ac:dyDescent="0.2">
      <c r="A48" s="204"/>
      <c r="B48" s="206"/>
      <c r="C48" s="204"/>
      <c r="D48" s="73"/>
    </row>
    <row r="49" spans="1:4" s="50" customFormat="1" ht="12.75" x14ac:dyDescent="0.2">
      <c r="A49" s="204"/>
      <c r="B49" s="206"/>
      <c r="C49" s="204"/>
      <c r="D49" s="73"/>
    </row>
    <row r="50" spans="1:4" s="50" customFormat="1" ht="12.75" x14ac:dyDescent="0.2">
      <c r="A50" s="204"/>
      <c r="B50" s="206"/>
      <c r="C50" s="204"/>
      <c r="D50" s="73"/>
    </row>
    <row r="51" spans="1:4" s="50" customFormat="1" ht="12.75" x14ac:dyDescent="0.2">
      <c r="A51" s="204"/>
      <c r="B51" s="206"/>
      <c r="C51" s="204"/>
      <c r="D51" s="73"/>
    </row>
    <row r="52" spans="1:4" s="50" customFormat="1" ht="12.75" x14ac:dyDescent="0.2">
      <c r="A52" s="204"/>
      <c r="B52" s="206"/>
      <c r="C52" s="204"/>
      <c r="D52" s="73"/>
    </row>
    <row r="53" spans="1:4" s="50" customFormat="1" ht="12.75" x14ac:dyDescent="0.2">
      <c r="A53" s="204"/>
      <c r="B53" s="206"/>
      <c r="C53" s="204"/>
      <c r="D53" s="73"/>
    </row>
    <row r="54" spans="1:4" s="50" customFormat="1" ht="12.75" x14ac:dyDescent="0.2">
      <c r="A54" s="204"/>
      <c r="B54" s="206"/>
      <c r="C54" s="204"/>
      <c r="D54" s="73"/>
    </row>
    <row r="55" spans="1:4" s="50" customFormat="1" ht="12.75" x14ac:dyDescent="0.2">
      <c r="A55" s="204"/>
      <c r="B55" s="206"/>
      <c r="C55" s="204"/>
      <c r="D55" s="73"/>
    </row>
    <row r="56" spans="1:4" s="50" customFormat="1" ht="12.75" x14ac:dyDescent="0.2">
      <c r="A56" s="204"/>
      <c r="B56" s="206"/>
      <c r="C56" s="204"/>
      <c r="D56" s="73"/>
    </row>
    <row r="57" spans="1:4" s="50" customFormat="1" ht="12.75" x14ac:dyDescent="0.2">
      <c r="A57" s="204"/>
      <c r="B57" s="206"/>
      <c r="C57" s="204"/>
      <c r="D57" s="73"/>
    </row>
    <row r="58" spans="1:4" s="50" customFormat="1" ht="12.75" x14ac:dyDescent="0.2">
      <c r="A58" s="204"/>
      <c r="B58" s="206"/>
      <c r="C58" s="204"/>
      <c r="D58" s="73"/>
    </row>
    <row r="59" spans="1:4" s="50" customFormat="1" ht="12.75" x14ac:dyDescent="0.2">
      <c r="A59" s="63"/>
      <c r="B59" s="64"/>
      <c r="C59" s="67"/>
      <c r="D59" s="64"/>
    </row>
    <row r="60" spans="1:4" s="50" customFormat="1" ht="12.75" x14ac:dyDescent="0.2">
      <c r="A60" s="67"/>
      <c r="B60" s="66"/>
      <c r="C60" s="67"/>
      <c r="D60" s="64"/>
    </row>
    <row r="61" spans="1:4" s="50" customFormat="1" ht="13.5" thickBot="1" x14ac:dyDescent="0.25">
      <c r="A61" s="254"/>
      <c r="B61" s="255"/>
      <c r="C61" s="254"/>
      <c r="D61" s="256"/>
    </row>
  </sheetData>
  <mergeCells count="11">
    <mergeCell ref="C4:D4"/>
    <mergeCell ref="C5:D5"/>
    <mergeCell ref="C6:D6"/>
    <mergeCell ref="C7:D7"/>
    <mergeCell ref="A8:B8"/>
    <mergeCell ref="C8:D8"/>
    <mergeCell ref="A9:B9"/>
    <mergeCell ref="C9:D9"/>
    <mergeCell ref="A11:D11"/>
    <mergeCell ref="A12:B12"/>
    <mergeCell ref="C12:D12"/>
  </mergeCells>
  <conditionalFormatting sqref="A53:D53 A8:D13 A1:D3">
    <cfRule type="cellIs" dxfId="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E61"/>
  <sheetViews>
    <sheetView view="pageBreakPreview" topLeftCell="A13" zoomScale="80" zoomScaleNormal="70" zoomScaleSheetLayoutView="80" workbookViewId="0">
      <selection sqref="A1:D1"/>
    </sheetView>
  </sheetViews>
  <sheetFormatPr baseColWidth="10" defaultColWidth="31.5703125" defaultRowHeight="15.75" x14ac:dyDescent="0.25"/>
  <cols>
    <col min="1" max="1" width="38.85546875" style="58" customWidth="1"/>
    <col min="2" max="2" width="23.42578125" style="58" customWidth="1"/>
    <col min="3" max="3" width="38.85546875" style="58" customWidth="1"/>
    <col min="4" max="4" width="23.42578125" style="58" customWidth="1"/>
    <col min="5" max="5" width="33.42578125" style="58" bestFit="1" customWidth="1"/>
    <col min="6" max="16384" width="31.5703125" style="58"/>
  </cols>
  <sheetData>
    <row r="1" spans="1:5" ht="15" customHeight="1" thickBot="1" x14ac:dyDescent="0.4">
      <c r="A1" s="870" t="s">
        <v>259</v>
      </c>
      <c r="B1" s="871"/>
      <c r="C1" s="871"/>
      <c r="D1" s="871"/>
      <c r="E1" s="251" t="s">
        <v>365</v>
      </c>
    </row>
    <row r="2" spans="1:5" ht="15" customHeight="1" x14ac:dyDescent="0.25">
      <c r="A2" s="188"/>
      <c r="B2" s="188"/>
      <c r="C2" s="188"/>
      <c r="D2" s="188"/>
      <c r="E2" s="158" t="s">
        <v>1691</v>
      </c>
    </row>
    <row r="3" spans="1:5" ht="15" customHeight="1" thickBot="1" x14ac:dyDescent="0.3">
      <c r="A3" s="188"/>
      <c r="B3" s="188"/>
      <c r="C3" s="188"/>
      <c r="D3" s="188"/>
      <c r="E3" s="159" t="s">
        <v>1692</v>
      </c>
    </row>
    <row r="4" spans="1:5" s="50" customFormat="1" ht="15" customHeight="1" x14ac:dyDescent="0.2">
      <c r="A4" s="519" t="s">
        <v>182</v>
      </c>
      <c r="B4" s="520"/>
      <c r="C4" s="1132">
        <v>3</v>
      </c>
      <c r="D4" s="1133"/>
      <c r="E4" s="160" t="s">
        <v>1519</v>
      </c>
    </row>
    <row r="5" spans="1:5" s="50" customFormat="1" ht="15" customHeight="1" x14ac:dyDescent="0.2">
      <c r="A5" s="192" t="s">
        <v>0</v>
      </c>
      <c r="B5" s="266"/>
      <c r="C5" s="1124" t="s">
        <v>1693</v>
      </c>
      <c r="D5" s="1125"/>
      <c r="E5" s="161" t="s">
        <v>1694</v>
      </c>
    </row>
    <row r="6" spans="1:5" s="50" customFormat="1" ht="15" customHeight="1" x14ac:dyDescent="0.2">
      <c r="A6" s="192" t="s">
        <v>20</v>
      </c>
      <c r="B6" s="266"/>
      <c r="C6" s="1124">
        <v>369</v>
      </c>
      <c r="D6" s="1125"/>
      <c r="E6" s="160" t="s">
        <v>1499</v>
      </c>
    </row>
    <row r="7" spans="1:5" s="50" customFormat="1" ht="15" customHeight="1" thickBot="1" x14ac:dyDescent="0.25">
      <c r="A7" s="192" t="s">
        <v>1</v>
      </c>
      <c r="B7" s="266"/>
      <c r="C7" s="1124" t="s">
        <v>1534</v>
      </c>
      <c r="D7" s="1125"/>
      <c r="E7" s="162" t="s">
        <v>311</v>
      </c>
    </row>
    <row r="8" spans="1:5" s="50" customFormat="1" ht="15" customHeight="1" thickBot="1" x14ac:dyDescent="0.25">
      <c r="A8" s="1134" t="s">
        <v>189</v>
      </c>
      <c r="B8" s="1135"/>
      <c r="C8" s="1124" t="s">
        <v>1695</v>
      </c>
      <c r="D8" s="1125"/>
      <c r="E8" s="252" t="s">
        <v>366</v>
      </c>
    </row>
    <row r="9" spans="1:5" s="50" customFormat="1" ht="15" customHeight="1" thickBot="1" x14ac:dyDescent="0.25">
      <c r="A9" s="1040" t="s">
        <v>191</v>
      </c>
      <c r="B9" s="1041"/>
      <c r="C9" s="1128" t="s">
        <v>1507</v>
      </c>
      <c r="D9" s="1129"/>
      <c r="E9" s="158" t="s">
        <v>1692</v>
      </c>
    </row>
    <row r="10" spans="1:5" s="50" customFormat="1" ht="12.75" x14ac:dyDescent="0.2">
      <c r="A10" s="195"/>
      <c r="B10" s="195"/>
      <c r="C10" s="841"/>
      <c r="D10" s="841"/>
      <c r="E10" s="159" t="s">
        <v>1691</v>
      </c>
    </row>
    <row r="11" spans="1:5" s="50" customFormat="1" ht="13.5" thickBot="1" x14ac:dyDescent="0.25">
      <c r="A11" s="782"/>
      <c r="B11" s="782"/>
      <c r="C11" s="782"/>
      <c r="D11" s="782"/>
      <c r="E11" s="160" t="s">
        <v>1521</v>
      </c>
    </row>
    <row r="12" spans="1:5" s="50" customFormat="1" ht="13.5" thickBot="1" x14ac:dyDescent="0.25">
      <c r="A12" s="1273" t="s">
        <v>56</v>
      </c>
      <c r="B12" s="1274"/>
      <c r="C12" s="1270" t="s">
        <v>57</v>
      </c>
      <c r="D12" s="1271"/>
      <c r="E12" s="161" t="s">
        <v>1696</v>
      </c>
    </row>
    <row r="13" spans="1:5" s="50" customFormat="1" ht="13.5" thickBot="1" x14ac:dyDescent="0.25">
      <c r="A13" s="842" t="s">
        <v>2</v>
      </c>
      <c r="B13" s="843" t="s">
        <v>3</v>
      </c>
      <c r="C13" s="842" t="s">
        <v>2</v>
      </c>
      <c r="D13" s="843" t="s">
        <v>3</v>
      </c>
      <c r="E13" s="160" t="s">
        <v>1180</v>
      </c>
    </row>
    <row r="14" spans="1:5" s="50" customFormat="1" ht="13.5" thickBot="1" x14ac:dyDescent="0.25">
      <c r="A14" s="836" t="s">
        <v>427</v>
      </c>
      <c r="B14" s="265" t="s">
        <v>198</v>
      </c>
      <c r="C14" s="212" t="s">
        <v>1507</v>
      </c>
      <c r="D14" s="74" t="s">
        <v>198</v>
      </c>
      <c r="E14" s="162" t="s">
        <v>1697</v>
      </c>
    </row>
    <row r="15" spans="1:5" s="50" customFormat="1" ht="12.75" x14ac:dyDescent="0.2">
      <c r="A15" s="204" t="s">
        <v>1585</v>
      </c>
      <c r="B15" s="260" t="s">
        <v>198</v>
      </c>
      <c r="C15" s="204" t="s">
        <v>427</v>
      </c>
      <c r="D15" s="74" t="s">
        <v>198</v>
      </c>
    </row>
    <row r="16" spans="1:5" s="50" customFormat="1" ht="12.75" x14ac:dyDescent="0.2">
      <c r="A16" s="783" t="s">
        <v>1375</v>
      </c>
      <c r="B16" s="74" t="s">
        <v>198</v>
      </c>
      <c r="C16" s="204" t="s">
        <v>1526</v>
      </c>
      <c r="D16" s="74" t="s">
        <v>198</v>
      </c>
    </row>
    <row r="17" spans="1:4" s="50" customFormat="1" ht="12.75" x14ac:dyDescent="0.2">
      <c r="A17" s="783" t="s">
        <v>1378</v>
      </c>
      <c r="B17" s="74" t="s">
        <v>198</v>
      </c>
      <c r="C17" s="204" t="s">
        <v>1537</v>
      </c>
      <c r="D17" s="74" t="s">
        <v>198</v>
      </c>
    </row>
    <row r="18" spans="1:4" s="50" customFormat="1" ht="12.75" x14ac:dyDescent="0.2">
      <c r="A18" s="72" t="s">
        <v>1537</v>
      </c>
      <c r="B18" s="74" t="s">
        <v>198</v>
      </c>
      <c r="C18" s="204" t="s">
        <v>1538</v>
      </c>
      <c r="D18" s="74" t="s">
        <v>198</v>
      </c>
    </row>
    <row r="19" spans="1:4" s="50" customFormat="1" ht="12.75" x14ac:dyDescent="0.2">
      <c r="A19" s="204" t="s">
        <v>1526</v>
      </c>
      <c r="B19" s="74" t="s">
        <v>198</v>
      </c>
      <c r="C19" s="204" t="s">
        <v>1375</v>
      </c>
      <c r="D19" s="74" t="s">
        <v>198</v>
      </c>
    </row>
    <row r="20" spans="1:4" s="50" customFormat="1" ht="12.75" x14ac:dyDescent="0.2">
      <c r="A20" s="204" t="s">
        <v>1522</v>
      </c>
      <c r="B20" s="74" t="s">
        <v>198</v>
      </c>
      <c r="C20" s="204" t="s">
        <v>1698</v>
      </c>
      <c r="D20" s="74" t="s">
        <v>198</v>
      </c>
    </row>
    <row r="21" spans="1:4" s="50" customFormat="1" ht="12.75" x14ac:dyDescent="0.2">
      <c r="A21" s="204" t="s">
        <v>1699</v>
      </c>
      <c r="B21" s="74" t="s">
        <v>198</v>
      </c>
      <c r="C21" s="204" t="s">
        <v>1375</v>
      </c>
      <c r="D21" s="74" t="s">
        <v>198</v>
      </c>
    </row>
    <row r="22" spans="1:4" s="50" customFormat="1" ht="12.75" x14ac:dyDescent="0.2">
      <c r="A22" s="72" t="s">
        <v>22</v>
      </c>
      <c r="B22" s="74" t="s">
        <v>198</v>
      </c>
      <c r="C22" s="204" t="s">
        <v>1585</v>
      </c>
      <c r="D22" s="74" t="s">
        <v>198</v>
      </c>
    </row>
    <row r="23" spans="1:4" s="50" customFormat="1" ht="12.75" x14ac:dyDescent="0.2">
      <c r="A23" s="204" t="s">
        <v>427</v>
      </c>
      <c r="B23" s="74" t="s">
        <v>198</v>
      </c>
      <c r="C23" s="204" t="s">
        <v>427</v>
      </c>
      <c r="D23" s="74" t="s">
        <v>198</v>
      </c>
    </row>
    <row r="24" spans="1:4" s="50" customFormat="1" ht="12.75" x14ac:dyDescent="0.2">
      <c r="A24" s="204" t="s">
        <v>712</v>
      </c>
      <c r="B24" s="74" t="s">
        <v>198</v>
      </c>
      <c r="C24" s="204"/>
      <c r="D24" s="74"/>
    </row>
    <row r="25" spans="1:4" s="50" customFormat="1" ht="12.75" x14ac:dyDescent="0.2">
      <c r="A25" s="204" t="s">
        <v>1507</v>
      </c>
      <c r="B25" s="74" t="s">
        <v>198</v>
      </c>
      <c r="C25" s="204"/>
      <c r="D25" s="74"/>
    </row>
    <row r="26" spans="1:4" s="50" customFormat="1" ht="12.75" x14ac:dyDescent="0.2">
      <c r="A26" s="204"/>
      <c r="B26" s="74"/>
      <c r="C26" s="204"/>
      <c r="D26" s="74"/>
    </row>
    <row r="27" spans="1:4" s="50" customFormat="1" ht="12.75" x14ac:dyDescent="0.2">
      <c r="A27" s="204"/>
      <c r="B27" s="74"/>
      <c r="C27" s="204"/>
      <c r="D27" s="74"/>
    </row>
    <row r="28" spans="1:4" s="50" customFormat="1" ht="13.5" thickBot="1" x14ac:dyDescent="0.25">
      <c r="A28" s="204"/>
      <c r="B28" s="74"/>
      <c r="C28" s="204"/>
      <c r="D28" s="74"/>
    </row>
    <row r="29" spans="1:4" s="50" customFormat="1" ht="78.75" customHeight="1" thickBot="1" x14ac:dyDescent="0.25">
      <c r="A29" s="778" t="s">
        <v>596</v>
      </c>
      <c r="B29" s="779" t="s">
        <v>1700</v>
      </c>
      <c r="C29" s="778" t="s">
        <v>596</v>
      </c>
      <c r="D29" s="779" t="s">
        <v>1700</v>
      </c>
    </row>
    <row r="30" spans="1:4" s="50" customFormat="1" ht="13.5" thickBot="1" x14ac:dyDescent="0.25">
      <c r="A30" s="68" t="s">
        <v>2</v>
      </c>
      <c r="B30" s="69" t="s">
        <v>3</v>
      </c>
      <c r="C30" s="68" t="s">
        <v>2</v>
      </c>
      <c r="D30" s="69" t="s">
        <v>3</v>
      </c>
    </row>
    <row r="31" spans="1:4" s="50" customFormat="1" ht="12.75" x14ac:dyDescent="0.2">
      <c r="A31" s="204" t="s">
        <v>1699</v>
      </c>
      <c r="B31" s="74" t="s">
        <v>198</v>
      </c>
      <c r="C31" s="758" t="s">
        <v>712</v>
      </c>
      <c r="D31" s="77" t="s">
        <v>198</v>
      </c>
    </row>
    <row r="32" spans="1:4" s="50" customFormat="1" ht="12.75" x14ac:dyDescent="0.2">
      <c r="A32" s="758" t="s">
        <v>427</v>
      </c>
      <c r="B32" s="77" t="s">
        <v>198</v>
      </c>
      <c r="C32" s="758" t="s">
        <v>1701</v>
      </c>
      <c r="D32" s="77" t="s">
        <v>198</v>
      </c>
    </row>
    <row r="33" spans="1:4" s="50" customFormat="1" ht="12.75" x14ac:dyDescent="0.2">
      <c r="A33" s="204" t="s">
        <v>712</v>
      </c>
      <c r="B33" s="73" t="s">
        <v>198</v>
      </c>
      <c r="C33" s="204" t="s">
        <v>427</v>
      </c>
      <c r="D33" s="73" t="s">
        <v>198</v>
      </c>
    </row>
    <row r="34" spans="1:4" s="50" customFormat="1" ht="12.75" x14ac:dyDescent="0.2">
      <c r="A34" s="758"/>
      <c r="B34" s="77"/>
      <c r="C34" s="204"/>
      <c r="D34" s="74"/>
    </row>
    <row r="35" spans="1:4" s="50" customFormat="1" ht="12.75" x14ac:dyDescent="0.2">
      <c r="A35" s="204"/>
      <c r="B35" s="73"/>
      <c r="C35" s="204"/>
      <c r="D35" s="74"/>
    </row>
    <row r="36" spans="1:4" s="50" customFormat="1" ht="12.75" x14ac:dyDescent="0.2">
      <c r="A36" s="204"/>
      <c r="B36" s="74"/>
      <c r="C36" s="204"/>
      <c r="D36" s="74"/>
    </row>
    <row r="37" spans="1:4" s="50" customFormat="1" ht="12.75" x14ac:dyDescent="0.2">
      <c r="A37" s="204"/>
      <c r="B37" s="74"/>
      <c r="C37" s="783"/>
      <c r="D37" s="74"/>
    </row>
    <row r="38" spans="1:4" s="50" customFormat="1" ht="13.5" thickBot="1" x14ac:dyDescent="0.25">
      <c r="A38" s="204"/>
      <c r="B38" s="840"/>
      <c r="C38" s="671"/>
      <c r="D38" s="852"/>
    </row>
    <row r="39" spans="1:4" s="50" customFormat="1" ht="52.5" customHeight="1" thickBot="1" x14ac:dyDescent="0.25">
      <c r="A39" s="302" t="s">
        <v>536</v>
      </c>
      <c r="B39" s="303" t="s">
        <v>1702</v>
      </c>
      <c r="C39" s="302" t="s">
        <v>534</v>
      </c>
      <c r="D39" s="303" t="s">
        <v>1703</v>
      </c>
    </row>
    <row r="40" spans="1:4" s="50" customFormat="1" ht="13.5" thickBot="1" x14ac:dyDescent="0.25">
      <c r="A40" s="842" t="s">
        <v>2</v>
      </c>
      <c r="B40" s="843" t="s">
        <v>3</v>
      </c>
      <c r="C40" s="842" t="s">
        <v>2</v>
      </c>
      <c r="D40" s="843" t="s">
        <v>3</v>
      </c>
    </row>
    <row r="41" spans="1:4" s="50" customFormat="1" ht="12.75" x14ac:dyDescent="0.2">
      <c r="A41" s="204" t="s">
        <v>1375</v>
      </c>
      <c r="B41" s="74" t="s">
        <v>198</v>
      </c>
      <c r="C41" s="204" t="s">
        <v>1526</v>
      </c>
      <c r="D41" s="74" t="s">
        <v>198</v>
      </c>
    </row>
    <row r="42" spans="1:4" s="50" customFormat="1" ht="12.75" x14ac:dyDescent="0.2">
      <c r="A42" s="758" t="s">
        <v>1378</v>
      </c>
      <c r="B42" s="766" t="s">
        <v>198</v>
      </c>
      <c r="C42" s="758" t="s">
        <v>1522</v>
      </c>
      <c r="D42" s="766" t="s">
        <v>198</v>
      </c>
    </row>
    <row r="43" spans="1:4" s="50" customFormat="1" ht="12.75" x14ac:dyDescent="0.2">
      <c r="A43" s="758" t="s">
        <v>1522</v>
      </c>
      <c r="B43" s="766" t="s">
        <v>198</v>
      </c>
      <c r="C43" s="758" t="s">
        <v>1378</v>
      </c>
      <c r="D43" s="766" t="s">
        <v>198</v>
      </c>
    </row>
    <row r="44" spans="1:4" s="50" customFormat="1" ht="12.75" x14ac:dyDescent="0.2">
      <c r="A44" s="204" t="s">
        <v>1699</v>
      </c>
      <c r="B44" s="74" t="s">
        <v>198</v>
      </c>
      <c r="C44" s="204" t="s">
        <v>1375</v>
      </c>
      <c r="D44" s="74" t="s">
        <v>198</v>
      </c>
    </row>
    <row r="45" spans="1:4" s="50" customFormat="1" ht="12.75" x14ac:dyDescent="0.2">
      <c r="A45" s="363"/>
      <c r="B45" s="362"/>
      <c r="C45" s="363"/>
      <c r="D45" s="362"/>
    </row>
    <row r="46" spans="1:4" s="50" customFormat="1" ht="12.75" x14ac:dyDescent="0.2">
      <c r="A46" s="848"/>
      <c r="B46" s="849"/>
      <c r="C46" s="848"/>
      <c r="D46" s="849"/>
    </row>
    <row r="47" spans="1:4" s="50" customFormat="1" ht="12.75" x14ac:dyDescent="0.2">
      <c r="A47" s="204"/>
      <c r="B47" s="73"/>
      <c r="C47" s="848"/>
      <c r="D47" s="849"/>
    </row>
    <row r="48" spans="1:4" s="50" customFormat="1" ht="12.75" x14ac:dyDescent="0.2">
      <c r="A48" s="758"/>
      <c r="B48" s="77"/>
      <c r="C48" s="848"/>
      <c r="D48" s="849"/>
    </row>
    <row r="49" spans="1:4" s="50" customFormat="1" ht="12.75" x14ac:dyDescent="0.2">
      <c r="A49" s="758"/>
      <c r="B49" s="77"/>
      <c r="C49" s="212"/>
      <c r="D49" s="840"/>
    </row>
    <row r="50" spans="1:4" s="50" customFormat="1" ht="12.75" x14ac:dyDescent="0.2">
      <c r="A50" s="839"/>
      <c r="B50" s="74"/>
      <c r="C50" s="212"/>
      <c r="D50" s="840"/>
    </row>
    <row r="51" spans="1:4" s="50" customFormat="1" ht="12.75" x14ac:dyDescent="0.2">
      <c r="A51" s="839"/>
      <c r="B51" s="74"/>
      <c r="C51" s="212"/>
      <c r="D51" s="840"/>
    </row>
    <row r="52" spans="1:4" s="50" customFormat="1" ht="12.75" x14ac:dyDescent="0.2">
      <c r="A52" s="839"/>
      <c r="B52" s="74"/>
      <c r="C52" s="212"/>
      <c r="D52" s="840"/>
    </row>
    <row r="53" spans="1:4" s="50" customFormat="1" ht="12.75" x14ac:dyDescent="0.2">
      <c r="A53" s="839"/>
      <c r="B53" s="74"/>
      <c r="C53" s="212"/>
      <c r="D53" s="840"/>
    </row>
    <row r="54" spans="1:4" s="50" customFormat="1" ht="12.75" x14ac:dyDescent="0.2">
      <c r="A54" s="839"/>
      <c r="B54" s="74"/>
      <c r="C54" s="212"/>
      <c r="D54" s="840"/>
    </row>
    <row r="55" spans="1:4" s="50" customFormat="1" ht="12.75" x14ac:dyDescent="0.2">
      <c r="A55" s="839"/>
      <c r="B55" s="74"/>
      <c r="C55" s="212"/>
      <c r="D55" s="840"/>
    </row>
    <row r="56" spans="1:4" s="50" customFormat="1" ht="12.75" x14ac:dyDescent="0.2">
      <c r="A56" s="204"/>
      <c r="B56" s="840"/>
      <c r="C56" s="204"/>
      <c r="D56" s="840"/>
    </row>
    <row r="57" spans="1:4" s="50" customFormat="1" ht="12.75" x14ac:dyDescent="0.2">
      <c r="A57" s="204"/>
      <c r="B57" s="840"/>
      <c r="C57" s="204"/>
      <c r="D57" s="840"/>
    </row>
    <row r="58" spans="1:4" s="50" customFormat="1" ht="12.75" x14ac:dyDescent="0.2">
      <c r="A58" s="204"/>
      <c r="B58" s="840"/>
      <c r="C58" s="204"/>
      <c r="D58" s="840"/>
    </row>
    <row r="59" spans="1:4" s="50" customFormat="1" ht="12.75" x14ac:dyDescent="0.2">
      <c r="A59" s="851"/>
      <c r="B59" s="840"/>
      <c r="C59" s="204"/>
      <c r="D59" s="840"/>
    </row>
    <row r="60" spans="1:4" s="50" customFormat="1" ht="12.75" x14ac:dyDescent="0.2">
      <c r="A60" s="253"/>
      <c r="B60" s="840"/>
      <c r="C60" s="253"/>
      <c r="D60" s="840"/>
    </row>
    <row r="61" spans="1:4" s="50" customFormat="1" ht="13.5" thickBot="1" x14ac:dyDescent="0.25">
      <c r="A61" s="853"/>
      <c r="B61" s="854"/>
      <c r="C61" s="853"/>
      <c r="D61" s="854"/>
    </row>
  </sheetData>
  <mergeCells count="10">
    <mergeCell ref="A9:B9"/>
    <mergeCell ref="C9:D9"/>
    <mergeCell ref="A12:B12"/>
    <mergeCell ref="C12:D12"/>
    <mergeCell ref="C4:D4"/>
    <mergeCell ref="C5:D5"/>
    <mergeCell ref="C6:D6"/>
    <mergeCell ref="C7:D7"/>
    <mergeCell ref="A8:B8"/>
    <mergeCell ref="C8:D8"/>
  </mergeCells>
  <conditionalFormatting sqref="A53:D53 A61:D61 C60 A59:A60 A50:A52 A54:A55 A44:B46 B31 D20 C21 D23 D14:D17 A1:D3 A30:D30 B10:B11 C41:D48 A41:B42 A40:D40 B38 C37:C38 C7 B21:B23 A14 A16:A17 A8:A11 C8:D11 C33:D35 A34:A36 C32 B56:B60 D49:D52 D54:D60">
    <cfRule type="cellIs" dxfId="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102</vt:i4>
      </vt:variant>
      <vt:variant>
        <vt:lpstr>Rangos con nombre</vt:lpstr>
      </vt:variant>
      <vt:variant>
        <vt:i4>101</vt:i4>
      </vt:variant>
    </vt:vector>
  </HeadingPairs>
  <TitlesOfParts>
    <vt:vector size="203" baseType="lpstr">
      <vt:lpstr>301</vt:lpstr>
      <vt:lpstr>301c</vt:lpstr>
      <vt:lpstr>301c2</vt:lpstr>
      <vt:lpstr>302</vt:lpstr>
      <vt:lpstr>302N</vt:lpstr>
      <vt:lpstr>302e</vt:lpstr>
      <vt:lpstr>303</vt:lpstr>
      <vt:lpstr>303N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314c</vt:lpstr>
      <vt:lpstr>315e</vt:lpstr>
      <vt:lpstr>315c</vt:lpstr>
      <vt:lpstr>321</vt:lpstr>
      <vt:lpstr>322</vt:lpstr>
      <vt:lpstr>323</vt:lpstr>
      <vt:lpstr>325</vt:lpstr>
      <vt:lpstr>329</vt:lpstr>
      <vt:lpstr>345</vt:lpstr>
      <vt:lpstr>346N</vt:lpstr>
      <vt:lpstr>348</vt:lpstr>
      <vt:lpstr>350</vt:lpstr>
      <vt:lpstr>350c</vt:lpstr>
      <vt:lpstr>385</vt:lpstr>
      <vt:lpstr>318</vt:lpstr>
      <vt:lpstr>328</vt:lpstr>
      <vt:lpstr>328c</vt:lpstr>
      <vt:lpstr>328e</vt:lpstr>
      <vt:lpstr>319</vt:lpstr>
      <vt:lpstr>319N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335c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Base Anexo 1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'303N'!Área_de_impresión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'314c'!Área_de_impresión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'319N'!Área_de_impresión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'335c'!Área_de_impresión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'350'!Área_de_impresión</vt:lpstr>
      <vt:lpstr>'350c'!Área_de_impresión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Monica Muñoz (Monica.Munoz@dtpm.gob.cl)</cp:lastModifiedBy>
  <cp:lastPrinted>2018-11-08T17:53:18Z</cp:lastPrinted>
  <dcterms:created xsi:type="dcterms:W3CDTF">2011-09-21T13:20:48Z</dcterms:created>
  <dcterms:modified xsi:type="dcterms:W3CDTF">2020-07-02T15:57:05Z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