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1_01Ene2021 (Estival 1)_Contngencia\01. Anexos Notificados\UN3 - Buses Vule\"/>
    </mc:Choice>
  </mc:AlternateContent>
  <xr:revisionPtr revIDLastSave="0" documentId="13_ncr:1_{CE9FFFD3-FDED-40CA-B7DB-FFFB10F6436C}" xr6:coauthVersionLast="45" xr6:coauthVersionMax="45" xr10:uidLastSave="{00000000-0000-0000-0000-000000000000}"/>
  <bookViews>
    <workbookView xWindow="21480" yWindow="-120" windowWidth="21840" windowHeight="13740" tabRatio="813" firstSheet="27" activeTab="12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N" sheetId="699" r:id="rId8"/>
    <sheet name="303e" sheetId="624" r:id="rId9"/>
    <sheet name="307" sheetId="604" r:id="rId10"/>
    <sheet name="307e" sheetId="605" r:id="rId11"/>
    <sheet name="307c" sheetId="711" r:id="rId12"/>
    <sheet name="308" sheetId="715" r:id="rId13"/>
    <sheet name="308c" sheetId="712" r:id="rId14"/>
    <sheet name="313e" sheetId="576" r:id="rId15"/>
    <sheet name="314" sheetId="606" r:id="rId16"/>
    <sheet name="314c" sheetId="713" r:id="rId17"/>
    <sheet name="315e" sheetId="609" r:id="rId18"/>
    <sheet name="315c" sheetId="714" r:id="rId19"/>
    <sheet name="321" sheetId="583" r:id="rId20"/>
    <sheet name="322" sheetId="587" r:id="rId21"/>
    <sheet name="323" sheetId="602" r:id="rId22"/>
    <sheet name="325" sheetId="618" r:id="rId23"/>
    <sheet name="329" sheetId="617" r:id="rId24"/>
    <sheet name="345" sheetId="581" r:id="rId25"/>
    <sheet name="348" sheetId="582" r:id="rId26"/>
    <sheet name="350c" sheetId="611" r:id="rId27"/>
    <sheet name="385" sheetId="593" r:id="rId28"/>
    <sheet name="318" sheetId="625" r:id="rId29"/>
    <sheet name="328" sheetId="626" r:id="rId30"/>
    <sheet name="328c" sheetId="627" r:id="rId31"/>
    <sheet name="328e" sheetId="628" r:id="rId32"/>
    <sheet name="319" sheetId="629" r:id="rId33"/>
    <sheet name="319N" sheetId="700" r:id="rId34"/>
    <sheet name="320" sheetId="630" r:id="rId35"/>
    <sheet name="324" sheetId="631" r:id="rId36"/>
    <sheet name="327" sheetId="632" r:id="rId37"/>
    <sheet name="326" sheetId="652" r:id="rId38"/>
    <sheet name="351" sheetId="634" r:id="rId39"/>
    <sheet name="352" sheetId="635" r:id="rId40"/>
    <sheet name="353" sheetId="636" r:id="rId41"/>
    <sheet name="354" sheetId="695" r:id="rId42"/>
    <sheet name="355" sheetId="638" r:id="rId43"/>
    <sheet name="356" sheetId="639" r:id="rId44"/>
    <sheet name="357" sheetId="640" r:id="rId45"/>
    <sheet name="358" sheetId="641" r:id="rId46"/>
    <sheet name="359" sheetId="642" r:id="rId47"/>
    <sheet name="360" sheetId="704" r:id="rId48"/>
    <sheet name="361" sheetId="644" r:id="rId49"/>
    <sheet name="362" sheetId="705" r:id="rId50"/>
    <sheet name="363" sheetId="646" r:id="rId51"/>
    <sheet name="364" sheetId="647" r:id="rId52"/>
    <sheet name="365c" sheetId="648" r:id="rId53"/>
    <sheet name="366" sheetId="649" r:id="rId54"/>
    <sheet name="367" sheetId="650" r:id="rId55"/>
    <sheet name="349" sheetId="706" r:id="rId56"/>
    <sheet name="332" sheetId="653" r:id="rId57"/>
    <sheet name="333" sheetId="654" r:id="rId58"/>
    <sheet name="334" sheetId="655" r:id="rId59"/>
    <sheet name="335" sheetId="656" r:id="rId60"/>
    <sheet name="335c" sheetId="657" r:id="rId61"/>
    <sheet name="336" sheetId="696" r:id="rId62"/>
    <sheet name="337" sheetId="659" r:id="rId63"/>
    <sheet name="338" sheetId="660" r:id="rId64"/>
    <sheet name="339" sheetId="661" r:id="rId65"/>
    <sheet name="342" sheetId="697" r:id="rId66"/>
    <sheet name="343" sheetId="663" r:id="rId67"/>
    <sheet name="344" sheetId="698" r:id="rId68"/>
    <sheet name="371" sheetId="665" r:id="rId69"/>
    <sheet name="372" sheetId="666" r:id="rId70"/>
    <sheet name="373" sheetId="667" r:id="rId71"/>
    <sheet name="373c" sheetId="668" r:id="rId72"/>
    <sheet name="374" sheetId="669" r:id="rId73"/>
    <sheet name="374c" sheetId="670" r:id="rId74"/>
    <sheet name="374e" sheetId="671" r:id="rId75"/>
    <sheet name="375" sheetId="672" r:id="rId76"/>
    <sheet name="377" sheetId="673" r:id="rId77"/>
    <sheet name="378" sheetId="674" r:id="rId78"/>
    <sheet name="378c" sheetId="675" r:id="rId79"/>
    <sheet name="379" sheetId="677" r:id="rId80"/>
    <sheet name="379c" sheetId="678" r:id="rId81"/>
    <sheet name="379e" sheetId="679" r:id="rId82"/>
    <sheet name="380" sheetId="680" r:id="rId83"/>
    <sheet name="380N" sheetId="681" r:id="rId84"/>
    <sheet name="381" sheetId="707" r:id="rId85"/>
    <sheet name="381N" sheetId="701" r:id="rId86"/>
    <sheet name="382" sheetId="683" r:id="rId87"/>
    <sheet name="383" sheetId="684" r:id="rId88"/>
    <sheet name="384" sheetId="708" r:id="rId89"/>
    <sheet name="384N" sheetId="686" r:id="rId90"/>
    <sheet name="386" sheetId="687" r:id="rId91"/>
    <sheet name="387" sheetId="688" r:id="rId92"/>
    <sheet name="388" sheetId="709" r:id="rId93"/>
    <sheet name="389" sheetId="690" r:id="rId94"/>
    <sheet name="368" sheetId="691" r:id="rId95"/>
    <sheet name="369" sheetId="692" r:id="rId96"/>
    <sheet name="310" sheetId="693" r:id="rId97"/>
    <sheet name="317" sheetId="694" r:id="rId98"/>
  </sheets>
  <externalReferences>
    <externalReference r:id="rId99"/>
    <externalReference r:id="rId100"/>
    <externalReference r:id="rId101"/>
  </externalReferences>
  <definedNames>
    <definedName name="a" localSheetId="4">#REF!</definedName>
    <definedName name="a" localSheetId="6">#REF!</definedName>
    <definedName name="a" localSheetId="7">#REF!</definedName>
    <definedName name="a" localSheetId="9">#REF!</definedName>
    <definedName name="a" localSheetId="11">#REF!</definedName>
    <definedName name="a" localSheetId="10">#REF!</definedName>
    <definedName name="a" localSheetId="12">#REF!</definedName>
    <definedName name="a" localSheetId="13">#REF!</definedName>
    <definedName name="a" localSheetId="96">#REF!</definedName>
    <definedName name="a" localSheetId="15">#REF!</definedName>
    <definedName name="a" localSheetId="16">#REF!</definedName>
    <definedName name="a" localSheetId="18">#REF!</definedName>
    <definedName name="a" localSheetId="17">#REF!</definedName>
    <definedName name="a" localSheetId="97">#REF!</definedName>
    <definedName name="a" localSheetId="33">#REF!</definedName>
    <definedName name="a" localSheetId="21">#REF!</definedName>
    <definedName name="a" localSheetId="35">#REF!</definedName>
    <definedName name="a" localSheetId="22">#REF!</definedName>
    <definedName name="a" localSheetId="37">#REF!</definedName>
    <definedName name="a" localSheetId="36">#REF!</definedName>
    <definedName name="a" localSheetId="30">#REF!</definedName>
    <definedName name="a" localSheetId="23">#REF!</definedName>
    <definedName name="a" localSheetId="61">#REF!</definedName>
    <definedName name="a" localSheetId="65">#REF!</definedName>
    <definedName name="a" localSheetId="66">#REF!</definedName>
    <definedName name="a" localSheetId="55">#REF!</definedName>
    <definedName name="a" localSheetId="47">#REF!</definedName>
    <definedName name="a" localSheetId="49">#REF!</definedName>
    <definedName name="a" localSheetId="94">#REF!</definedName>
    <definedName name="a" localSheetId="95">#REF!</definedName>
    <definedName name="a" localSheetId="80">#REF!</definedName>
    <definedName name="a" localSheetId="83">#REF!</definedName>
    <definedName name="a" localSheetId="84">#REF!</definedName>
    <definedName name="a" localSheetId="86">#REF!</definedName>
    <definedName name="a" localSheetId="87">#REF!</definedName>
    <definedName name="a" localSheetId="88">#REF!</definedName>
    <definedName name="a" localSheetId="89">#REF!</definedName>
    <definedName name="a" localSheetId="27">#REF!</definedName>
    <definedName name="a" localSheetId="91">#REF!</definedName>
    <definedName name="a" localSheetId="92">#REF!</definedName>
    <definedName name="a" localSheetId="93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'301c2'!$A$1:$D$60,'301c2'!$E$1:$E$14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8">'303e'!$A$1:$D$61,'303e'!$E$1:$E$14</definedName>
    <definedName name="_xlnm.Print_Area" localSheetId="7">'303N'!$A$1:$D$73,'303N'!$E$1:$E$14</definedName>
    <definedName name="_xlnm.Print_Area" localSheetId="9">'307'!$A$1:$D$61,'307'!$E$1:$E$14</definedName>
    <definedName name="_xlnm.Print_Area" localSheetId="11">'307c'!$A$1:$D$61,'307c'!$E$1:$E$14</definedName>
    <definedName name="_xlnm.Print_Area" localSheetId="10">'307e'!$A$1:$D$61,'307e'!$E$1:$E$14</definedName>
    <definedName name="_xlnm.Print_Area" localSheetId="12">'308'!$A$1:$D$61,'308'!$E$1:$E$14</definedName>
    <definedName name="_xlnm.Print_Area" localSheetId="13">'308c'!$A$1:$D$61,'308c'!$E$1:$E$14</definedName>
    <definedName name="_xlnm.Print_Area" localSheetId="96">'310'!$A$1:$D$61,'310'!$E$1:$E$14</definedName>
    <definedName name="_xlnm.Print_Area" localSheetId="14">'313e'!$A$1:$D$106,'313e'!$E$1:$E$14</definedName>
    <definedName name="_xlnm.Print_Area" localSheetId="15">'314'!$A$1:$D$61,'314'!$E$1:$E$15</definedName>
    <definedName name="_xlnm.Print_Area" localSheetId="16">'314c'!$A$1:$D$63,'314c'!$E$1:$E$14</definedName>
    <definedName name="_xlnm.Print_Area" localSheetId="18">'315c'!$A$1:$D$61,'315c'!$E$1:$E$14</definedName>
    <definedName name="_xlnm.Print_Area" localSheetId="17">'315e'!$A$1:$D$79,'315e'!$E$1:$E$14</definedName>
    <definedName name="_xlnm.Print_Area" localSheetId="97">'317'!$A$1:$D$61,'317'!$E$1:$E$13</definedName>
    <definedName name="_xlnm.Print_Area" localSheetId="28">'318'!$A$1:$D$61,'318'!$E$1:$E$14</definedName>
    <definedName name="_xlnm.Print_Area" localSheetId="32">'319'!$A$1:$D$61,'319'!$E$1:$E$14</definedName>
    <definedName name="_xlnm.Print_Area" localSheetId="33">'319N'!$A$1:$D$63,'319N'!$E$1:$E$14</definedName>
    <definedName name="_xlnm.Print_Area" localSheetId="34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5">'324'!$A$1:$D$61,'324'!$E$1:$E$14</definedName>
    <definedName name="_xlnm.Print_Area" localSheetId="22">'325'!$A$1:$D$77,'325'!$E$1:$E$14</definedName>
    <definedName name="_xlnm.Print_Area" localSheetId="37">'326'!$A$1:$D$61,'326'!$E$1:$E$14</definedName>
    <definedName name="_xlnm.Print_Area" localSheetId="36">'327'!$A$1:$D$61,'327'!$E$1:$E$14</definedName>
    <definedName name="_xlnm.Print_Area" localSheetId="29">'328'!$A$1:$D$61,'328'!$E$1:$E$14</definedName>
    <definedName name="_xlnm.Print_Area" localSheetId="30">'328c'!$A$1:$D$61,'328c'!$E$1:$E$14</definedName>
    <definedName name="_xlnm.Print_Area" localSheetId="31">'328e'!$A$1:$D$61,'328e'!$E$1:$E$14</definedName>
    <definedName name="_xlnm.Print_Area" localSheetId="23">'329'!$A$1:$D$72,'329'!$E$1:$E$14</definedName>
    <definedName name="_xlnm.Print_Area" localSheetId="56">'332'!$A$1:$D$61,'332'!$E$1:$E$14</definedName>
    <definedName name="_xlnm.Print_Area" localSheetId="57">'333'!$A$1:$D$61,'333'!$E$1:$E$14</definedName>
    <definedName name="_xlnm.Print_Area" localSheetId="58">'334'!$A$1:$D$63,'334'!$E$1:$E$14</definedName>
    <definedName name="_xlnm.Print_Area" localSheetId="59">'335'!$A$1:$D$61,'335'!$E$1:$E$14</definedName>
    <definedName name="_xlnm.Print_Area" localSheetId="60">'335c'!$A$1:$D$61,'335c'!$E$1:$E$14</definedName>
    <definedName name="_xlnm.Print_Area" localSheetId="61">'336'!$A$1:$D$63,'336'!$E$1:$E$14</definedName>
    <definedName name="_xlnm.Print_Area" localSheetId="62">'337'!$A$1:$D$70,'337'!$E$1:$E$14</definedName>
    <definedName name="_xlnm.Print_Area" localSheetId="63">'338'!$A$1:$D$61,'338'!$E$1:$E$14</definedName>
    <definedName name="_xlnm.Print_Area" localSheetId="64">'339'!$A$1:$D$61,'339'!$E$1:$E$14</definedName>
    <definedName name="_xlnm.Print_Area" localSheetId="65">'342'!$A$1:$D$61,'342'!$E$1:$E$14</definedName>
    <definedName name="_xlnm.Print_Area" localSheetId="66">'343'!$A$1:$D$70,'343'!$E$1:$E$14</definedName>
    <definedName name="_xlnm.Print_Area" localSheetId="67">'344'!$A$1:$D$79,'344'!$E$1:$E$14</definedName>
    <definedName name="_xlnm.Print_Area" localSheetId="24">'345'!$A$1:$D$61,'345'!$E$1:$E$14</definedName>
    <definedName name="_xlnm.Print_Area" localSheetId="25">'348'!$A$1:$D$75,'348'!$E$1:$E$14</definedName>
    <definedName name="_xlnm.Print_Area" localSheetId="55">'349'!$A$1:$D$61,'349'!$E$1:$E$14</definedName>
    <definedName name="_xlnm.Print_Area" localSheetId="26">'350c'!$A$1:$D$61,'350c'!$E$1:$E$14</definedName>
    <definedName name="_xlnm.Print_Area" localSheetId="38">'351'!$A$1:$D$61,'351'!$E$1:$E$14</definedName>
    <definedName name="_xlnm.Print_Area" localSheetId="39">'352'!$A$1:$D$61,'352'!$E$1:$E$14</definedName>
    <definedName name="_xlnm.Print_Area" localSheetId="40">'353'!$A$1:$D$61,'353'!$E$1:$E$14</definedName>
    <definedName name="_xlnm.Print_Area" localSheetId="41">'354'!$A$1:$D$72,'354'!$E$1:$E$14</definedName>
    <definedName name="_xlnm.Print_Area" localSheetId="42">'355'!$A$1:$D$82,'355'!$E$1:$E$14</definedName>
    <definedName name="_xlnm.Print_Area" localSheetId="43">'356'!$A$1:$D$61,'356'!$E$1:$E$14</definedName>
    <definedName name="_xlnm.Print_Area" localSheetId="44">'357'!$A$1:$D$61,'357'!$E$1:$E$14</definedName>
    <definedName name="_xlnm.Print_Area" localSheetId="45">'358'!$A$1:$D$61,'358'!$E$1:$E$14</definedName>
    <definedName name="_xlnm.Print_Area" localSheetId="46">'359'!$A$1:$D$61,'359'!$E$1:$E$14</definedName>
    <definedName name="_xlnm.Print_Area" localSheetId="47">'360'!$A$1:$D$66,'360'!$E$1:$E$14</definedName>
    <definedName name="_xlnm.Print_Area" localSheetId="48">'361'!$A$1:$D$61,'361'!$E$1:$E$14</definedName>
    <definedName name="_xlnm.Print_Area" localSheetId="49">'362'!$A$1:$D$109,'362'!$E$1:$E$14</definedName>
    <definedName name="_xlnm.Print_Area" localSheetId="50">'363'!$A$1:$D$69,'363'!$E$1:$E$14</definedName>
    <definedName name="_xlnm.Print_Area" localSheetId="51">'364'!$A$1:$D$63,'364'!$E$1:$E$15</definedName>
    <definedName name="_xlnm.Print_Area" localSheetId="52">'365c'!$A$1:$D$61,'365c'!$E$1:$E$14</definedName>
    <definedName name="_xlnm.Print_Area" localSheetId="53">'366'!$A$1:$D$61,'366'!$E$1:$E$14</definedName>
    <definedName name="_xlnm.Print_Area" localSheetId="54">'367'!$A$1:$D$61,'367'!$E$1:$E$14</definedName>
    <definedName name="_xlnm.Print_Area" localSheetId="94">'368'!$A$1:$D$61,'368'!$E$1:$E$14</definedName>
    <definedName name="_xlnm.Print_Area" localSheetId="95">'369'!$A$1:$D$61,'369'!$E$1:$E$14</definedName>
    <definedName name="_xlnm.Print_Area" localSheetId="68">'371'!$A$1:$D$77,'371'!$E$1:$E$14</definedName>
    <definedName name="_xlnm.Print_Area" localSheetId="69">'372'!$A$1:$D$61,'372'!$E$1:$E$14</definedName>
    <definedName name="_xlnm.Print_Area" localSheetId="70">'373'!$A$1:$D$96,'373'!$E$1:$E$14</definedName>
    <definedName name="_xlnm.Print_Area" localSheetId="71">'373c'!$A$1:$D$70,'373c'!$E$1:$E$14</definedName>
    <definedName name="_xlnm.Print_Area" localSheetId="72">'374'!$A$1:$D$73,'374'!$E$1:$E$14</definedName>
    <definedName name="_xlnm.Print_Area" localSheetId="73">'374c'!$A$1:$D$61,'374c'!$E$1:$E$14</definedName>
    <definedName name="_xlnm.Print_Area" localSheetId="74">'374e'!$A$1:$D$61,'374e'!$E$1:$E$14</definedName>
    <definedName name="_xlnm.Print_Area" localSheetId="75">'375'!$A$1:$D$70,'375'!$E$1:$E$14</definedName>
    <definedName name="_xlnm.Print_Area" localSheetId="76">'377'!$A$1:$D$61,'377'!$E$1:$E$14</definedName>
    <definedName name="_xlnm.Print_Area" localSheetId="77">'378'!$A$1:$D$67,'378'!$E$1:$E$14</definedName>
    <definedName name="_xlnm.Print_Area" localSheetId="78">'378c'!$A$1:$D$60,'378c'!$E$1:$E$14</definedName>
    <definedName name="_xlnm.Print_Area" localSheetId="79">'379'!$A$1:$D$61,'379'!$E$1:$E$14</definedName>
    <definedName name="_xlnm.Print_Area" localSheetId="80">'379c'!$A$1:$D$61,'379c'!$E$1:$E$14</definedName>
    <definedName name="_xlnm.Print_Area" localSheetId="81">'379e'!$A$1:$D$61,'379e'!$E$1:$E$14</definedName>
    <definedName name="_xlnm.Print_Area" localSheetId="82">'380'!$A$1:$D$61,'380'!$E$1:$E$14</definedName>
    <definedName name="_xlnm.Print_Area" localSheetId="83">'380N'!$A$1:$D$61,'380N'!$E$1:$E$14</definedName>
    <definedName name="_xlnm.Print_Area" localSheetId="84">'381'!$A$1:$D$61,'381'!$E$1:$E$14</definedName>
    <definedName name="_xlnm.Print_Area" localSheetId="85">'381N'!$A$1:$D$61,'381N'!$E$1:$E$14</definedName>
    <definedName name="_xlnm.Print_Area" localSheetId="86">'382'!$A$1:$D$48,'382'!$E$1:$E$13</definedName>
    <definedName name="_xlnm.Print_Area" localSheetId="87">'383'!$A$1:$D$61,'383'!$E$1:$E$14</definedName>
    <definedName name="_xlnm.Print_Area" localSheetId="88">'384'!$A$1:$D$61,'384'!$E$1:$E$14</definedName>
    <definedName name="_xlnm.Print_Area" localSheetId="89">'384N'!$A$1:$D$61,'384N'!$E$1:$E$14</definedName>
    <definedName name="_xlnm.Print_Area" localSheetId="27">'385'!$A$1:$D$85,'385'!$E$1:$E$14</definedName>
    <definedName name="_xlnm.Print_Area" localSheetId="90">'386'!$A$1:$D$62,'386'!$E$1:$E$14</definedName>
    <definedName name="_xlnm.Print_Area" localSheetId="91">'387'!$A$1:$D$62,'387'!$E$1:$E$14</definedName>
    <definedName name="_xlnm.Print_Area" localSheetId="92">'388'!$A$1:$D$62,'388'!$E$1:$E$14</definedName>
    <definedName name="_xlnm.Print_Area" localSheetId="93">'389'!$A$1:$D$61,'389'!$E$1:$E$14</definedName>
    <definedName name="asasa" localSheetId="11">#REF!</definedName>
    <definedName name="asasa" localSheetId="12">#REF!</definedName>
    <definedName name="asasa" localSheetId="13">#REF!</definedName>
    <definedName name="asasa" localSheetId="16">#REF!</definedName>
    <definedName name="asasa" localSheetId="18">#REF!</definedName>
    <definedName name="asasa" localSheetId="33">#REF!</definedName>
    <definedName name="asasa" localSheetId="55">#REF!</definedName>
    <definedName name="asasa" localSheetId="47">#REF!</definedName>
    <definedName name="asasa" localSheetId="49">#REF!</definedName>
    <definedName name="asasa" localSheetId="84">#REF!</definedName>
    <definedName name="asasa" localSheetId="88">#REF!</definedName>
    <definedName name="asasa" localSheetId="92">#REF!</definedName>
    <definedName name="asasa">#REF!</definedName>
    <definedName name="asasasa" localSheetId="12">#REF!</definedName>
    <definedName name="asasasa" localSheetId="16">#REF!</definedName>
    <definedName name="asasasa" localSheetId="33">#REF!</definedName>
    <definedName name="asasasa" localSheetId="55">#REF!</definedName>
    <definedName name="asasasa" localSheetId="47">#REF!</definedName>
    <definedName name="asasasa" localSheetId="49">#REF!</definedName>
    <definedName name="asasasa" localSheetId="84">#REF!</definedName>
    <definedName name="asasasa" localSheetId="88">#REF!</definedName>
    <definedName name="asasasa" localSheetId="92">#REF!</definedName>
    <definedName name="asasasa">#REF!</definedName>
    <definedName name="b" localSheetId="4">#REF!</definedName>
    <definedName name="b" localSheetId="6">#REF!</definedName>
    <definedName name="b" localSheetId="7">#REF!</definedName>
    <definedName name="b" localSheetId="9">#REF!</definedName>
    <definedName name="b" localSheetId="11">#REF!</definedName>
    <definedName name="b" localSheetId="10">#REF!</definedName>
    <definedName name="b" localSheetId="12">#REF!</definedName>
    <definedName name="b" localSheetId="13">#REF!</definedName>
    <definedName name="b" localSheetId="96">#REF!</definedName>
    <definedName name="b" localSheetId="15">#REF!</definedName>
    <definedName name="b" localSheetId="16">#REF!</definedName>
    <definedName name="b" localSheetId="18">#REF!</definedName>
    <definedName name="b" localSheetId="17">#REF!</definedName>
    <definedName name="b" localSheetId="97">#REF!</definedName>
    <definedName name="b" localSheetId="33">#REF!</definedName>
    <definedName name="b" localSheetId="21">#REF!</definedName>
    <definedName name="b" localSheetId="35">#REF!</definedName>
    <definedName name="b" localSheetId="22">#REF!</definedName>
    <definedName name="b" localSheetId="37">#REF!</definedName>
    <definedName name="b" localSheetId="36">#REF!</definedName>
    <definedName name="b" localSheetId="30">#REF!</definedName>
    <definedName name="b" localSheetId="23">#REF!</definedName>
    <definedName name="b" localSheetId="61">#REF!</definedName>
    <definedName name="b" localSheetId="65">#REF!</definedName>
    <definedName name="b" localSheetId="66">#REF!</definedName>
    <definedName name="b" localSheetId="55">#REF!</definedName>
    <definedName name="b" localSheetId="47">#REF!</definedName>
    <definedName name="b" localSheetId="49">#REF!</definedName>
    <definedName name="b" localSheetId="94">#REF!</definedName>
    <definedName name="b" localSheetId="95">#REF!</definedName>
    <definedName name="b" localSheetId="80">#REF!</definedName>
    <definedName name="b" localSheetId="83">#REF!</definedName>
    <definedName name="b" localSheetId="84">#REF!</definedName>
    <definedName name="b" localSheetId="86">#REF!</definedName>
    <definedName name="b" localSheetId="87">#REF!</definedName>
    <definedName name="b" localSheetId="88">#REF!</definedName>
    <definedName name="b" localSheetId="89">#REF!</definedName>
    <definedName name="b" localSheetId="27">#REF!</definedName>
    <definedName name="b" localSheetId="91">#REF!</definedName>
    <definedName name="b" localSheetId="92">#REF!</definedName>
    <definedName name="b" localSheetId="93">#REF!</definedName>
    <definedName name="b">#REF!</definedName>
    <definedName name="bas" localSheetId="16">#REF!</definedName>
    <definedName name="bas" localSheetId="33">#REF!</definedName>
    <definedName name="bas" localSheetId="30">#REF!</definedName>
    <definedName name="bas" localSheetId="55">#REF!</definedName>
    <definedName name="bas" localSheetId="47">#REF!</definedName>
    <definedName name="bas" localSheetId="49">#REF!</definedName>
    <definedName name="bas" localSheetId="84">#REF!</definedName>
    <definedName name="bas" localSheetId="88">#REF!</definedName>
    <definedName name="bas" localSheetId="92">#REF!</definedName>
    <definedName name="bas">#REF!</definedName>
    <definedName name="BASE" localSheetId="4">#REF!</definedName>
    <definedName name="BASE" localSheetId="6">#REF!</definedName>
    <definedName name="BASE" localSheetId="7">#REF!</definedName>
    <definedName name="BASE" localSheetId="9">#REF!</definedName>
    <definedName name="BASE" localSheetId="11">#REF!</definedName>
    <definedName name="BASE" localSheetId="10">#REF!</definedName>
    <definedName name="BASE" localSheetId="12">#REF!</definedName>
    <definedName name="BASE" localSheetId="13">#REF!</definedName>
    <definedName name="BASE" localSheetId="96">#REF!</definedName>
    <definedName name="BASE" localSheetId="15">#REF!</definedName>
    <definedName name="BASE" localSheetId="16">#REF!</definedName>
    <definedName name="BASE" localSheetId="18">#REF!</definedName>
    <definedName name="BASE" localSheetId="17">#REF!</definedName>
    <definedName name="BASE" localSheetId="97">#REF!</definedName>
    <definedName name="BASE" localSheetId="33">#REF!</definedName>
    <definedName name="BASE" localSheetId="21">#REF!</definedName>
    <definedName name="BASE" localSheetId="35">#REF!</definedName>
    <definedName name="BASE" localSheetId="22">#REF!</definedName>
    <definedName name="BASE" localSheetId="37">#REF!</definedName>
    <definedName name="BASE" localSheetId="36">#REF!</definedName>
    <definedName name="BASE" localSheetId="30">#REF!</definedName>
    <definedName name="BASE" localSheetId="23">#REF!</definedName>
    <definedName name="BASE" localSheetId="65">#REF!</definedName>
    <definedName name="BASE" localSheetId="66">#REF!</definedName>
    <definedName name="BASE" localSheetId="55">#REF!</definedName>
    <definedName name="BASE" localSheetId="47">#REF!</definedName>
    <definedName name="BASE" localSheetId="49">#REF!</definedName>
    <definedName name="BASE" localSheetId="94">#REF!</definedName>
    <definedName name="BASE" localSheetId="95">#REF!</definedName>
    <definedName name="BASE" localSheetId="80">#REF!</definedName>
    <definedName name="BASE" localSheetId="83">#REF!</definedName>
    <definedName name="BASE" localSheetId="84">#REF!</definedName>
    <definedName name="BASE" localSheetId="86">#REF!</definedName>
    <definedName name="BASE" localSheetId="87">#REF!</definedName>
    <definedName name="BASE" localSheetId="88">#REF!</definedName>
    <definedName name="BASE" localSheetId="89">#REF!</definedName>
    <definedName name="BASE" localSheetId="27">#REF!</definedName>
    <definedName name="BASE" localSheetId="91">#REF!</definedName>
    <definedName name="BASE" localSheetId="92">#REF!</definedName>
    <definedName name="BASE" localSheetId="93">#REF!</definedName>
    <definedName name="BASE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96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17">#REF!</definedName>
    <definedName name="_xlnm.Database" localSheetId="97">#REF!</definedName>
    <definedName name="_xlnm.Database" localSheetId="33">#REF!</definedName>
    <definedName name="_xlnm.Database" localSheetId="20">#REF!</definedName>
    <definedName name="_xlnm.Database" localSheetId="21">#REF!</definedName>
    <definedName name="_xlnm.Database" localSheetId="35">#REF!</definedName>
    <definedName name="_xlnm.Database" localSheetId="22">#REF!</definedName>
    <definedName name="_xlnm.Database" localSheetId="37">#REF!</definedName>
    <definedName name="_xlnm.Database" localSheetId="36">#REF!</definedName>
    <definedName name="_xlnm.Database" localSheetId="30">#REF!</definedName>
    <definedName name="_xlnm.Database" localSheetId="23">#REF!</definedName>
    <definedName name="_xlnm.Database" localSheetId="65">#REF!</definedName>
    <definedName name="_xlnm.Database" localSheetId="66">#REF!</definedName>
    <definedName name="_xlnm.Database" localSheetId="55">#REF!</definedName>
    <definedName name="_xlnm.Database" localSheetId="26">#REF!</definedName>
    <definedName name="_xlnm.Database" localSheetId="47">#REF!</definedName>
    <definedName name="_xlnm.Database" localSheetId="49">#REF!</definedName>
    <definedName name="_xlnm.Database" localSheetId="94">#REF!</definedName>
    <definedName name="_xlnm.Database" localSheetId="95">#REF!</definedName>
    <definedName name="_xlnm.Database" localSheetId="80">#REF!</definedName>
    <definedName name="_xlnm.Database" localSheetId="83">#REF!</definedName>
    <definedName name="_xlnm.Database" localSheetId="84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 localSheetId="27">#REF!</definedName>
    <definedName name="_xlnm.Database" localSheetId="91">#REF!</definedName>
    <definedName name="_xlnm.Database" localSheetId="92">#REF!</definedName>
    <definedName name="_xlnm.Database" localSheetId="93">#REF!</definedName>
    <definedName name="_xlnm.Database">#REF!</definedName>
    <definedName name="BASES" localSheetId="4">#REF!</definedName>
    <definedName name="BASES" localSheetId="6">#REF!</definedName>
    <definedName name="BASES" localSheetId="7">#REF!</definedName>
    <definedName name="BASES" localSheetId="9">#REF!</definedName>
    <definedName name="BASES" localSheetId="11">#REF!</definedName>
    <definedName name="BASES" localSheetId="10">#REF!</definedName>
    <definedName name="BASES" localSheetId="12">#REF!</definedName>
    <definedName name="BASES" localSheetId="13">#REF!</definedName>
    <definedName name="BASES" localSheetId="96">#REF!</definedName>
    <definedName name="BASES" localSheetId="15">#REF!</definedName>
    <definedName name="BASES" localSheetId="16">#REF!</definedName>
    <definedName name="BASES" localSheetId="18">#REF!</definedName>
    <definedName name="BASES" localSheetId="17">#REF!</definedName>
    <definedName name="BASES" localSheetId="97">#REF!</definedName>
    <definedName name="BASES" localSheetId="33">#REF!</definedName>
    <definedName name="BASES" localSheetId="21">#REF!</definedName>
    <definedName name="BASES" localSheetId="35">#REF!</definedName>
    <definedName name="BASES" localSheetId="22">#REF!</definedName>
    <definedName name="BASES" localSheetId="37">#REF!</definedName>
    <definedName name="BASES" localSheetId="36">#REF!</definedName>
    <definedName name="BASES" localSheetId="30">#REF!</definedName>
    <definedName name="BASES" localSheetId="23">#REF!</definedName>
    <definedName name="BASES" localSheetId="65">#REF!</definedName>
    <definedName name="BASES" localSheetId="66">#REF!</definedName>
    <definedName name="BASES" localSheetId="55">#REF!</definedName>
    <definedName name="BASES" localSheetId="47">#REF!</definedName>
    <definedName name="BASES" localSheetId="49">#REF!</definedName>
    <definedName name="BASES" localSheetId="94">#REF!</definedName>
    <definedName name="BASES" localSheetId="95">#REF!</definedName>
    <definedName name="BASES" localSheetId="80">#REF!</definedName>
    <definedName name="BASES" localSheetId="83">#REF!</definedName>
    <definedName name="BASES" localSheetId="84">#REF!</definedName>
    <definedName name="BASES" localSheetId="86">#REF!</definedName>
    <definedName name="BASES" localSheetId="87">#REF!</definedName>
    <definedName name="BASES" localSheetId="88">#REF!</definedName>
    <definedName name="BASES" localSheetId="89">#REF!</definedName>
    <definedName name="BASES" localSheetId="27">#REF!</definedName>
    <definedName name="BASES" localSheetId="91">#REF!</definedName>
    <definedName name="BASES" localSheetId="92">#REF!</definedName>
    <definedName name="BASES" localSheetId="93">#REF!</definedName>
    <definedName name="BASES">#REF!</definedName>
    <definedName name="CapacidadesIda" localSheetId="4">#REF!</definedName>
    <definedName name="CapacidadesIda" localSheetId="6">#REF!</definedName>
    <definedName name="CapacidadesIda" localSheetId="7">#REF!</definedName>
    <definedName name="CapacidadesIda" localSheetId="9">#REF!</definedName>
    <definedName name="CapacidadesIda" localSheetId="11">#REF!</definedName>
    <definedName name="CapacidadesIda" localSheetId="10">#REF!</definedName>
    <definedName name="CapacidadesIda" localSheetId="12">#REF!</definedName>
    <definedName name="CapacidadesIda" localSheetId="13">#REF!</definedName>
    <definedName name="CapacidadesIda" localSheetId="96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17">#REF!</definedName>
    <definedName name="CapacidadesIda" localSheetId="97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22">#REF!</definedName>
    <definedName name="CapacidadesIda" localSheetId="37">#REF!</definedName>
    <definedName name="CapacidadesIda" localSheetId="36">#REF!</definedName>
    <definedName name="CapacidadesIda" localSheetId="30">#REF!</definedName>
    <definedName name="CapacidadesIda" localSheetId="23">#REF!</definedName>
    <definedName name="CapacidadesIda" localSheetId="65">#REF!</definedName>
    <definedName name="CapacidadesIda" localSheetId="66">#REF!</definedName>
    <definedName name="CapacidadesIda" localSheetId="55">#REF!</definedName>
    <definedName name="CapacidadesIda" localSheetId="47">#REF!</definedName>
    <definedName name="CapacidadesIda" localSheetId="49">#REF!</definedName>
    <definedName name="CapacidadesIda" localSheetId="94">#REF!</definedName>
    <definedName name="CapacidadesIda" localSheetId="95">#REF!</definedName>
    <definedName name="CapacidadesIda" localSheetId="80">#REF!</definedName>
    <definedName name="CapacidadesIda" localSheetId="83">#REF!</definedName>
    <definedName name="CapacidadesIda" localSheetId="84">#REF!</definedName>
    <definedName name="CapacidadesIda" localSheetId="86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 localSheetId="27">#REF!</definedName>
    <definedName name="CapacidadesIda" localSheetId="91">#REF!</definedName>
    <definedName name="CapacidadesIda" localSheetId="92">#REF!</definedName>
    <definedName name="CapacidadesIda" localSheetId="93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7">#REF!</definedName>
    <definedName name="CapacidadesRegreso" localSheetId="9">#REF!</definedName>
    <definedName name="CapacidadesRegreso" localSheetId="11">#REF!</definedName>
    <definedName name="CapacidadesRegreso" localSheetId="10">#REF!</definedName>
    <definedName name="CapacidadesRegreso" localSheetId="12">#REF!</definedName>
    <definedName name="CapacidadesRegreso" localSheetId="13">#REF!</definedName>
    <definedName name="CapacidadesRegreso" localSheetId="96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17">#REF!</definedName>
    <definedName name="CapacidadesRegreso" localSheetId="97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22">#REF!</definedName>
    <definedName name="CapacidadesRegreso" localSheetId="37">#REF!</definedName>
    <definedName name="CapacidadesRegreso" localSheetId="36">#REF!</definedName>
    <definedName name="CapacidadesRegreso" localSheetId="30">#REF!</definedName>
    <definedName name="CapacidadesRegreso" localSheetId="23">#REF!</definedName>
    <definedName name="CapacidadesRegreso" localSheetId="65">#REF!</definedName>
    <definedName name="CapacidadesRegreso" localSheetId="66">#REF!</definedName>
    <definedName name="CapacidadesRegreso" localSheetId="55">#REF!</definedName>
    <definedName name="CapacidadesRegreso" localSheetId="47">#REF!</definedName>
    <definedName name="CapacidadesRegreso" localSheetId="49">#REF!</definedName>
    <definedName name="CapacidadesRegreso" localSheetId="94">#REF!</definedName>
    <definedName name="CapacidadesRegreso" localSheetId="95">#REF!</definedName>
    <definedName name="CapacidadesRegreso" localSheetId="80">#REF!</definedName>
    <definedName name="CapacidadesRegreso" localSheetId="83">#REF!</definedName>
    <definedName name="CapacidadesRegreso" localSheetId="84">#REF!</definedName>
    <definedName name="CapacidadesRegreso" localSheetId="86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 localSheetId="27">#REF!</definedName>
    <definedName name="CapacidadesRegreso" localSheetId="91">#REF!</definedName>
    <definedName name="CapacidadesRegreso" localSheetId="92">#REF!</definedName>
    <definedName name="CapacidadesRegreso" localSheetId="93">#REF!</definedName>
    <definedName name="CapacidadesRegreso">#REF!</definedName>
    <definedName name="caro" localSheetId="16">#REF!</definedName>
    <definedName name="caro" localSheetId="33">#REF!</definedName>
    <definedName name="caro" localSheetId="55">#REF!</definedName>
    <definedName name="caro" localSheetId="47">#REF!</definedName>
    <definedName name="caro" localSheetId="49">#REF!</definedName>
    <definedName name="caro" localSheetId="84">#REF!</definedName>
    <definedName name="caro" localSheetId="88">#REF!</definedName>
    <definedName name="caro" localSheetId="92">#REF!</definedName>
    <definedName name="caro">#REF!</definedName>
    <definedName name="carola" localSheetId="4">#REF!</definedName>
    <definedName name="carola" localSheetId="6">#REF!</definedName>
    <definedName name="carola" localSheetId="7">#REF!</definedName>
    <definedName name="carola" localSheetId="9">#REF!</definedName>
    <definedName name="carola" localSheetId="11">#REF!</definedName>
    <definedName name="carola" localSheetId="10">#REF!</definedName>
    <definedName name="carola" localSheetId="12">#REF!</definedName>
    <definedName name="carola" localSheetId="13">#REF!</definedName>
    <definedName name="carola" localSheetId="96">#REF!</definedName>
    <definedName name="carola" localSheetId="15">#REF!</definedName>
    <definedName name="carola" localSheetId="16">#REF!</definedName>
    <definedName name="carola" localSheetId="18">#REF!</definedName>
    <definedName name="carola" localSheetId="17">#REF!</definedName>
    <definedName name="carola" localSheetId="97">#REF!</definedName>
    <definedName name="carola" localSheetId="33">#REF!</definedName>
    <definedName name="carola" localSheetId="21">#REF!</definedName>
    <definedName name="carola" localSheetId="35">#REF!</definedName>
    <definedName name="carola" localSheetId="22">#REF!</definedName>
    <definedName name="carola" localSheetId="37">#REF!</definedName>
    <definedName name="carola" localSheetId="36">#REF!</definedName>
    <definedName name="carola" localSheetId="30">#REF!</definedName>
    <definedName name="carola" localSheetId="23">#REF!</definedName>
    <definedName name="carola" localSheetId="65">#REF!</definedName>
    <definedName name="carola" localSheetId="66">#REF!</definedName>
    <definedName name="carola" localSheetId="55">#REF!</definedName>
    <definedName name="carola" localSheetId="47">#REF!</definedName>
    <definedName name="carola" localSheetId="49">#REF!</definedName>
    <definedName name="carola" localSheetId="94">#REF!</definedName>
    <definedName name="carola" localSheetId="95">#REF!</definedName>
    <definedName name="carola" localSheetId="80">#REF!</definedName>
    <definedName name="carola" localSheetId="83">#REF!</definedName>
    <definedName name="carola" localSheetId="84">#REF!</definedName>
    <definedName name="carola" localSheetId="86">#REF!</definedName>
    <definedName name="carola" localSheetId="87">#REF!</definedName>
    <definedName name="carola" localSheetId="88">#REF!</definedName>
    <definedName name="carola" localSheetId="89">#REF!</definedName>
    <definedName name="carola" localSheetId="27">#REF!</definedName>
    <definedName name="carola" localSheetId="91">#REF!</definedName>
    <definedName name="carola" localSheetId="92">#REF!</definedName>
    <definedName name="carola" localSheetId="93">#REF!</definedName>
    <definedName name="carola">#REF!</definedName>
    <definedName name="carolina" localSheetId="16">#REF!</definedName>
    <definedName name="carolina" localSheetId="33">#REF!</definedName>
    <definedName name="carolina" localSheetId="55">#REF!</definedName>
    <definedName name="carolina" localSheetId="47">#REF!</definedName>
    <definedName name="carolina" localSheetId="49">#REF!</definedName>
    <definedName name="carolina" localSheetId="84">#REF!</definedName>
    <definedName name="carolina" localSheetId="88">#REF!</definedName>
    <definedName name="carolina" localSheetId="92">#REF!</definedName>
    <definedName name="carolina">#REF!</definedName>
    <definedName name="cghmi" localSheetId="16">#REF!</definedName>
    <definedName name="cghmi" localSheetId="33">#REF!</definedName>
    <definedName name="cghmi" localSheetId="55">#REF!</definedName>
    <definedName name="cghmi" localSheetId="47">#REF!</definedName>
    <definedName name="cghmi" localSheetId="49">#REF!</definedName>
    <definedName name="cghmi" localSheetId="84">#REF!</definedName>
    <definedName name="cghmi" localSheetId="88">#REF!</definedName>
    <definedName name="cghmi" localSheetId="92">#REF!</definedName>
    <definedName name="cghmi">#REF!</definedName>
    <definedName name="DD" localSheetId="16">#REF!</definedName>
    <definedName name="DD" localSheetId="33">#REF!</definedName>
    <definedName name="DD" localSheetId="55">#REF!</definedName>
    <definedName name="DD" localSheetId="47">#REF!</definedName>
    <definedName name="DD" localSheetId="49">#REF!</definedName>
    <definedName name="DD" localSheetId="84">#REF!</definedName>
    <definedName name="DD" localSheetId="88">#REF!</definedName>
    <definedName name="DD" localSheetId="92">#REF!</definedName>
    <definedName name="DD">#REF!</definedName>
    <definedName name="DETALLE_1" localSheetId="4">#REF!</definedName>
    <definedName name="DETALLE_1" localSheetId="6">#REF!</definedName>
    <definedName name="DETALLE_1" localSheetId="7">#REF!</definedName>
    <definedName name="DETALLE_1" localSheetId="9">#REF!</definedName>
    <definedName name="DETALLE_1" localSheetId="11">#REF!</definedName>
    <definedName name="DETALLE_1" localSheetId="10">#REF!</definedName>
    <definedName name="DETALLE_1" localSheetId="12">#REF!</definedName>
    <definedName name="DETALLE_1" localSheetId="13">#REF!</definedName>
    <definedName name="DETALLE_1" localSheetId="96">#REF!</definedName>
    <definedName name="DETALLE_1" localSheetId="15">#REF!</definedName>
    <definedName name="DETALLE_1" localSheetId="16">#REF!</definedName>
    <definedName name="DETALLE_1" localSheetId="18">#REF!</definedName>
    <definedName name="DETALLE_1" localSheetId="17">#REF!</definedName>
    <definedName name="DETALLE_1" localSheetId="97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22">#REF!</definedName>
    <definedName name="DETALLE_1" localSheetId="37">#REF!</definedName>
    <definedName name="DETALLE_1" localSheetId="36">#REF!</definedName>
    <definedName name="DETALLE_1" localSheetId="30">#REF!</definedName>
    <definedName name="DETALLE_1" localSheetId="23">#REF!</definedName>
    <definedName name="DETALLE_1" localSheetId="65">#REF!</definedName>
    <definedName name="DETALLE_1" localSheetId="66">#REF!</definedName>
    <definedName name="DETALLE_1" localSheetId="55">#REF!</definedName>
    <definedName name="DETALLE_1" localSheetId="47">#REF!</definedName>
    <definedName name="DETALLE_1" localSheetId="49">#REF!</definedName>
    <definedName name="DETALLE_1" localSheetId="94">#REF!</definedName>
    <definedName name="DETALLE_1" localSheetId="95">#REF!</definedName>
    <definedName name="DETALLE_1" localSheetId="80">#REF!</definedName>
    <definedName name="DETALLE_1" localSheetId="83">#REF!</definedName>
    <definedName name="DETALLE_1" localSheetId="84">#REF!</definedName>
    <definedName name="DETALLE_1" localSheetId="86">#REF!</definedName>
    <definedName name="DETALLE_1" localSheetId="87">#REF!</definedName>
    <definedName name="DETALLE_1" localSheetId="88">#REF!</definedName>
    <definedName name="DETALLE_1" localSheetId="89">#REF!</definedName>
    <definedName name="DETALLE_1" localSheetId="27">#REF!</definedName>
    <definedName name="DETALLE_1" localSheetId="91">#REF!</definedName>
    <definedName name="DETALLE_1" localSheetId="92">#REF!</definedName>
    <definedName name="DETALLE_1" localSheetId="93">#REF!</definedName>
    <definedName name="DETALLE_1">#REF!</definedName>
    <definedName name="DETALLE_2" localSheetId="4">#REF!</definedName>
    <definedName name="DETALLE_2" localSheetId="6">#REF!</definedName>
    <definedName name="DETALLE_2" localSheetId="7">#REF!</definedName>
    <definedName name="DETALLE_2" localSheetId="9">#REF!</definedName>
    <definedName name="DETALLE_2" localSheetId="11">#REF!</definedName>
    <definedName name="DETALLE_2" localSheetId="10">#REF!</definedName>
    <definedName name="DETALLE_2" localSheetId="12">#REF!</definedName>
    <definedName name="DETALLE_2" localSheetId="13">#REF!</definedName>
    <definedName name="DETALLE_2" localSheetId="96">#REF!</definedName>
    <definedName name="DETALLE_2" localSheetId="15">#REF!</definedName>
    <definedName name="DETALLE_2" localSheetId="16">#REF!</definedName>
    <definedName name="DETALLE_2" localSheetId="18">#REF!</definedName>
    <definedName name="DETALLE_2" localSheetId="17">#REF!</definedName>
    <definedName name="DETALLE_2" localSheetId="97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22">#REF!</definedName>
    <definedName name="DETALLE_2" localSheetId="37">#REF!</definedName>
    <definedName name="DETALLE_2" localSheetId="36">#REF!</definedName>
    <definedName name="DETALLE_2" localSheetId="30">#REF!</definedName>
    <definedName name="DETALLE_2" localSheetId="23">#REF!</definedName>
    <definedName name="DETALLE_2" localSheetId="65">#REF!</definedName>
    <definedName name="DETALLE_2" localSheetId="66">#REF!</definedName>
    <definedName name="DETALLE_2" localSheetId="55">#REF!</definedName>
    <definedName name="DETALLE_2" localSheetId="47">#REF!</definedName>
    <definedName name="DETALLE_2" localSheetId="49">#REF!</definedName>
    <definedName name="DETALLE_2" localSheetId="94">#REF!</definedName>
    <definedName name="DETALLE_2" localSheetId="95">#REF!</definedName>
    <definedName name="DETALLE_2" localSheetId="80">#REF!</definedName>
    <definedName name="DETALLE_2" localSheetId="83">#REF!</definedName>
    <definedName name="DETALLE_2" localSheetId="84">#REF!</definedName>
    <definedName name="DETALLE_2" localSheetId="86">#REF!</definedName>
    <definedName name="DETALLE_2" localSheetId="87">#REF!</definedName>
    <definedName name="DETALLE_2" localSheetId="88">#REF!</definedName>
    <definedName name="DETALLE_2" localSheetId="89">#REF!</definedName>
    <definedName name="DETALLE_2" localSheetId="27">#REF!</definedName>
    <definedName name="DETALLE_2" localSheetId="91">#REF!</definedName>
    <definedName name="DETALLE_2" localSheetId="92">#REF!</definedName>
    <definedName name="DETALLE_2" localSheetId="93">#REF!</definedName>
    <definedName name="DETALLE_2">#REF!</definedName>
    <definedName name="DETALLE_3" localSheetId="4">#REF!</definedName>
    <definedName name="DETALLE_3" localSheetId="6">#REF!</definedName>
    <definedName name="DETALLE_3" localSheetId="7">#REF!</definedName>
    <definedName name="DETALLE_3" localSheetId="9">#REF!</definedName>
    <definedName name="DETALLE_3" localSheetId="11">#REF!</definedName>
    <definedName name="DETALLE_3" localSheetId="10">#REF!</definedName>
    <definedName name="DETALLE_3" localSheetId="12">#REF!</definedName>
    <definedName name="DETALLE_3" localSheetId="13">#REF!</definedName>
    <definedName name="DETALLE_3" localSheetId="96">#REF!</definedName>
    <definedName name="DETALLE_3" localSheetId="15">#REF!</definedName>
    <definedName name="DETALLE_3" localSheetId="16">#REF!</definedName>
    <definedName name="DETALLE_3" localSheetId="18">#REF!</definedName>
    <definedName name="DETALLE_3" localSheetId="17">#REF!</definedName>
    <definedName name="DETALLE_3" localSheetId="97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22">#REF!</definedName>
    <definedName name="DETALLE_3" localSheetId="37">#REF!</definedName>
    <definedName name="DETALLE_3" localSheetId="36">#REF!</definedName>
    <definedName name="DETALLE_3" localSheetId="30">#REF!</definedName>
    <definedName name="DETALLE_3" localSheetId="23">#REF!</definedName>
    <definedName name="DETALLE_3" localSheetId="65">#REF!</definedName>
    <definedName name="DETALLE_3" localSheetId="66">#REF!</definedName>
    <definedName name="DETALLE_3" localSheetId="55">#REF!</definedName>
    <definedName name="DETALLE_3" localSheetId="47">#REF!</definedName>
    <definedName name="DETALLE_3" localSheetId="49">#REF!</definedName>
    <definedName name="DETALLE_3" localSheetId="94">#REF!</definedName>
    <definedName name="DETALLE_3" localSheetId="95">#REF!</definedName>
    <definedName name="DETALLE_3" localSheetId="80">#REF!</definedName>
    <definedName name="DETALLE_3" localSheetId="83">#REF!</definedName>
    <definedName name="DETALLE_3" localSheetId="84">#REF!</definedName>
    <definedName name="DETALLE_3" localSheetId="86">#REF!</definedName>
    <definedName name="DETALLE_3" localSheetId="87">#REF!</definedName>
    <definedName name="DETALLE_3" localSheetId="88">#REF!</definedName>
    <definedName name="DETALLE_3" localSheetId="89">#REF!</definedName>
    <definedName name="DETALLE_3" localSheetId="27">#REF!</definedName>
    <definedName name="DETALLE_3" localSheetId="91">#REF!</definedName>
    <definedName name="DETALLE_3" localSheetId="92">#REF!</definedName>
    <definedName name="DETALLE_3" localSheetId="93">#REF!</definedName>
    <definedName name="DETALLE_3">#REF!</definedName>
    <definedName name="DFDF" localSheetId="4">#REF!</definedName>
    <definedName name="DFDF" localSheetId="6">#REF!</definedName>
    <definedName name="DFDF" localSheetId="7">#REF!</definedName>
    <definedName name="DFDF" localSheetId="9">#REF!</definedName>
    <definedName name="DFDF" localSheetId="11">#REF!</definedName>
    <definedName name="DFDF" localSheetId="10">#REF!</definedName>
    <definedName name="DFDF" localSheetId="12">#REF!</definedName>
    <definedName name="DFDF" localSheetId="13">#REF!</definedName>
    <definedName name="DFDF" localSheetId="96">#REF!</definedName>
    <definedName name="DFDF" localSheetId="15">#REF!</definedName>
    <definedName name="DFDF" localSheetId="16">#REF!</definedName>
    <definedName name="DFDF" localSheetId="18">#REF!</definedName>
    <definedName name="DFDF" localSheetId="17">#REF!</definedName>
    <definedName name="DFDF" localSheetId="97">#REF!</definedName>
    <definedName name="DFDF" localSheetId="33">#REF!</definedName>
    <definedName name="DFDF" localSheetId="21">#REF!</definedName>
    <definedName name="DFDF" localSheetId="35">#REF!</definedName>
    <definedName name="DFDF" localSheetId="22">#REF!</definedName>
    <definedName name="DFDF" localSheetId="37">#REF!</definedName>
    <definedName name="DFDF" localSheetId="36">#REF!</definedName>
    <definedName name="DFDF" localSheetId="30">#REF!</definedName>
    <definedName name="DFDF" localSheetId="23">#REF!</definedName>
    <definedName name="DFDF" localSheetId="65">#REF!</definedName>
    <definedName name="DFDF" localSheetId="66">#REF!</definedName>
    <definedName name="DFDF" localSheetId="55">#REF!</definedName>
    <definedName name="DFDF" localSheetId="47">#REF!</definedName>
    <definedName name="DFDF" localSheetId="49">#REF!</definedName>
    <definedName name="DFDF" localSheetId="94">#REF!</definedName>
    <definedName name="DFDF" localSheetId="95">#REF!</definedName>
    <definedName name="DFDF" localSheetId="80">#REF!</definedName>
    <definedName name="DFDF" localSheetId="83">#REF!</definedName>
    <definedName name="DFDF" localSheetId="84">#REF!</definedName>
    <definedName name="DFDF" localSheetId="86">#REF!</definedName>
    <definedName name="DFDF" localSheetId="87">#REF!</definedName>
    <definedName name="DFDF" localSheetId="88">#REF!</definedName>
    <definedName name="DFDF" localSheetId="89">#REF!</definedName>
    <definedName name="DFDF" localSheetId="27">#REF!</definedName>
    <definedName name="DFDF" localSheetId="91">#REF!</definedName>
    <definedName name="DFDF" localSheetId="92">#REF!</definedName>
    <definedName name="DFDF" localSheetId="93">#REF!</definedName>
    <definedName name="DFDF">#REF!</definedName>
    <definedName name="DFDH" localSheetId="4">#REF!</definedName>
    <definedName name="DFDH" localSheetId="6">#REF!</definedName>
    <definedName name="DFDH" localSheetId="7">#REF!</definedName>
    <definedName name="DFDH" localSheetId="9">#REF!</definedName>
    <definedName name="DFDH" localSheetId="11">#REF!</definedName>
    <definedName name="DFDH" localSheetId="10">#REF!</definedName>
    <definedName name="DFDH" localSheetId="12">#REF!</definedName>
    <definedName name="DFDH" localSheetId="13">#REF!</definedName>
    <definedName name="DFDH" localSheetId="96">#REF!</definedName>
    <definedName name="DFDH" localSheetId="15">#REF!</definedName>
    <definedName name="DFDH" localSheetId="16">#REF!</definedName>
    <definedName name="DFDH" localSheetId="18">#REF!</definedName>
    <definedName name="DFDH" localSheetId="17">#REF!</definedName>
    <definedName name="DFDH" localSheetId="97">#REF!</definedName>
    <definedName name="DFDH" localSheetId="33">#REF!</definedName>
    <definedName name="DFDH" localSheetId="21">#REF!</definedName>
    <definedName name="DFDH" localSheetId="35">#REF!</definedName>
    <definedName name="DFDH" localSheetId="22">#REF!</definedName>
    <definedName name="DFDH" localSheetId="37">#REF!</definedName>
    <definedName name="DFDH" localSheetId="36">#REF!</definedName>
    <definedName name="DFDH" localSheetId="30">#REF!</definedName>
    <definedName name="DFDH" localSheetId="23">#REF!</definedName>
    <definedName name="DFDH" localSheetId="65">#REF!</definedName>
    <definedName name="DFDH" localSheetId="66">#REF!</definedName>
    <definedName name="DFDH" localSheetId="55">#REF!</definedName>
    <definedName name="DFDH" localSheetId="47">#REF!</definedName>
    <definedName name="DFDH" localSheetId="49">#REF!</definedName>
    <definedName name="DFDH" localSheetId="94">#REF!</definedName>
    <definedName name="DFDH" localSheetId="95">#REF!</definedName>
    <definedName name="DFDH" localSheetId="80">#REF!</definedName>
    <definedName name="DFDH" localSheetId="83">#REF!</definedName>
    <definedName name="DFDH" localSheetId="84">#REF!</definedName>
    <definedName name="DFDH" localSheetId="86">#REF!</definedName>
    <definedName name="DFDH" localSheetId="87">#REF!</definedName>
    <definedName name="DFDH" localSheetId="88">#REF!</definedName>
    <definedName name="DFDH" localSheetId="89">#REF!</definedName>
    <definedName name="DFDH" localSheetId="27">#REF!</definedName>
    <definedName name="DFDH" localSheetId="91">#REF!</definedName>
    <definedName name="DFDH" localSheetId="92">#REF!</definedName>
    <definedName name="DFDH" localSheetId="93">#REF!</definedName>
    <definedName name="DFDH">#REF!</definedName>
    <definedName name="DFDSGDFG" localSheetId="4">#REF!</definedName>
    <definedName name="DFDSGDFG" localSheetId="6">#REF!</definedName>
    <definedName name="DFDSGDFG" localSheetId="7">#REF!</definedName>
    <definedName name="DFDSGDFG" localSheetId="9">#REF!</definedName>
    <definedName name="DFDSGDFG" localSheetId="11">#REF!</definedName>
    <definedName name="DFDSGDFG" localSheetId="10">#REF!</definedName>
    <definedName name="DFDSGDFG" localSheetId="12">#REF!</definedName>
    <definedName name="DFDSGDFG" localSheetId="13">#REF!</definedName>
    <definedName name="DFDSGDFG" localSheetId="96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17">#REF!</definedName>
    <definedName name="DFDSGDFG" localSheetId="97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22">#REF!</definedName>
    <definedName name="DFDSGDFG" localSheetId="37">#REF!</definedName>
    <definedName name="DFDSGDFG" localSheetId="36">#REF!</definedName>
    <definedName name="DFDSGDFG" localSheetId="30">#REF!</definedName>
    <definedName name="DFDSGDFG" localSheetId="23">#REF!</definedName>
    <definedName name="DFDSGDFG" localSheetId="65">#REF!</definedName>
    <definedName name="DFDSGDFG" localSheetId="66">#REF!</definedName>
    <definedName name="DFDSGDFG" localSheetId="55">#REF!</definedName>
    <definedName name="DFDSGDFG" localSheetId="47">#REF!</definedName>
    <definedName name="DFDSGDFG" localSheetId="49">#REF!</definedName>
    <definedName name="DFDSGDFG" localSheetId="94">#REF!</definedName>
    <definedName name="DFDSGDFG" localSheetId="95">#REF!</definedName>
    <definedName name="DFDSGDFG" localSheetId="80">#REF!</definedName>
    <definedName name="DFDSGDFG" localSheetId="83">#REF!</definedName>
    <definedName name="DFDSGDFG" localSheetId="84">#REF!</definedName>
    <definedName name="DFDSGDFG" localSheetId="86">#REF!</definedName>
    <definedName name="DFDSGDFG" localSheetId="87">#REF!</definedName>
    <definedName name="DFDSGDFG" localSheetId="88">#REF!</definedName>
    <definedName name="DFDSGDFG" localSheetId="89">#REF!</definedName>
    <definedName name="DFDSGDFG" localSheetId="27">#REF!</definedName>
    <definedName name="DFDSGDFG" localSheetId="91">#REF!</definedName>
    <definedName name="DFDSGDFG" localSheetId="92">#REF!</definedName>
    <definedName name="DFDSGDFG" localSheetId="93">#REF!</definedName>
    <definedName name="DFDSGDFG">#REF!</definedName>
    <definedName name="DFGDFG" localSheetId="4">#REF!</definedName>
    <definedName name="DFGDFG" localSheetId="6">#REF!</definedName>
    <definedName name="DFGDFG" localSheetId="7">#REF!</definedName>
    <definedName name="DFGDFG" localSheetId="9">#REF!</definedName>
    <definedName name="DFGDFG" localSheetId="11">#REF!</definedName>
    <definedName name="DFGDFG" localSheetId="10">#REF!</definedName>
    <definedName name="DFGDFG" localSheetId="12">#REF!</definedName>
    <definedName name="DFGDFG" localSheetId="13">#REF!</definedName>
    <definedName name="DFGDFG" localSheetId="96">#REF!</definedName>
    <definedName name="DFGDFG" localSheetId="15">#REF!</definedName>
    <definedName name="DFGDFG" localSheetId="16">#REF!</definedName>
    <definedName name="DFGDFG" localSheetId="18">#REF!</definedName>
    <definedName name="DFGDFG" localSheetId="17">#REF!</definedName>
    <definedName name="DFGDFG" localSheetId="97">#REF!</definedName>
    <definedName name="DFGDFG" localSheetId="33">#REF!</definedName>
    <definedName name="DFGDFG" localSheetId="21">#REF!</definedName>
    <definedName name="DFGDFG" localSheetId="35">#REF!</definedName>
    <definedName name="DFGDFG" localSheetId="22">#REF!</definedName>
    <definedName name="DFGDFG" localSheetId="37">#REF!</definedName>
    <definedName name="DFGDFG" localSheetId="36">#REF!</definedName>
    <definedName name="DFGDFG" localSheetId="30">#REF!</definedName>
    <definedName name="DFGDFG" localSheetId="23">#REF!</definedName>
    <definedName name="DFGDFG" localSheetId="65">#REF!</definedName>
    <definedName name="DFGDFG" localSheetId="66">#REF!</definedName>
    <definedName name="DFGDFG" localSheetId="55">#REF!</definedName>
    <definedName name="DFGDFG" localSheetId="47">#REF!</definedName>
    <definedName name="DFGDFG" localSheetId="49">#REF!</definedName>
    <definedName name="DFGDFG" localSheetId="94">#REF!</definedName>
    <definedName name="DFGDFG" localSheetId="95">#REF!</definedName>
    <definedName name="DFGDFG" localSheetId="80">#REF!</definedName>
    <definedName name="DFGDFG" localSheetId="83">#REF!</definedName>
    <definedName name="DFGDFG" localSheetId="84">#REF!</definedName>
    <definedName name="DFGDFG" localSheetId="86">#REF!</definedName>
    <definedName name="DFGDFG" localSheetId="87">#REF!</definedName>
    <definedName name="DFGDFG" localSheetId="88">#REF!</definedName>
    <definedName name="DFGDFG" localSheetId="89">#REF!</definedName>
    <definedName name="DFGDFG" localSheetId="27">#REF!</definedName>
    <definedName name="DFGDFG" localSheetId="91">#REF!</definedName>
    <definedName name="DFGDFG" localSheetId="92">#REF!</definedName>
    <definedName name="DFGDFG" localSheetId="93">#REF!</definedName>
    <definedName name="DFGDFG">#REF!</definedName>
    <definedName name="dfgj" localSheetId="16">#REF!</definedName>
    <definedName name="dfgj" localSheetId="33">#REF!</definedName>
    <definedName name="dfgj" localSheetId="55">#REF!</definedName>
    <definedName name="dfgj" localSheetId="47">#REF!</definedName>
    <definedName name="dfgj" localSheetId="49">#REF!</definedName>
    <definedName name="dfgj" localSheetId="84">#REF!</definedName>
    <definedName name="dfgj" localSheetId="88">#REF!</definedName>
    <definedName name="dfgj" localSheetId="92">#REF!</definedName>
    <definedName name="dfgj">#REF!</definedName>
    <definedName name="DGDFGFD" localSheetId="4">#REF!</definedName>
    <definedName name="DGDFGFD" localSheetId="6">#REF!</definedName>
    <definedName name="DGDFGFD" localSheetId="7">#REF!</definedName>
    <definedName name="DGDFGFD" localSheetId="9">#REF!</definedName>
    <definedName name="DGDFGFD" localSheetId="11">#REF!</definedName>
    <definedName name="DGDFGFD" localSheetId="10">#REF!</definedName>
    <definedName name="DGDFGFD" localSheetId="12">#REF!</definedName>
    <definedName name="DGDFGFD" localSheetId="13">#REF!</definedName>
    <definedName name="DGDFGFD" localSheetId="96">#REF!</definedName>
    <definedName name="DGDFGFD" localSheetId="15">#REF!</definedName>
    <definedName name="DGDFGFD" localSheetId="16">#REF!</definedName>
    <definedName name="DGDFGFD" localSheetId="18">#REF!</definedName>
    <definedName name="DGDFGFD" localSheetId="17">#REF!</definedName>
    <definedName name="DGDFGFD" localSheetId="97">#REF!</definedName>
    <definedName name="DGDFGFD" localSheetId="33">#REF!</definedName>
    <definedName name="DGDFGFD" localSheetId="21">#REF!</definedName>
    <definedName name="DGDFGFD" localSheetId="35">#REF!</definedName>
    <definedName name="DGDFGFD" localSheetId="22">#REF!</definedName>
    <definedName name="DGDFGFD" localSheetId="37">#REF!</definedName>
    <definedName name="DGDFGFD" localSheetId="36">#REF!</definedName>
    <definedName name="DGDFGFD" localSheetId="30">#REF!</definedName>
    <definedName name="DGDFGFD" localSheetId="23">#REF!</definedName>
    <definedName name="DGDFGFD" localSheetId="65">#REF!</definedName>
    <definedName name="DGDFGFD" localSheetId="66">#REF!</definedName>
    <definedName name="DGDFGFD" localSheetId="55">#REF!</definedName>
    <definedName name="DGDFGFD" localSheetId="47">#REF!</definedName>
    <definedName name="DGDFGFD" localSheetId="49">#REF!</definedName>
    <definedName name="DGDFGFD" localSheetId="94">#REF!</definedName>
    <definedName name="DGDFGFD" localSheetId="95">#REF!</definedName>
    <definedName name="DGDFGFD" localSheetId="80">#REF!</definedName>
    <definedName name="DGDFGFD" localSheetId="83">#REF!</definedName>
    <definedName name="DGDFGFD" localSheetId="84">#REF!</definedName>
    <definedName name="DGDFGFD" localSheetId="86">#REF!</definedName>
    <definedName name="DGDFGFD" localSheetId="87">#REF!</definedName>
    <definedName name="DGDFGFD" localSheetId="88">#REF!</definedName>
    <definedName name="DGDFGFD" localSheetId="89">#REF!</definedName>
    <definedName name="DGDFGFD" localSheetId="27">#REF!</definedName>
    <definedName name="DGDFGFD" localSheetId="91">#REF!</definedName>
    <definedName name="DGDFGFD" localSheetId="92">#REF!</definedName>
    <definedName name="DGDFGFD" localSheetId="93">#REF!</definedName>
    <definedName name="DGDFGFD">#REF!</definedName>
    <definedName name="dhn" localSheetId="16">#REF!</definedName>
    <definedName name="dhn" localSheetId="33">#REF!</definedName>
    <definedName name="dhn" localSheetId="55">#REF!</definedName>
    <definedName name="dhn" localSheetId="47">#REF!</definedName>
    <definedName name="dhn" localSheetId="49">#REF!</definedName>
    <definedName name="dhn" localSheetId="84">#REF!</definedName>
    <definedName name="dhn" localSheetId="88">#REF!</definedName>
    <definedName name="dhn" localSheetId="92">#REF!</definedName>
    <definedName name="dhn">#REF!</definedName>
    <definedName name="dyhj" localSheetId="16">#REF!</definedName>
    <definedName name="dyhj" localSheetId="33">#REF!</definedName>
    <definedName name="dyhj" localSheetId="55">#REF!</definedName>
    <definedName name="dyhj" localSheetId="47">#REF!</definedName>
    <definedName name="dyhj" localSheetId="49">#REF!</definedName>
    <definedName name="dyhj" localSheetId="84">#REF!</definedName>
    <definedName name="dyhj" localSheetId="88">#REF!</definedName>
    <definedName name="dyhj" localSheetId="92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7">#REF!</definedName>
    <definedName name="eq" localSheetId="9">#REF!</definedName>
    <definedName name="eq" localSheetId="11">#REF!</definedName>
    <definedName name="eq" localSheetId="10">#REF!</definedName>
    <definedName name="eq" localSheetId="12">#REF!</definedName>
    <definedName name="eq" localSheetId="13">#REF!</definedName>
    <definedName name="eq" localSheetId="96">#REF!</definedName>
    <definedName name="eq" localSheetId="15">#REF!</definedName>
    <definedName name="eq" localSheetId="16">#REF!</definedName>
    <definedName name="eq" localSheetId="18">#REF!</definedName>
    <definedName name="eq" localSheetId="17">#REF!</definedName>
    <definedName name="eq" localSheetId="97">#REF!</definedName>
    <definedName name="eq" localSheetId="33">#REF!</definedName>
    <definedName name="eq" localSheetId="21">#REF!</definedName>
    <definedName name="eq" localSheetId="22">#REF!</definedName>
    <definedName name="eq" localSheetId="37">#REF!</definedName>
    <definedName name="eq" localSheetId="23">#REF!</definedName>
    <definedName name="eq" localSheetId="61">#REF!</definedName>
    <definedName name="eq" localSheetId="65">#REF!</definedName>
    <definedName name="eq" localSheetId="66">#REF!</definedName>
    <definedName name="eq" localSheetId="55">#REF!</definedName>
    <definedName name="eq" localSheetId="47">#REF!</definedName>
    <definedName name="eq" localSheetId="49">#REF!</definedName>
    <definedName name="eq" localSheetId="94">#REF!</definedName>
    <definedName name="eq" localSheetId="95">#REF!</definedName>
    <definedName name="eq" localSheetId="80">#REF!</definedName>
    <definedName name="eq" localSheetId="83">#REF!</definedName>
    <definedName name="eq" localSheetId="84">#REF!</definedName>
    <definedName name="eq" localSheetId="86">#REF!</definedName>
    <definedName name="eq" localSheetId="87">#REF!</definedName>
    <definedName name="eq" localSheetId="88">#REF!</definedName>
    <definedName name="eq" localSheetId="89">#REF!</definedName>
    <definedName name="eq" localSheetId="27">#REF!</definedName>
    <definedName name="eq" localSheetId="91">#REF!</definedName>
    <definedName name="eq" localSheetId="92">#REF!</definedName>
    <definedName name="eq" localSheetId="93">#REF!</definedName>
    <definedName name="eq">#REF!</definedName>
    <definedName name="er" localSheetId="12">#REF!</definedName>
    <definedName name="er" localSheetId="16">#REF!</definedName>
    <definedName name="er" localSheetId="33">#REF!</definedName>
    <definedName name="er" localSheetId="55">#REF!</definedName>
    <definedName name="er" localSheetId="47">#REF!</definedName>
    <definedName name="er" localSheetId="49">#REF!</definedName>
    <definedName name="er" localSheetId="84">#REF!</definedName>
    <definedName name="er" localSheetId="88">#REF!</definedName>
    <definedName name="er" localSheetId="92">#REF!</definedName>
    <definedName name="er">#REF!</definedName>
    <definedName name="etyj" localSheetId="16">#REF!</definedName>
    <definedName name="etyj" localSheetId="33">#REF!</definedName>
    <definedName name="etyj" localSheetId="55">#REF!</definedName>
    <definedName name="etyj" localSheetId="47">#REF!</definedName>
    <definedName name="etyj" localSheetId="49">#REF!</definedName>
    <definedName name="etyj" localSheetId="84">#REF!</definedName>
    <definedName name="etyj" localSheetId="88">#REF!</definedName>
    <definedName name="etyj" localSheetId="92">#REF!</definedName>
    <definedName name="etyj">#REF!</definedName>
    <definedName name="ExpIdaB7" localSheetId="4">#REF!</definedName>
    <definedName name="ExpIdaB7" localSheetId="6">#REF!</definedName>
    <definedName name="ExpIdaB7" localSheetId="7">#REF!</definedName>
    <definedName name="ExpIdaB7" localSheetId="9">#REF!</definedName>
    <definedName name="ExpIdaB7" localSheetId="11">#REF!</definedName>
    <definedName name="ExpIdaB7" localSheetId="10">#REF!</definedName>
    <definedName name="ExpIdaB7" localSheetId="12">#REF!</definedName>
    <definedName name="ExpIdaB7" localSheetId="13">#REF!</definedName>
    <definedName name="ExpIdaB7" localSheetId="96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17">#REF!</definedName>
    <definedName name="ExpIdaB7" localSheetId="97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22">#REF!</definedName>
    <definedName name="ExpIdaB7" localSheetId="37">#REF!</definedName>
    <definedName name="ExpIdaB7" localSheetId="36">#REF!</definedName>
    <definedName name="ExpIdaB7" localSheetId="30">#REF!</definedName>
    <definedName name="ExpIdaB7" localSheetId="23">#REF!</definedName>
    <definedName name="ExpIdaB7" localSheetId="65">#REF!</definedName>
    <definedName name="ExpIdaB7" localSheetId="66">#REF!</definedName>
    <definedName name="ExpIdaB7" localSheetId="55">#REF!</definedName>
    <definedName name="ExpIdaB7" localSheetId="47">#REF!</definedName>
    <definedName name="ExpIdaB7" localSheetId="49">#REF!</definedName>
    <definedName name="ExpIdaB7" localSheetId="94">#REF!</definedName>
    <definedName name="ExpIdaB7" localSheetId="95">#REF!</definedName>
    <definedName name="ExpIdaB7" localSheetId="80">#REF!</definedName>
    <definedName name="ExpIdaB7" localSheetId="83">#REF!</definedName>
    <definedName name="ExpIdaB7" localSheetId="84">#REF!</definedName>
    <definedName name="ExpIdaB7" localSheetId="86">#REF!</definedName>
    <definedName name="ExpIdaB7" localSheetId="87">#REF!</definedName>
    <definedName name="ExpIdaB7" localSheetId="88">#REF!</definedName>
    <definedName name="ExpIdaB7" localSheetId="89">#REF!</definedName>
    <definedName name="ExpIdaB7" localSheetId="27">#REF!</definedName>
    <definedName name="ExpIdaB7" localSheetId="91">#REF!</definedName>
    <definedName name="ExpIdaB7" localSheetId="92">#REF!</definedName>
    <definedName name="ExpIdaB7" localSheetId="93">#REF!</definedName>
    <definedName name="ExpIdaB7">#REF!</definedName>
    <definedName name="ExpIdaB9" localSheetId="4">#REF!</definedName>
    <definedName name="ExpIdaB9" localSheetId="6">#REF!</definedName>
    <definedName name="ExpIdaB9" localSheetId="7">#REF!</definedName>
    <definedName name="ExpIdaB9" localSheetId="9">#REF!</definedName>
    <definedName name="ExpIdaB9" localSheetId="11">#REF!</definedName>
    <definedName name="ExpIdaB9" localSheetId="10">#REF!</definedName>
    <definedName name="ExpIdaB9" localSheetId="12">#REF!</definedName>
    <definedName name="ExpIdaB9" localSheetId="13">#REF!</definedName>
    <definedName name="ExpIdaB9" localSheetId="96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17">#REF!</definedName>
    <definedName name="ExpIdaB9" localSheetId="97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22">#REF!</definedName>
    <definedName name="ExpIdaB9" localSheetId="37">#REF!</definedName>
    <definedName name="ExpIdaB9" localSheetId="36">#REF!</definedName>
    <definedName name="ExpIdaB9" localSheetId="30">#REF!</definedName>
    <definedName name="ExpIdaB9" localSheetId="23">#REF!</definedName>
    <definedName name="ExpIdaB9" localSheetId="65">#REF!</definedName>
    <definedName name="ExpIdaB9" localSheetId="66">#REF!</definedName>
    <definedName name="ExpIdaB9" localSheetId="55">#REF!</definedName>
    <definedName name="ExpIdaB9" localSheetId="47">#REF!</definedName>
    <definedName name="ExpIdaB9" localSheetId="49">#REF!</definedName>
    <definedName name="ExpIdaB9" localSheetId="94">#REF!</definedName>
    <definedName name="ExpIdaB9" localSheetId="95">#REF!</definedName>
    <definedName name="ExpIdaB9" localSheetId="80">#REF!</definedName>
    <definedName name="ExpIdaB9" localSheetId="83">#REF!</definedName>
    <definedName name="ExpIdaB9" localSheetId="84">#REF!</definedName>
    <definedName name="ExpIdaB9" localSheetId="86">#REF!</definedName>
    <definedName name="ExpIdaB9" localSheetId="87">#REF!</definedName>
    <definedName name="ExpIdaB9" localSheetId="88">#REF!</definedName>
    <definedName name="ExpIdaB9" localSheetId="89">#REF!</definedName>
    <definedName name="ExpIdaB9" localSheetId="27">#REF!</definedName>
    <definedName name="ExpIdaB9" localSheetId="91">#REF!</definedName>
    <definedName name="ExpIdaB9" localSheetId="92">#REF!</definedName>
    <definedName name="ExpIdaB9" localSheetId="93">#REF!</definedName>
    <definedName name="ExpIdaB9">#REF!</definedName>
    <definedName name="ExpIdaOtros" localSheetId="4">#REF!</definedName>
    <definedName name="ExpIdaOtros" localSheetId="6">#REF!</definedName>
    <definedName name="ExpIdaOtros" localSheetId="7">#REF!</definedName>
    <definedName name="ExpIdaOtros" localSheetId="9">#REF!</definedName>
    <definedName name="ExpIdaOtros" localSheetId="11">#REF!</definedName>
    <definedName name="ExpIdaOtros" localSheetId="10">#REF!</definedName>
    <definedName name="ExpIdaOtros" localSheetId="12">#REF!</definedName>
    <definedName name="ExpIdaOtros" localSheetId="13">#REF!</definedName>
    <definedName name="ExpIdaOtros" localSheetId="96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17">#REF!</definedName>
    <definedName name="ExpIdaOtros" localSheetId="97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22">#REF!</definedName>
    <definedName name="ExpIdaOtros" localSheetId="37">#REF!</definedName>
    <definedName name="ExpIdaOtros" localSheetId="36">#REF!</definedName>
    <definedName name="ExpIdaOtros" localSheetId="30">#REF!</definedName>
    <definedName name="ExpIdaOtros" localSheetId="23">#REF!</definedName>
    <definedName name="ExpIdaOtros" localSheetId="65">#REF!</definedName>
    <definedName name="ExpIdaOtros" localSheetId="66">#REF!</definedName>
    <definedName name="ExpIdaOtros" localSheetId="55">#REF!</definedName>
    <definedName name="ExpIdaOtros" localSheetId="47">#REF!</definedName>
    <definedName name="ExpIdaOtros" localSheetId="49">#REF!</definedName>
    <definedName name="ExpIdaOtros" localSheetId="94">#REF!</definedName>
    <definedName name="ExpIdaOtros" localSheetId="95">#REF!</definedName>
    <definedName name="ExpIdaOtros" localSheetId="80">#REF!</definedName>
    <definedName name="ExpIdaOtros" localSheetId="83">#REF!</definedName>
    <definedName name="ExpIdaOtros" localSheetId="84">#REF!</definedName>
    <definedName name="ExpIdaOtros" localSheetId="86">#REF!</definedName>
    <definedName name="ExpIdaOtros" localSheetId="87">#REF!</definedName>
    <definedName name="ExpIdaOtros" localSheetId="88">#REF!</definedName>
    <definedName name="ExpIdaOtros" localSheetId="89">#REF!</definedName>
    <definedName name="ExpIdaOtros" localSheetId="27">#REF!</definedName>
    <definedName name="ExpIdaOtros" localSheetId="91">#REF!</definedName>
    <definedName name="ExpIdaOtros" localSheetId="92">#REF!</definedName>
    <definedName name="ExpIdaOtros" localSheetId="93">#REF!</definedName>
    <definedName name="ExpIdaOtros">#REF!</definedName>
    <definedName name="ExpIdaXX" localSheetId="4">#REF!</definedName>
    <definedName name="ExpIdaXX" localSheetId="6">#REF!</definedName>
    <definedName name="ExpIdaXX" localSheetId="7">#REF!</definedName>
    <definedName name="ExpIdaXX" localSheetId="9">#REF!</definedName>
    <definedName name="ExpIdaXX" localSheetId="11">#REF!</definedName>
    <definedName name="ExpIdaXX" localSheetId="10">#REF!</definedName>
    <definedName name="ExpIdaXX" localSheetId="12">#REF!</definedName>
    <definedName name="ExpIdaXX" localSheetId="13">#REF!</definedName>
    <definedName name="ExpIdaXX" localSheetId="96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17">#REF!</definedName>
    <definedName name="ExpIdaXX" localSheetId="97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22">#REF!</definedName>
    <definedName name="ExpIdaXX" localSheetId="37">#REF!</definedName>
    <definedName name="ExpIdaXX" localSheetId="36">#REF!</definedName>
    <definedName name="ExpIdaXX" localSheetId="30">#REF!</definedName>
    <definedName name="ExpIdaXX" localSheetId="23">#REF!</definedName>
    <definedName name="ExpIdaXX" localSheetId="65">#REF!</definedName>
    <definedName name="ExpIdaXX" localSheetId="66">#REF!</definedName>
    <definedName name="ExpIdaXX" localSheetId="55">#REF!</definedName>
    <definedName name="ExpIdaXX" localSheetId="47">#REF!</definedName>
    <definedName name="ExpIdaXX" localSheetId="49">#REF!</definedName>
    <definedName name="ExpIdaXX" localSheetId="94">#REF!</definedName>
    <definedName name="ExpIdaXX" localSheetId="95">#REF!</definedName>
    <definedName name="ExpIdaXX" localSheetId="80">#REF!</definedName>
    <definedName name="ExpIdaXX" localSheetId="83">#REF!</definedName>
    <definedName name="ExpIdaXX" localSheetId="84">#REF!</definedName>
    <definedName name="ExpIdaXX" localSheetId="86">#REF!</definedName>
    <definedName name="ExpIdaXX" localSheetId="87">#REF!</definedName>
    <definedName name="ExpIdaXX" localSheetId="88">#REF!</definedName>
    <definedName name="ExpIdaXX" localSheetId="89">#REF!</definedName>
    <definedName name="ExpIdaXX" localSheetId="27">#REF!</definedName>
    <definedName name="ExpIdaXX" localSheetId="91">#REF!</definedName>
    <definedName name="ExpIdaXX" localSheetId="92">#REF!</definedName>
    <definedName name="ExpIdaXX" localSheetId="93">#REF!</definedName>
    <definedName name="ExpIdaXX">#REF!</definedName>
    <definedName name="ExpRegresoB7" localSheetId="4">#REF!</definedName>
    <definedName name="ExpRegresoB7" localSheetId="6">#REF!</definedName>
    <definedName name="ExpRegresoB7" localSheetId="7">#REF!</definedName>
    <definedName name="ExpRegresoB7" localSheetId="9">#REF!</definedName>
    <definedName name="ExpRegresoB7" localSheetId="11">#REF!</definedName>
    <definedName name="ExpRegresoB7" localSheetId="10">#REF!</definedName>
    <definedName name="ExpRegresoB7" localSheetId="12">#REF!</definedName>
    <definedName name="ExpRegresoB7" localSheetId="13">#REF!</definedName>
    <definedName name="ExpRegresoB7" localSheetId="96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17">#REF!</definedName>
    <definedName name="ExpRegresoB7" localSheetId="97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22">#REF!</definedName>
    <definedName name="ExpRegresoB7" localSheetId="37">#REF!</definedName>
    <definedName name="ExpRegresoB7" localSheetId="36">#REF!</definedName>
    <definedName name="ExpRegresoB7" localSheetId="30">#REF!</definedName>
    <definedName name="ExpRegresoB7" localSheetId="23">#REF!</definedName>
    <definedName name="ExpRegresoB7" localSheetId="65">#REF!</definedName>
    <definedName name="ExpRegresoB7" localSheetId="66">#REF!</definedName>
    <definedName name="ExpRegresoB7" localSheetId="55">#REF!</definedName>
    <definedName name="ExpRegresoB7" localSheetId="47">#REF!</definedName>
    <definedName name="ExpRegresoB7" localSheetId="49">#REF!</definedName>
    <definedName name="ExpRegresoB7" localSheetId="94">#REF!</definedName>
    <definedName name="ExpRegresoB7" localSheetId="95">#REF!</definedName>
    <definedName name="ExpRegresoB7" localSheetId="80">#REF!</definedName>
    <definedName name="ExpRegresoB7" localSheetId="83">#REF!</definedName>
    <definedName name="ExpRegresoB7" localSheetId="84">#REF!</definedName>
    <definedName name="ExpRegresoB7" localSheetId="86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 localSheetId="27">#REF!</definedName>
    <definedName name="ExpRegresoB7" localSheetId="91">#REF!</definedName>
    <definedName name="ExpRegresoB7" localSheetId="92">#REF!</definedName>
    <definedName name="ExpRegresoB7" localSheetId="93">#REF!</definedName>
    <definedName name="ExpRegresoB7">#REF!</definedName>
    <definedName name="ExpRegresoB9" localSheetId="4">#REF!</definedName>
    <definedName name="ExpRegresoB9" localSheetId="6">#REF!</definedName>
    <definedName name="ExpRegresoB9" localSheetId="7">#REF!</definedName>
    <definedName name="ExpRegresoB9" localSheetId="9">#REF!</definedName>
    <definedName name="ExpRegresoB9" localSheetId="11">#REF!</definedName>
    <definedName name="ExpRegresoB9" localSheetId="10">#REF!</definedName>
    <definedName name="ExpRegresoB9" localSheetId="12">#REF!</definedName>
    <definedName name="ExpRegresoB9" localSheetId="13">#REF!</definedName>
    <definedName name="ExpRegresoB9" localSheetId="96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17">#REF!</definedName>
    <definedName name="ExpRegresoB9" localSheetId="97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22">#REF!</definedName>
    <definedName name="ExpRegresoB9" localSheetId="37">#REF!</definedName>
    <definedName name="ExpRegresoB9" localSheetId="36">#REF!</definedName>
    <definedName name="ExpRegresoB9" localSheetId="30">#REF!</definedName>
    <definedName name="ExpRegresoB9" localSheetId="23">#REF!</definedName>
    <definedName name="ExpRegresoB9" localSheetId="65">#REF!</definedName>
    <definedName name="ExpRegresoB9" localSheetId="66">#REF!</definedName>
    <definedName name="ExpRegresoB9" localSheetId="55">#REF!</definedName>
    <definedName name="ExpRegresoB9" localSheetId="47">#REF!</definedName>
    <definedName name="ExpRegresoB9" localSheetId="49">#REF!</definedName>
    <definedName name="ExpRegresoB9" localSheetId="94">#REF!</definedName>
    <definedName name="ExpRegresoB9" localSheetId="95">#REF!</definedName>
    <definedName name="ExpRegresoB9" localSheetId="80">#REF!</definedName>
    <definedName name="ExpRegresoB9" localSheetId="83">#REF!</definedName>
    <definedName name="ExpRegresoB9" localSheetId="84">#REF!</definedName>
    <definedName name="ExpRegresoB9" localSheetId="86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 localSheetId="27">#REF!</definedName>
    <definedName name="ExpRegresoB9" localSheetId="91">#REF!</definedName>
    <definedName name="ExpRegresoB9" localSheetId="92">#REF!</definedName>
    <definedName name="ExpRegresoB9" localSheetId="93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7">#REF!</definedName>
    <definedName name="ExpRegresoOtros" localSheetId="9">#REF!</definedName>
    <definedName name="ExpRegresoOtros" localSheetId="11">#REF!</definedName>
    <definedName name="ExpRegresoOtros" localSheetId="10">#REF!</definedName>
    <definedName name="ExpRegresoOtros" localSheetId="12">#REF!</definedName>
    <definedName name="ExpRegresoOtros" localSheetId="13">#REF!</definedName>
    <definedName name="ExpRegresoOtros" localSheetId="96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17">#REF!</definedName>
    <definedName name="ExpRegresoOtros" localSheetId="97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22">#REF!</definedName>
    <definedName name="ExpRegresoOtros" localSheetId="37">#REF!</definedName>
    <definedName name="ExpRegresoOtros" localSheetId="36">#REF!</definedName>
    <definedName name="ExpRegresoOtros" localSheetId="30">#REF!</definedName>
    <definedName name="ExpRegresoOtros" localSheetId="23">#REF!</definedName>
    <definedName name="ExpRegresoOtros" localSheetId="65">#REF!</definedName>
    <definedName name="ExpRegresoOtros" localSheetId="66">#REF!</definedName>
    <definedName name="ExpRegresoOtros" localSheetId="55">#REF!</definedName>
    <definedName name="ExpRegresoOtros" localSheetId="47">#REF!</definedName>
    <definedName name="ExpRegresoOtros" localSheetId="49">#REF!</definedName>
    <definedName name="ExpRegresoOtros" localSheetId="94">#REF!</definedName>
    <definedName name="ExpRegresoOtros" localSheetId="95">#REF!</definedName>
    <definedName name="ExpRegresoOtros" localSheetId="80">#REF!</definedName>
    <definedName name="ExpRegresoOtros" localSheetId="83">#REF!</definedName>
    <definedName name="ExpRegresoOtros" localSheetId="84">#REF!</definedName>
    <definedName name="ExpRegresoOtros" localSheetId="86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 localSheetId="27">#REF!</definedName>
    <definedName name="ExpRegresoOtros" localSheetId="91">#REF!</definedName>
    <definedName name="ExpRegresoOtros" localSheetId="92">#REF!</definedName>
    <definedName name="ExpRegresoOtros" localSheetId="93">#REF!</definedName>
    <definedName name="ExpRegresoOtros">#REF!</definedName>
    <definedName name="fffff" localSheetId="16">#REF!</definedName>
    <definedName name="fffff" localSheetId="33">#REF!</definedName>
    <definedName name="fffff" localSheetId="55">#REF!</definedName>
    <definedName name="fffff" localSheetId="47">#REF!</definedName>
    <definedName name="fffff" localSheetId="49">#REF!</definedName>
    <definedName name="fffff" localSheetId="84">#REF!</definedName>
    <definedName name="fffff" localSheetId="88">#REF!</definedName>
    <definedName name="fffff" localSheetId="92">#REF!</definedName>
    <definedName name="fffff">#REF!</definedName>
    <definedName name="FlotaB7" localSheetId="4">#REF!</definedName>
    <definedName name="FlotaB7" localSheetId="6">#REF!</definedName>
    <definedName name="FlotaB7" localSheetId="7">#REF!</definedName>
    <definedName name="FlotaB7" localSheetId="9">#REF!</definedName>
    <definedName name="FlotaB7" localSheetId="11">#REF!</definedName>
    <definedName name="FlotaB7" localSheetId="10">#REF!</definedName>
    <definedName name="FlotaB7" localSheetId="12">#REF!</definedName>
    <definedName name="FlotaB7" localSheetId="13">#REF!</definedName>
    <definedName name="FlotaB7" localSheetId="96">#REF!</definedName>
    <definedName name="FlotaB7" localSheetId="15">#REF!</definedName>
    <definedName name="FlotaB7" localSheetId="16">#REF!</definedName>
    <definedName name="FlotaB7" localSheetId="18">#REF!</definedName>
    <definedName name="FlotaB7" localSheetId="17">#REF!</definedName>
    <definedName name="FlotaB7" localSheetId="97">#REF!</definedName>
    <definedName name="FlotaB7" localSheetId="33">#REF!</definedName>
    <definedName name="FlotaB7" localSheetId="21">#REF!</definedName>
    <definedName name="FlotaB7" localSheetId="35">#REF!</definedName>
    <definedName name="FlotaB7" localSheetId="22">#REF!</definedName>
    <definedName name="FlotaB7" localSheetId="37">#REF!</definedName>
    <definedName name="FlotaB7" localSheetId="36">#REF!</definedName>
    <definedName name="FlotaB7" localSheetId="30">#REF!</definedName>
    <definedName name="FlotaB7" localSheetId="23">#REF!</definedName>
    <definedName name="FlotaB7" localSheetId="65">#REF!</definedName>
    <definedName name="FlotaB7" localSheetId="66">#REF!</definedName>
    <definedName name="FlotaB7" localSheetId="55">#REF!</definedName>
    <definedName name="FlotaB7" localSheetId="47">#REF!</definedName>
    <definedName name="FlotaB7" localSheetId="49">#REF!</definedName>
    <definedName name="FlotaB7" localSheetId="94">#REF!</definedName>
    <definedName name="FlotaB7" localSheetId="95">#REF!</definedName>
    <definedName name="FlotaB7" localSheetId="80">#REF!</definedName>
    <definedName name="FlotaB7" localSheetId="83">#REF!</definedName>
    <definedName name="FlotaB7" localSheetId="84">#REF!</definedName>
    <definedName name="FlotaB7" localSheetId="86">#REF!</definedName>
    <definedName name="FlotaB7" localSheetId="87">#REF!</definedName>
    <definedName name="FlotaB7" localSheetId="88">#REF!</definedName>
    <definedName name="FlotaB7" localSheetId="89">#REF!</definedName>
    <definedName name="FlotaB7" localSheetId="27">#REF!</definedName>
    <definedName name="FlotaB7" localSheetId="91">#REF!</definedName>
    <definedName name="FlotaB7" localSheetId="92">#REF!</definedName>
    <definedName name="FlotaB7" localSheetId="93">#REF!</definedName>
    <definedName name="FlotaB7">#REF!</definedName>
    <definedName name="FlotaB9" localSheetId="4">#REF!</definedName>
    <definedName name="FlotaB9" localSheetId="6">#REF!</definedName>
    <definedName name="FlotaB9" localSheetId="7">#REF!</definedName>
    <definedName name="FlotaB9" localSheetId="9">#REF!</definedName>
    <definedName name="FlotaB9" localSheetId="11">#REF!</definedName>
    <definedName name="FlotaB9" localSheetId="10">#REF!</definedName>
    <definedName name="FlotaB9" localSheetId="12">#REF!</definedName>
    <definedName name="FlotaB9" localSheetId="13">#REF!</definedName>
    <definedName name="FlotaB9" localSheetId="96">#REF!</definedName>
    <definedName name="FlotaB9" localSheetId="15">#REF!</definedName>
    <definedName name="FlotaB9" localSheetId="16">#REF!</definedName>
    <definedName name="FlotaB9" localSheetId="18">#REF!</definedName>
    <definedName name="FlotaB9" localSheetId="17">#REF!</definedName>
    <definedName name="FlotaB9" localSheetId="97">#REF!</definedName>
    <definedName name="FlotaB9" localSheetId="33">#REF!</definedName>
    <definedName name="FlotaB9" localSheetId="21">#REF!</definedName>
    <definedName name="FlotaB9" localSheetId="35">#REF!</definedName>
    <definedName name="FlotaB9" localSheetId="22">#REF!</definedName>
    <definedName name="FlotaB9" localSheetId="37">#REF!</definedName>
    <definedName name="FlotaB9" localSheetId="36">#REF!</definedName>
    <definedName name="FlotaB9" localSheetId="30">#REF!</definedName>
    <definedName name="FlotaB9" localSheetId="23">#REF!</definedName>
    <definedName name="FlotaB9" localSheetId="65">#REF!</definedName>
    <definedName name="FlotaB9" localSheetId="66">#REF!</definedName>
    <definedName name="FlotaB9" localSheetId="55">#REF!</definedName>
    <definedName name="FlotaB9" localSheetId="47">#REF!</definedName>
    <definedName name="FlotaB9" localSheetId="49">#REF!</definedName>
    <definedName name="FlotaB9" localSheetId="94">#REF!</definedName>
    <definedName name="FlotaB9" localSheetId="95">#REF!</definedName>
    <definedName name="FlotaB9" localSheetId="80">#REF!</definedName>
    <definedName name="FlotaB9" localSheetId="83">#REF!</definedName>
    <definedName name="FlotaB9" localSheetId="84">#REF!</definedName>
    <definedName name="FlotaB9" localSheetId="86">#REF!</definedName>
    <definedName name="FlotaB9" localSheetId="87">#REF!</definedName>
    <definedName name="FlotaB9" localSheetId="88">#REF!</definedName>
    <definedName name="FlotaB9" localSheetId="89">#REF!</definedName>
    <definedName name="FlotaB9" localSheetId="27">#REF!</definedName>
    <definedName name="FlotaB9" localSheetId="91">#REF!</definedName>
    <definedName name="FlotaB9" localSheetId="92">#REF!</definedName>
    <definedName name="FlotaB9" localSheetId="93">#REF!</definedName>
    <definedName name="FlotaB9">#REF!</definedName>
    <definedName name="FlotaOtros" localSheetId="4">#REF!</definedName>
    <definedName name="FlotaOtros" localSheetId="6">#REF!</definedName>
    <definedName name="FlotaOtros" localSheetId="7">#REF!</definedName>
    <definedName name="FlotaOtros" localSheetId="9">#REF!</definedName>
    <definedName name="FlotaOtros" localSheetId="11">#REF!</definedName>
    <definedName name="FlotaOtros" localSheetId="10">#REF!</definedName>
    <definedName name="FlotaOtros" localSheetId="12">#REF!</definedName>
    <definedName name="FlotaOtros" localSheetId="13">#REF!</definedName>
    <definedName name="FlotaOtros" localSheetId="96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17">#REF!</definedName>
    <definedName name="FlotaOtros" localSheetId="97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22">#REF!</definedName>
    <definedName name="FlotaOtros" localSheetId="37">#REF!</definedName>
    <definedName name="FlotaOtros" localSheetId="36">#REF!</definedName>
    <definedName name="FlotaOtros" localSheetId="30">#REF!</definedName>
    <definedName name="FlotaOtros" localSheetId="23">#REF!</definedName>
    <definedName name="FlotaOtros" localSheetId="65">#REF!</definedName>
    <definedName name="FlotaOtros" localSheetId="66">#REF!</definedName>
    <definedName name="FlotaOtros" localSheetId="55">#REF!</definedName>
    <definedName name="FlotaOtros" localSheetId="47">#REF!</definedName>
    <definedName name="FlotaOtros" localSheetId="49">#REF!</definedName>
    <definedName name="FlotaOtros" localSheetId="94">#REF!</definedName>
    <definedName name="FlotaOtros" localSheetId="95">#REF!</definedName>
    <definedName name="FlotaOtros" localSheetId="80">#REF!</definedName>
    <definedName name="FlotaOtros" localSheetId="83">#REF!</definedName>
    <definedName name="FlotaOtros" localSheetId="84">#REF!</definedName>
    <definedName name="FlotaOtros" localSheetId="86">#REF!</definedName>
    <definedName name="FlotaOtros" localSheetId="87">#REF!</definedName>
    <definedName name="FlotaOtros" localSheetId="88">#REF!</definedName>
    <definedName name="FlotaOtros" localSheetId="89">#REF!</definedName>
    <definedName name="FlotaOtros" localSheetId="27">#REF!</definedName>
    <definedName name="FlotaOtros" localSheetId="91">#REF!</definedName>
    <definedName name="FlotaOtros" localSheetId="92">#REF!</definedName>
    <definedName name="FlotaOtros" localSheetId="93">#REF!</definedName>
    <definedName name="FlotaOtros">#REF!</definedName>
    <definedName name="fmtumh" localSheetId="16">#REF!</definedName>
    <definedName name="fmtumh" localSheetId="33">#REF!</definedName>
    <definedName name="fmtumh" localSheetId="55">#REF!</definedName>
    <definedName name="fmtumh" localSheetId="47">#REF!</definedName>
    <definedName name="fmtumh" localSheetId="49">#REF!</definedName>
    <definedName name="fmtumh" localSheetId="84">#REF!</definedName>
    <definedName name="fmtumh" localSheetId="88">#REF!</definedName>
    <definedName name="fmtumh" localSheetId="92">#REF!</definedName>
    <definedName name="fmtumh">#REF!</definedName>
    <definedName name="fre" localSheetId="16">#REF!</definedName>
    <definedName name="fre" localSheetId="33">#REF!</definedName>
    <definedName name="fre" localSheetId="55">#REF!</definedName>
    <definedName name="fre" localSheetId="47">#REF!</definedName>
    <definedName name="fre" localSheetId="49">#REF!</definedName>
    <definedName name="fre" localSheetId="84">#REF!</definedName>
    <definedName name="fre" localSheetId="88">#REF!</definedName>
    <definedName name="fre" localSheetId="92">#REF!</definedName>
    <definedName name="fre">#REF!</definedName>
    <definedName name="FrecuenciasIda" localSheetId="4">#REF!</definedName>
    <definedName name="FrecuenciasIda" localSheetId="6">#REF!</definedName>
    <definedName name="FrecuenciasIda" localSheetId="7">#REF!</definedName>
    <definedName name="FrecuenciasIda" localSheetId="9">#REF!</definedName>
    <definedName name="FrecuenciasIda" localSheetId="11">#REF!</definedName>
    <definedName name="FrecuenciasIda" localSheetId="10">#REF!</definedName>
    <definedName name="FrecuenciasIda" localSheetId="12">#REF!</definedName>
    <definedName name="FrecuenciasIda" localSheetId="13">#REF!</definedName>
    <definedName name="FrecuenciasIda" localSheetId="96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17">#REF!</definedName>
    <definedName name="FrecuenciasIda" localSheetId="97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22">#REF!</definedName>
    <definedName name="FrecuenciasIda" localSheetId="37">#REF!</definedName>
    <definedName name="FrecuenciasIda" localSheetId="36">#REF!</definedName>
    <definedName name="FrecuenciasIda" localSheetId="30">#REF!</definedName>
    <definedName name="FrecuenciasIda" localSheetId="23">#REF!</definedName>
    <definedName name="FrecuenciasIda" localSheetId="65">#REF!</definedName>
    <definedName name="FrecuenciasIda" localSheetId="66">#REF!</definedName>
    <definedName name="FrecuenciasIda" localSheetId="55">#REF!</definedName>
    <definedName name="FrecuenciasIda" localSheetId="47">#REF!</definedName>
    <definedName name="FrecuenciasIda" localSheetId="49">#REF!</definedName>
    <definedName name="FrecuenciasIda" localSheetId="94">#REF!</definedName>
    <definedName name="FrecuenciasIda" localSheetId="95">#REF!</definedName>
    <definedName name="FrecuenciasIda" localSheetId="80">#REF!</definedName>
    <definedName name="FrecuenciasIda" localSheetId="83">#REF!</definedName>
    <definedName name="FrecuenciasIda" localSheetId="84">#REF!</definedName>
    <definedName name="FrecuenciasIda" localSheetId="86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 localSheetId="27">#REF!</definedName>
    <definedName name="FrecuenciasIda" localSheetId="91">#REF!</definedName>
    <definedName name="FrecuenciasIda" localSheetId="92">#REF!</definedName>
    <definedName name="FrecuenciasIda" localSheetId="93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7">#REF!</definedName>
    <definedName name="FrecuenciasRegreso" localSheetId="9">#REF!</definedName>
    <definedName name="FrecuenciasRegreso" localSheetId="11">#REF!</definedName>
    <definedName name="FrecuenciasRegreso" localSheetId="10">#REF!</definedName>
    <definedName name="FrecuenciasRegreso" localSheetId="12">#REF!</definedName>
    <definedName name="FrecuenciasRegreso" localSheetId="13">#REF!</definedName>
    <definedName name="FrecuenciasRegreso" localSheetId="96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17">#REF!</definedName>
    <definedName name="FrecuenciasRegreso" localSheetId="97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22">#REF!</definedName>
    <definedName name="FrecuenciasRegreso" localSheetId="37">#REF!</definedName>
    <definedName name="FrecuenciasRegreso" localSheetId="36">#REF!</definedName>
    <definedName name="FrecuenciasRegreso" localSheetId="30">#REF!</definedName>
    <definedName name="FrecuenciasRegreso" localSheetId="23">#REF!</definedName>
    <definedName name="FrecuenciasRegreso" localSheetId="65">#REF!</definedName>
    <definedName name="FrecuenciasRegreso" localSheetId="66">#REF!</definedName>
    <definedName name="FrecuenciasRegreso" localSheetId="55">#REF!</definedName>
    <definedName name="FrecuenciasRegreso" localSheetId="47">#REF!</definedName>
    <definedName name="FrecuenciasRegreso" localSheetId="49">#REF!</definedName>
    <definedName name="FrecuenciasRegreso" localSheetId="94">#REF!</definedName>
    <definedName name="FrecuenciasRegreso" localSheetId="95">#REF!</definedName>
    <definedName name="FrecuenciasRegreso" localSheetId="80">#REF!</definedName>
    <definedName name="FrecuenciasRegreso" localSheetId="83">#REF!</definedName>
    <definedName name="FrecuenciasRegreso" localSheetId="84">#REF!</definedName>
    <definedName name="FrecuenciasRegreso" localSheetId="86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 localSheetId="27">#REF!</definedName>
    <definedName name="FrecuenciasRegreso" localSheetId="91">#REF!</definedName>
    <definedName name="FrecuenciasRegreso" localSheetId="92">#REF!</definedName>
    <definedName name="FrecuenciasRegreso" localSheetId="93">#REF!</definedName>
    <definedName name="FrecuenciasRegreso">#REF!</definedName>
    <definedName name="gg" localSheetId="16">#REF!</definedName>
    <definedName name="gg" localSheetId="33">#REF!</definedName>
    <definedName name="gg" localSheetId="55">#REF!</definedName>
    <definedName name="gg" localSheetId="47">#REF!</definedName>
    <definedName name="gg" localSheetId="49">#REF!</definedName>
    <definedName name="gg" localSheetId="84">#REF!</definedName>
    <definedName name="gg" localSheetId="88">#REF!</definedName>
    <definedName name="gg" localSheetId="92">#REF!</definedName>
    <definedName name="gg">#REF!</definedName>
    <definedName name="ghmiu" localSheetId="16">#REF!</definedName>
    <definedName name="ghmiu" localSheetId="33">#REF!</definedName>
    <definedName name="ghmiu" localSheetId="55">#REF!</definedName>
    <definedName name="ghmiu" localSheetId="47">#REF!</definedName>
    <definedName name="ghmiu" localSheetId="49">#REF!</definedName>
    <definedName name="ghmiu" localSheetId="84">#REF!</definedName>
    <definedName name="ghmiu" localSheetId="88">#REF!</definedName>
    <definedName name="ghmiu" localSheetId="92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1">#REF!</definedName>
    <definedName name="i." localSheetId="12">#REF!</definedName>
    <definedName name="i." localSheetId="13">#REF!</definedName>
    <definedName name="i." localSheetId="16">#REF!</definedName>
    <definedName name="i." localSheetId="18">#REF!</definedName>
    <definedName name="i." localSheetId="33">#REF!</definedName>
    <definedName name="i." localSheetId="55">#REF!</definedName>
    <definedName name="i." localSheetId="47">#REF!</definedName>
    <definedName name="i." localSheetId="49">#REF!</definedName>
    <definedName name="i." localSheetId="84">#REF!</definedName>
    <definedName name="i." localSheetId="88">#REF!</definedName>
    <definedName name="i." localSheetId="92">#REF!</definedName>
    <definedName name="i.">#REF!</definedName>
    <definedName name="intervalo" localSheetId="12">#REF!</definedName>
    <definedName name="intervalo" localSheetId="16">#REF!</definedName>
    <definedName name="intervalo" localSheetId="33">#REF!</definedName>
    <definedName name="intervalo" localSheetId="30">#REF!</definedName>
    <definedName name="intervalo" localSheetId="55">#REF!</definedName>
    <definedName name="intervalo" localSheetId="47">#REF!</definedName>
    <definedName name="intervalo" localSheetId="49">#REF!</definedName>
    <definedName name="intervalo" localSheetId="84">#REF!</definedName>
    <definedName name="intervalo" localSheetId="88">#REF!</definedName>
    <definedName name="intervalo" localSheetId="92">#REF!</definedName>
    <definedName name="intervalo">#REF!</definedName>
    <definedName name="ipñl" localSheetId="12">#REF!</definedName>
    <definedName name="ipñl" localSheetId="16">#REF!</definedName>
    <definedName name="ipñl" localSheetId="33">#REF!</definedName>
    <definedName name="ipñl" localSheetId="55">#REF!</definedName>
    <definedName name="ipñl" localSheetId="47">#REF!</definedName>
    <definedName name="ipñl" localSheetId="49">#REF!</definedName>
    <definedName name="ipñl" localSheetId="84">#REF!</definedName>
    <definedName name="ipñl" localSheetId="88">#REF!</definedName>
    <definedName name="ipñl" localSheetId="92">#REF!</definedName>
    <definedName name="ipñl">#REF!</definedName>
    <definedName name="JHK" localSheetId="12">#REF!</definedName>
    <definedName name="JHK" localSheetId="13">#REF!</definedName>
    <definedName name="JHK" localSheetId="16">#REF!</definedName>
    <definedName name="JHK" localSheetId="97">#REF!</definedName>
    <definedName name="JHK" localSheetId="33">#REF!</definedName>
    <definedName name="JHK" localSheetId="22">#REF!</definedName>
    <definedName name="JHK" localSheetId="37">#REF!</definedName>
    <definedName name="JHK" localSheetId="23">#REF!</definedName>
    <definedName name="JHK" localSheetId="55">#REF!</definedName>
    <definedName name="JHK" localSheetId="41">#REF!</definedName>
    <definedName name="JHK" localSheetId="47">#REF!</definedName>
    <definedName name="JHK" localSheetId="49">#REF!</definedName>
    <definedName name="JHK" localSheetId="84">#REF!</definedName>
    <definedName name="JHK" localSheetId="88">#REF!</definedName>
    <definedName name="JHK" localSheetId="89">#REF!</definedName>
    <definedName name="JHK" localSheetId="92">#REF!</definedName>
    <definedName name="JHK">#REF!</definedName>
    <definedName name="jjj" localSheetId="16">#REF!</definedName>
    <definedName name="jjj" localSheetId="33">#REF!</definedName>
    <definedName name="jjj" localSheetId="30">#REF!</definedName>
    <definedName name="jjj" localSheetId="55">#REF!</definedName>
    <definedName name="jjj" localSheetId="47">#REF!</definedName>
    <definedName name="jjj" localSheetId="49">#REF!</definedName>
    <definedName name="jjj" localSheetId="84">#REF!</definedName>
    <definedName name="jjj" localSheetId="88">#REF!</definedName>
    <definedName name="jjj" localSheetId="92">#REF!</definedName>
    <definedName name="jjj">#REF!</definedName>
    <definedName name="mar" localSheetId="16">#REF!</definedName>
    <definedName name="mar" localSheetId="33">#REF!</definedName>
    <definedName name="mar" localSheetId="30">#REF!</definedName>
    <definedName name="mar" localSheetId="55">#REF!</definedName>
    <definedName name="mar" localSheetId="47">#REF!</definedName>
    <definedName name="mar" localSheetId="49">#REF!</definedName>
    <definedName name="mar" localSheetId="84">#REF!</definedName>
    <definedName name="mar" localSheetId="88">#REF!</definedName>
    <definedName name="mar" localSheetId="92">#REF!</definedName>
    <definedName name="mar">#REF!</definedName>
    <definedName name="ngtwh" localSheetId="16">#REF!</definedName>
    <definedName name="ngtwh" localSheetId="33">#REF!</definedName>
    <definedName name="ngtwh" localSheetId="55">#REF!</definedName>
    <definedName name="ngtwh" localSheetId="47">#REF!</definedName>
    <definedName name="ngtwh" localSheetId="49">#REF!</definedName>
    <definedName name="ngtwh" localSheetId="84">#REF!</definedName>
    <definedName name="ngtwh" localSheetId="88">#REF!</definedName>
    <definedName name="ngtwh" localSheetId="92">#REF!</definedName>
    <definedName name="ngtwh">#REF!</definedName>
    <definedName name="nicolas" localSheetId="16">#REF!</definedName>
    <definedName name="nicolas" localSheetId="33">#REF!</definedName>
    <definedName name="nicolas" localSheetId="55">#REF!</definedName>
    <definedName name="nicolas" localSheetId="47">#REF!</definedName>
    <definedName name="nicolas" localSheetId="49">#REF!</definedName>
    <definedName name="nicolas" localSheetId="84">#REF!</definedName>
    <definedName name="nicolas" localSheetId="88">#REF!</definedName>
    <definedName name="nicolas" localSheetId="92">#REF!</definedName>
    <definedName name="nicolas">#REF!</definedName>
    <definedName name="no" localSheetId="4">#REF!</definedName>
    <definedName name="no" localSheetId="6">#REF!</definedName>
    <definedName name="no" localSheetId="7">#REF!</definedName>
    <definedName name="no" localSheetId="9">#REF!</definedName>
    <definedName name="no" localSheetId="11">#REF!</definedName>
    <definedName name="no" localSheetId="10">#REF!</definedName>
    <definedName name="no" localSheetId="12">#REF!</definedName>
    <definedName name="no" localSheetId="13">#REF!</definedName>
    <definedName name="no" localSheetId="96">#REF!</definedName>
    <definedName name="no" localSheetId="15">#REF!</definedName>
    <definedName name="no" localSheetId="16">#REF!</definedName>
    <definedName name="no" localSheetId="18">#REF!</definedName>
    <definedName name="no" localSheetId="17">#REF!</definedName>
    <definedName name="no" localSheetId="97">#REF!</definedName>
    <definedName name="no" localSheetId="33">#REF!</definedName>
    <definedName name="no" localSheetId="21">#REF!</definedName>
    <definedName name="no" localSheetId="22">#REF!</definedName>
    <definedName name="no" localSheetId="37">#REF!</definedName>
    <definedName name="no" localSheetId="23">#REF!</definedName>
    <definedName name="no" localSheetId="61">#REF!</definedName>
    <definedName name="no" localSheetId="65">#REF!</definedName>
    <definedName name="no" localSheetId="66">#REF!</definedName>
    <definedName name="no" localSheetId="55">#REF!</definedName>
    <definedName name="no" localSheetId="47">#REF!</definedName>
    <definedName name="no" localSheetId="49">#REF!</definedName>
    <definedName name="no" localSheetId="94">#REF!</definedName>
    <definedName name="no" localSheetId="95">#REF!</definedName>
    <definedName name="no" localSheetId="80">#REF!</definedName>
    <definedName name="no" localSheetId="83">#REF!</definedName>
    <definedName name="no" localSheetId="84">#REF!</definedName>
    <definedName name="no" localSheetId="86">#REF!</definedName>
    <definedName name="no" localSheetId="87">#REF!</definedName>
    <definedName name="no" localSheetId="88">#REF!</definedName>
    <definedName name="no" localSheetId="89">#REF!</definedName>
    <definedName name="no" localSheetId="27">#REF!</definedName>
    <definedName name="no" localSheetId="91">#REF!</definedName>
    <definedName name="no" localSheetId="92">#REF!</definedName>
    <definedName name="no" localSheetId="93">#REF!</definedName>
    <definedName name="no">#REF!</definedName>
    <definedName name="prueba" localSheetId="4">#REF!</definedName>
    <definedName name="prueba" localSheetId="6">#REF!</definedName>
    <definedName name="prueba" localSheetId="7">#REF!</definedName>
    <definedName name="prueba" localSheetId="9">#REF!</definedName>
    <definedName name="prueba" localSheetId="11">#REF!</definedName>
    <definedName name="prueba" localSheetId="10">#REF!</definedName>
    <definedName name="prueba" localSheetId="12">#REF!</definedName>
    <definedName name="prueba" localSheetId="13">#REF!</definedName>
    <definedName name="prueba" localSheetId="96">#REF!</definedName>
    <definedName name="prueba" localSheetId="15">#REF!</definedName>
    <definedName name="prueba" localSheetId="16">#REF!</definedName>
    <definedName name="prueba" localSheetId="18">#REF!</definedName>
    <definedName name="prueba" localSheetId="17">#REF!</definedName>
    <definedName name="prueba" localSheetId="97">#REF!</definedName>
    <definedName name="prueba" localSheetId="33">#REF!</definedName>
    <definedName name="prueba" localSheetId="21">#REF!</definedName>
    <definedName name="prueba" localSheetId="35">#REF!</definedName>
    <definedName name="prueba" localSheetId="22">#REF!</definedName>
    <definedName name="prueba" localSheetId="37">#REF!</definedName>
    <definedName name="prueba" localSheetId="36">#REF!</definedName>
    <definedName name="prueba" localSheetId="30">#REF!</definedName>
    <definedName name="prueba" localSheetId="23">#REF!</definedName>
    <definedName name="prueba" localSheetId="65">#REF!</definedName>
    <definedName name="prueba" localSheetId="66">#REF!</definedName>
    <definedName name="prueba" localSheetId="55">#REF!</definedName>
    <definedName name="prueba" localSheetId="47">#REF!</definedName>
    <definedName name="prueba" localSheetId="49">#REF!</definedName>
    <definedName name="prueba" localSheetId="94">#REF!</definedName>
    <definedName name="prueba" localSheetId="95">#REF!</definedName>
    <definedName name="prueba" localSheetId="80">#REF!</definedName>
    <definedName name="prueba" localSheetId="83">#REF!</definedName>
    <definedName name="prueba" localSheetId="84">#REF!</definedName>
    <definedName name="prueba" localSheetId="86">#REF!</definedName>
    <definedName name="prueba" localSheetId="87">#REF!</definedName>
    <definedName name="prueba" localSheetId="88">#REF!</definedName>
    <definedName name="prueba" localSheetId="89">#REF!</definedName>
    <definedName name="prueba" localSheetId="27">#REF!</definedName>
    <definedName name="prueba" localSheetId="91">#REF!</definedName>
    <definedName name="prueba" localSheetId="92">#REF!</definedName>
    <definedName name="prueba" localSheetId="93">#REF!</definedName>
    <definedName name="prueba">#REF!</definedName>
    <definedName name="q" localSheetId="16">#REF!</definedName>
    <definedName name="q" localSheetId="33">#REF!</definedName>
    <definedName name="q" localSheetId="55">#REF!</definedName>
    <definedName name="q" localSheetId="47">#REF!</definedName>
    <definedName name="q" localSheetId="49">#REF!</definedName>
    <definedName name="q" localSheetId="84">#REF!</definedName>
    <definedName name="q" localSheetId="88">#REF!</definedName>
    <definedName name="q" localSheetId="92">#REF!</definedName>
    <definedName name="q">#REF!</definedName>
    <definedName name="qqqq" localSheetId="4">#REF!</definedName>
    <definedName name="qqqq" localSheetId="6">#REF!</definedName>
    <definedName name="qqqq" localSheetId="7">#REF!</definedName>
    <definedName name="qqqq" localSheetId="9">#REF!</definedName>
    <definedName name="qqqq" localSheetId="11">#REF!</definedName>
    <definedName name="qqqq" localSheetId="10">#REF!</definedName>
    <definedName name="qqqq" localSheetId="12">#REF!</definedName>
    <definedName name="qqqq" localSheetId="13">#REF!</definedName>
    <definedName name="qqqq" localSheetId="96">#REF!</definedName>
    <definedName name="qqqq" localSheetId="15">#REF!</definedName>
    <definedName name="qqqq" localSheetId="16">#REF!</definedName>
    <definedName name="qqqq" localSheetId="18">#REF!</definedName>
    <definedName name="qqqq" localSheetId="17">#REF!</definedName>
    <definedName name="qqqq" localSheetId="97">#REF!</definedName>
    <definedName name="qqqq" localSheetId="33">#REF!</definedName>
    <definedName name="qqqq" localSheetId="37">#REF!</definedName>
    <definedName name="qqqq" localSheetId="23">#REF!</definedName>
    <definedName name="qqqq" localSheetId="55">#REF!</definedName>
    <definedName name="qqqq" localSheetId="47">#REF!</definedName>
    <definedName name="qqqq" localSheetId="49">#REF!</definedName>
    <definedName name="qqqq" localSheetId="94">#REF!</definedName>
    <definedName name="qqqq" localSheetId="95">#REF!</definedName>
    <definedName name="qqqq" localSheetId="80">#REF!</definedName>
    <definedName name="qqqq" localSheetId="83">#REF!</definedName>
    <definedName name="qqqq" localSheetId="84">#REF!</definedName>
    <definedName name="qqqq" localSheetId="86">#REF!</definedName>
    <definedName name="qqqq" localSheetId="87">#REF!</definedName>
    <definedName name="qqqq" localSheetId="88">#REF!</definedName>
    <definedName name="qqqq" localSheetId="89">#REF!</definedName>
    <definedName name="qqqq" localSheetId="27">#REF!</definedName>
    <definedName name="qqqq" localSheetId="91">#REF!</definedName>
    <definedName name="qqqq" localSheetId="92">#REF!</definedName>
    <definedName name="qqqq" localSheetId="93">#REF!</definedName>
    <definedName name="qqqq">#REF!</definedName>
    <definedName name="rth" localSheetId="16">#REF!</definedName>
    <definedName name="rth" localSheetId="33">#REF!</definedName>
    <definedName name="rth" localSheetId="55">#REF!</definedName>
    <definedName name="rth" localSheetId="47">#REF!</definedName>
    <definedName name="rth" localSheetId="49">#REF!</definedName>
    <definedName name="rth" localSheetId="84">#REF!</definedName>
    <definedName name="rth" localSheetId="88">#REF!</definedName>
    <definedName name="rth" localSheetId="92">#REF!</definedName>
    <definedName name="rth">#REF!</definedName>
    <definedName name="s" localSheetId="16">#REF!</definedName>
    <definedName name="s" localSheetId="33">#REF!</definedName>
    <definedName name="s" localSheetId="55">#REF!</definedName>
    <definedName name="s" localSheetId="47">#REF!</definedName>
    <definedName name="s" localSheetId="49">#REF!</definedName>
    <definedName name="s" localSheetId="84">#REF!</definedName>
    <definedName name="s" localSheetId="88">#REF!</definedName>
    <definedName name="s" localSheetId="92">#REF!</definedName>
    <definedName name="s">#REF!</definedName>
    <definedName name="sa" localSheetId="4">#REF!</definedName>
    <definedName name="sa" localSheetId="6">#REF!</definedName>
    <definedName name="sa" localSheetId="7">#REF!</definedName>
    <definedName name="sa" localSheetId="9">#REF!</definedName>
    <definedName name="sa" localSheetId="11">#REF!</definedName>
    <definedName name="sa" localSheetId="10">#REF!</definedName>
    <definedName name="sa" localSheetId="12">#REF!</definedName>
    <definedName name="sa" localSheetId="13">#REF!</definedName>
    <definedName name="sa" localSheetId="96">#REF!</definedName>
    <definedName name="sa" localSheetId="15">#REF!</definedName>
    <definedName name="sa" localSheetId="16">#REF!</definedName>
    <definedName name="sa" localSheetId="18">#REF!</definedName>
    <definedName name="sa" localSheetId="17">#REF!</definedName>
    <definedName name="sa" localSheetId="97">#REF!</definedName>
    <definedName name="sa" localSheetId="33">#REF!</definedName>
    <definedName name="sa" localSheetId="21">#REF!</definedName>
    <definedName name="sa" localSheetId="35">#REF!</definedName>
    <definedName name="sa" localSheetId="22">#REF!</definedName>
    <definedName name="sa" localSheetId="37">#REF!</definedName>
    <definedName name="sa" localSheetId="36">#REF!</definedName>
    <definedName name="sa" localSheetId="30">#REF!</definedName>
    <definedName name="sa" localSheetId="23">#REF!</definedName>
    <definedName name="sa" localSheetId="65">#REF!</definedName>
    <definedName name="sa" localSheetId="66">#REF!</definedName>
    <definedName name="sa" localSheetId="55">#REF!</definedName>
    <definedName name="sa" localSheetId="47">#REF!</definedName>
    <definedName name="sa" localSheetId="49">#REF!</definedName>
    <definedName name="sa" localSheetId="94">#REF!</definedName>
    <definedName name="sa" localSheetId="95">#REF!</definedName>
    <definedName name="sa" localSheetId="80">#REF!</definedName>
    <definedName name="sa" localSheetId="83">#REF!</definedName>
    <definedName name="sa" localSheetId="84">#REF!</definedName>
    <definedName name="sa" localSheetId="86">#REF!</definedName>
    <definedName name="sa" localSheetId="87">#REF!</definedName>
    <definedName name="sa" localSheetId="88">#REF!</definedName>
    <definedName name="sa" localSheetId="89">#REF!</definedName>
    <definedName name="sa" localSheetId="27">#REF!</definedName>
    <definedName name="sa" localSheetId="91">#REF!</definedName>
    <definedName name="sa" localSheetId="92">#REF!</definedName>
    <definedName name="sa" localSheetId="93">#REF!</definedName>
    <definedName name="sa">#REF!</definedName>
    <definedName name="sadf" localSheetId="16">#REF!</definedName>
    <definedName name="sadf" localSheetId="33">#REF!</definedName>
    <definedName name="sadf" localSheetId="55">#REF!</definedName>
    <definedName name="sadf" localSheetId="47">#REF!</definedName>
    <definedName name="sadf" localSheetId="49">#REF!</definedName>
    <definedName name="sadf" localSheetId="84">#REF!</definedName>
    <definedName name="sadf" localSheetId="88">#REF!</definedName>
    <definedName name="sadf" localSheetId="92">#REF!</definedName>
    <definedName name="sadf">#REF!</definedName>
    <definedName name="sd" localSheetId="16">#REF!</definedName>
    <definedName name="sd" localSheetId="33">#REF!</definedName>
    <definedName name="sd" localSheetId="55">#REF!</definedName>
    <definedName name="sd" localSheetId="47">#REF!</definedName>
    <definedName name="sd" localSheetId="49">#REF!</definedName>
    <definedName name="sd" localSheetId="84">#REF!</definedName>
    <definedName name="sd" localSheetId="88">#REF!</definedName>
    <definedName name="sd" localSheetId="92">#REF!</definedName>
    <definedName name="sd">#REF!</definedName>
    <definedName name="sdf" localSheetId="16">#REF!</definedName>
    <definedName name="sdf" localSheetId="33">#REF!</definedName>
    <definedName name="sdf" localSheetId="55">#REF!</definedName>
    <definedName name="sdf" localSheetId="47">#REF!</definedName>
    <definedName name="sdf" localSheetId="49">#REF!</definedName>
    <definedName name="sdf" localSheetId="84">#REF!</definedName>
    <definedName name="sdf" localSheetId="88">#REF!</definedName>
    <definedName name="sdf" localSheetId="92">#REF!</definedName>
    <definedName name="sdf">#REF!</definedName>
    <definedName name="srty" localSheetId="16">#REF!</definedName>
    <definedName name="srty" localSheetId="33">#REF!</definedName>
    <definedName name="srty" localSheetId="55">#REF!</definedName>
    <definedName name="srty" localSheetId="47">#REF!</definedName>
    <definedName name="srty" localSheetId="49">#REF!</definedName>
    <definedName name="srty" localSheetId="84">#REF!</definedName>
    <definedName name="srty" localSheetId="88">#REF!</definedName>
    <definedName name="srty" localSheetId="92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1">#REF!</definedName>
    <definedName name="vbn" localSheetId="12">#REF!</definedName>
    <definedName name="vbn" localSheetId="13">#REF!</definedName>
    <definedName name="vbn" localSheetId="16">#REF!</definedName>
    <definedName name="vbn" localSheetId="18">#REF!</definedName>
    <definedName name="vbn" localSheetId="33">#REF!</definedName>
    <definedName name="vbn" localSheetId="55">#REF!</definedName>
    <definedName name="vbn" localSheetId="47">#REF!</definedName>
    <definedName name="vbn" localSheetId="49">#REF!</definedName>
    <definedName name="vbn" localSheetId="84">#REF!</definedName>
    <definedName name="vbn" localSheetId="88">#REF!</definedName>
    <definedName name="vbn" localSheetId="92">#REF!</definedName>
    <definedName name="vbn">#REF!</definedName>
    <definedName name="wef" localSheetId="12">#REF!</definedName>
    <definedName name="wef" localSheetId="16">#REF!</definedName>
    <definedName name="wef" localSheetId="33">#REF!</definedName>
    <definedName name="wef" localSheetId="55">#REF!</definedName>
    <definedName name="wef" localSheetId="47">#REF!</definedName>
    <definedName name="wef" localSheetId="49">#REF!</definedName>
    <definedName name="wef" localSheetId="84">#REF!</definedName>
    <definedName name="wef" localSheetId="88">#REF!</definedName>
    <definedName name="wef" localSheetId="92">#REF!</definedName>
    <definedName name="wef">#REF!</definedName>
    <definedName name="WER" localSheetId="4">#REF!</definedName>
    <definedName name="WER" localSheetId="6">#REF!</definedName>
    <definedName name="WER" localSheetId="7">#REF!</definedName>
    <definedName name="WER" localSheetId="9">#REF!</definedName>
    <definedName name="WER" localSheetId="11">#REF!</definedName>
    <definedName name="WER" localSheetId="10">#REF!</definedName>
    <definedName name="WER" localSheetId="12">#REF!</definedName>
    <definedName name="WER" localSheetId="13">#REF!</definedName>
    <definedName name="WER" localSheetId="96">#REF!</definedName>
    <definedName name="WER" localSheetId="15">#REF!</definedName>
    <definedName name="WER" localSheetId="16">#REF!</definedName>
    <definedName name="WER" localSheetId="18">#REF!</definedName>
    <definedName name="WER" localSheetId="17">#REF!</definedName>
    <definedName name="WER" localSheetId="97">#REF!</definedName>
    <definedName name="WER" localSheetId="33">#REF!</definedName>
    <definedName name="WER" localSheetId="21">#REF!</definedName>
    <definedName name="WER" localSheetId="35">#REF!</definedName>
    <definedName name="WER" localSheetId="22">#REF!</definedName>
    <definedName name="WER" localSheetId="37">#REF!</definedName>
    <definedName name="WER" localSheetId="36">#REF!</definedName>
    <definedName name="WER" localSheetId="30">#REF!</definedName>
    <definedName name="WER" localSheetId="23">#REF!</definedName>
    <definedName name="WER" localSheetId="61">#REF!</definedName>
    <definedName name="WER" localSheetId="65">#REF!</definedName>
    <definedName name="WER" localSheetId="66">#REF!</definedName>
    <definedName name="WER" localSheetId="55">#REF!</definedName>
    <definedName name="WER" localSheetId="47">#REF!</definedName>
    <definedName name="WER" localSheetId="49">#REF!</definedName>
    <definedName name="WER" localSheetId="94">#REF!</definedName>
    <definedName name="WER" localSheetId="95">#REF!</definedName>
    <definedName name="WER" localSheetId="80">#REF!</definedName>
    <definedName name="WER" localSheetId="83">#REF!</definedName>
    <definedName name="WER" localSheetId="84">#REF!</definedName>
    <definedName name="WER" localSheetId="86">#REF!</definedName>
    <definedName name="WER" localSheetId="87">#REF!</definedName>
    <definedName name="WER" localSheetId="88">#REF!</definedName>
    <definedName name="WER" localSheetId="89">#REF!</definedName>
    <definedName name="WER" localSheetId="27">#REF!</definedName>
    <definedName name="WER" localSheetId="91">#REF!</definedName>
    <definedName name="WER" localSheetId="92">#REF!</definedName>
    <definedName name="WER" localSheetId="93">#REF!</definedName>
    <definedName name="WER">#REF!</definedName>
    <definedName name="wert" localSheetId="16">#REF!</definedName>
    <definedName name="wert" localSheetId="33">#REF!</definedName>
    <definedName name="wert" localSheetId="55">#REF!</definedName>
    <definedName name="wert" localSheetId="47">#REF!</definedName>
    <definedName name="wert" localSheetId="49">#REF!</definedName>
    <definedName name="wert" localSheetId="84">#REF!</definedName>
    <definedName name="wert" localSheetId="88">#REF!</definedName>
    <definedName name="wert" localSheetId="92">#REF!</definedName>
    <definedName name="wert">#REF!</definedName>
    <definedName name="wrthb" localSheetId="16">#REF!</definedName>
    <definedName name="wrthb" localSheetId="33">#REF!</definedName>
    <definedName name="wrthb" localSheetId="55">#REF!</definedName>
    <definedName name="wrthb" localSheetId="47">#REF!</definedName>
    <definedName name="wrthb" localSheetId="49">#REF!</definedName>
    <definedName name="wrthb" localSheetId="84">#REF!</definedName>
    <definedName name="wrthb" localSheetId="88">#REF!</definedName>
    <definedName name="wrthb" localSheetId="92">#REF!</definedName>
    <definedName name="wrthb">#REF!</definedName>
    <definedName name="wrynetyujhn" localSheetId="16">#REF!</definedName>
    <definedName name="wrynetyujhn" localSheetId="33">#REF!</definedName>
    <definedName name="wrynetyujhn" localSheetId="55">#REF!</definedName>
    <definedName name="wrynetyujhn" localSheetId="47">#REF!</definedName>
    <definedName name="wrynetyujhn" localSheetId="49">#REF!</definedName>
    <definedName name="wrynetyujhn" localSheetId="84">#REF!</definedName>
    <definedName name="wrynetyujhn" localSheetId="88">#REF!</definedName>
    <definedName name="wrynetyujhn" localSheetId="92">#REF!</definedName>
    <definedName name="wrynetyujhn">#REF!</definedName>
    <definedName name="xx" localSheetId="16">#REF!</definedName>
    <definedName name="xx" localSheetId="33">#REF!</definedName>
    <definedName name="xx" localSheetId="55">#REF!</definedName>
    <definedName name="xx" localSheetId="47">#REF!</definedName>
    <definedName name="xx" localSheetId="49">#REF!</definedName>
    <definedName name="xx" localSheetId="84">#REF!</definedName>
    <definedName name="xx" localSheetId="88">#REF!</definedName>
    <definedName name="xx" localSheetId="92">#REF!</definedName>
    <definedName name="xx">#REF!</definedName>
    <definedName name="z" localSheetId="16">#REF!</definedName>
    <definedName name="z" localSheetId="33">#REF!</definedName>
    <definedName name="z" localSheetId="55">#REF!</definedName>
    <definedName name="z" localSheetId="47">#REF!</definedName>
    <definedName name="z" localSheetId="49">#REF!</definedName>
    <definedName name="z" localSheetId="84">#REF!</definedName>
    <definedName name="z" localSheetId="88">#REF!</definedName>
    <definedName name="z" localSheetId="9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<sst xmlns="http://schemas.openxmlformats.org/spreadsheetml/2006/main" count="13939" uniqueCount="1745">
  <si>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</si>
  <si>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</si>
  <si>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</si>
  <si>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</si>
  <si>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</si>
  <si>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</si>
  <si>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</si>
  <si>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</si>
  <si>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</si>
  <si>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</si>
  <si>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</si>
  <si>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</si>
  <si>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</si>
  <si>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GENERAL FRANCISCO FRANCO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</si>
  <si>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</si>
  <si>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</si>
  <si>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</si>
  <si>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</si>
  <si>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</si>
  <si>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</si>
  <si>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</si>
  <si>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</si>
  <si>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</si>
  <si>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</si>
  <si>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</si>
  <si>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</si>
  <si>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</si>
  <si>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</si>
  <si>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</si>
  <si>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</si>
  <si>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</si>
  <si>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</si>
  <si>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JUAN ANTONIO RÍOS - ANGELMÓ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</si>
  <si>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</si>
  <si>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</si>
  <si>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</si>
  <si>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</si>
  <si>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</si>
  <si>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</si>
  <si>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</si>
  <si>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</si>
  <si>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</si>
  <si>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</si>
  <si>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</si>
  <si>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</si>
  <si>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</si>
  <si>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</si>
  <si>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</si>
  <si>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</si>
  <si>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</si>
  <si>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</si>
  <si>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</si>
  <si>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</si>
  <si>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</si>
  <si>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</si>
  <si>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(M) LA CISTERNA - ANGELMÓ</t>
  </si>
  <si>
    <t>TRAZADO IDA</t>
  </si>
  <si>
    <t>TRAZADO REGRESO</t>
  </si>
  <si>
    <t>LOS AVIADORES</t>
  </si>
  <si>
    <t>BAQUEDANO</t>
  </si>
  <si>
    <t>301c2</t>
  </si>
  <si>
    <t xml:space="preserve">(M) LA CISTERNA - LO BLANCO 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</si>
  <si>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</si>
  <si>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</si>
  <si>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</si>
  <si>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</si>
  <si>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</si>
  <si>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</si>
  <si>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</si>
  <si>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</si>
  <si>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</si>
  <si>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</si>
  <si>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</si>
  <si>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</si>
  <si>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</si>
  <si>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</si>
  <si>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</si>
  <si>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</si>
  <si>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</si>
  <si>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</si>
  <si>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</si>
  <si>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</si>
  <si>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(M) LOS HEROES - SAN RAMÓN</t>
  </si>
  <si>
    <t>AV. MANUEL RODRIGUEZ / MONEDA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</si>
  <si>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</si>
  <si>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</si>
  <si>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</si>
  <si>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</si>
  <si>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</si>
  <si>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</si>
  <si>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</si>
  <si>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</si>
  <si>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</si>
  <si>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QUILICURA - PLAZA ITALIA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</si>
  <si>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</si>
  <si>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</si>
  <si>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</si>
  <si>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</si>
  <si>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</si>
  <si>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</si>
  <si>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</si>
  <si>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</si>
  <si>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</si>
  <si>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</si>
  <si>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</si>
  <si>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</si>
  <si>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</si>
  <si>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</si>
  <si>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</si>
  <si>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</si>
  <si>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</si>
  <si>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</si>
  <si>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</si>
  <si>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</si>
  <si>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</si>
  <si>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</si>
  <si>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</si>
  <si>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</si>
  <si>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</si>
  <si>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</si>
  <si>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</si>
  <si>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LO MARCOLETA - PLAZA ITALIA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</si>
  <si>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</si>
  <si>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</si>
  <si>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</si>
  <si>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</si>
  <si>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</si>
  <si>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</si>
  <si>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</si>
  <si>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</si>
  <si>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RIGOBERTO JARA - PLAZA ITALIA</t>
  </si>
  <si>
    <t>SANTA LAURA</t>
  </si>
  <si>
    <t>RIGOBERTO JARA</t>
  </si>
  <si>
    <t>SANTA LUISA</t>
  </si>
  <si>
    <t>CARAMPANGUE</t>
  </si>
  <si>
    <t>LO MARCOLETA - MAPOCHO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</si>
  <si>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</si>
  <si>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</si>
  <si>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</si>
  <si>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</si>
  <si>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</si>
  <si>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</si>
  <si>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</si>
  <si>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</si>
  <si>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</si>
  <si>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SANTA LUISA / LAS TORRES (Las Torres Altura 72 )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</si>
  <si>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</si>
  <si>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</si>
  <si>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</si>
  <si>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</si>
  <si>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</si>
  <si>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</si>
  <si>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</si>
  <si>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RUTA 5 NORTE</t>
  </si>
  <si>
    <t>SALIDA MAPOCHO</t>
  </si>
  <si>
    <t>SAN PABLO</t>
  </si>
  <si>
    <t>AV. MATUCANA</t>
  </si>
  <si>
    <t>LO OVALLE</t>
  </si>
  <si>
    <t>TRAZADOS PERIODO TARDE 17:30 - 20:15 hrs Y 17:30 -21:15 hrs.</t>
  </si>
  <si>
    <t>LAS TORRES / SANTA LUISA (Las Torres Altura 72 )</t>
  </si>
  <si>
    <t>MATUCANA / METRO QUINTA NORMAL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</si>
  <si>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</si>
  <si>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</si>
  <si>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</si>
  <si>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</si>
  <si>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</si>
  <si>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</si>
  <si>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</si>
  <si>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RIGOBERTO JARA  - PLAZA ITALIA</t>
  </si>
  <si>
    <t>DOCTOR RAMON CORVALAN  / CARABINEROS DE CHILE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</si>
  <si>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</si>
  <si>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</si>
  <si>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</si>
  <si>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</si>
  <si>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</si>
  <si>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</si>
  <si>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</si>
  <si>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</si>
  <si>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</si>
  <si>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</si>
  <si>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</si>
  <si>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</si>
  <si>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LO ESPEJO - ALAMEDA</t>
  </si>
  <si>
    <t>INICIO DEL SERVICIO DE IDA</t>
  </si>
  <si>
    <t>PEDRO LIRA / MANUEL ANTONIO CARO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</si>
  <si>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</si>
  <si>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</si>
  <si>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</si>
  <si>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</si>
  <si>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</si>
  <si>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</si>
  <si>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</si>
  <si>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</si>
  <si>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</si>
  <si>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</si>
  <si>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</si>
  <si>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</si>
  <si>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</si>
  <si>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</si>
  <si>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</si>
  <si>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</si>
  <si>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</si>
  <si>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</si>
  <si>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</si>
  <si>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</si>
  <si>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</si>
  <si>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</si>
  <si>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</si>
  <si>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</si>
  <si>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RINCONADA - (M) LO OVALLE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</si>
  <si>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</si>
  <si>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</si>
  <si>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</si>
  <si>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</si>
  <si>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</si>
  <si>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</si>
  <si>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</si>
  <si>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</si>
  <si>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</si>
  <si>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</si>
  <si>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</si>
  <si>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</si>
  <si>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</si>
  <si>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</si>
  <si>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</si>
  <si>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</si>
  <si>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</si>
  <si>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</si>
  <si>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</si>
  <si>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</si>
  <si>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</si>
  <si>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</si>
  <si>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</si>
  <si>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</si>
  <si>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PUENTE PADRE HURTADO / BANDERA</t>
  </si>
  <si>
    <t>(M) LO OVALLE - LO SIERRA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</si>
  <si>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</si>
  <si>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</si>
  <si>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</si>
  <si>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</si>
  <si>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</si>
  <si>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</si>
  <si>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</si>
  <si>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</si>
  <si>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</si>
  <si>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</si>
  <si>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</si>
  <si>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</si>
  <si>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LO BLANCO ALT. 1711</t>
  </si>
  <si>
    <t>DUCAUD ALT. 15488</t>
  </si>
  <si>
    <t>SANTA LAURA / LO MARCOLETA</t>
  </si>
  <si>
    <t>ANEXO N° 2: TRAZADOS</t>
  </si>
  <si>
    <t>(M) BELLAVISTA DE LA FLORIDA  - JARDIN ALTO</t>
  </si>
  <si>
    <t>EIM BELLAVISTA DE LA FLORIDA</t>
  </si>
  <si>
    <t>AV. ROJAS MAGALLANES / LAS PERDICES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</si>
  <si>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</si>
  <si>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</si>
  <si>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</si>
  <si>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</si>
  <si>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</si>
  <si>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</si>
  <si>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</si>
  <si>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</si>
  <si>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</si>
  <si>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</si>
  <si>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</si>
  <si>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</si>
  <si>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</si>
  <si>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</si>
  <si>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</si>
  <si>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</si>
  <si>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</si>
  <si>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</si>
  <si>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</si>
  <si>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</si>
  <si>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</si>
  <si>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</si>
  <si>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</si>
  <si>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</si>
  <si>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</si>
  <si>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</si>
  <si>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</si>
  <si>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</si>
  <si>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</si>
  <si>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</si>
  <si>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hasta_ (M) Santa Ana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</si>
  <si>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</si>
  <si>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</si>
  <si>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</si>
  <si>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</si>
  <si>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</si>
  <si>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</si>
  <si>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</si>
  <si>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</si>
  <si>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</si>
  <si>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</si>
  <si>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</si>
  <si>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</si>
  <si>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</si>
  <si>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</si>
  <si>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</si>
  <si>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</si>
  <si>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</si>
  <si>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</si>
  <si>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</si>
  <si>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</si>
  <si>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</si>
  <si>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</si>
  <si>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</si>
  <si>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</si>
  <si>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</si>
  <si>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</si>
  <si>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</si>
  <si>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</si>
  <si>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</si>
  <si>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</si>
  <si>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</si>
  <si>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</si>
  <si>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</si>
  <si>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</si>
  <si>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</si>
  <si>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</si>
  <si>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</si>
  <si>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</si>
  <si>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</si>
  <si>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</si>
  <si>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</si>
  <si>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</si>
  <si>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</si>
  <si>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</si>
  <si>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</si>
  <si>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</si>
  <si>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</si>
  <si>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</si>
  <si>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</si>
  <si>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</si>
  <si>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</si>
  <si>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</si>
  <si>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</si>
  <si>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</si>
  <si>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</si>
  <si>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</si>
  <si>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</si>
  <si>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</si>
  <si>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</si>
  <si>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</si>
  <si>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</si>
  <si>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</si>
  <si>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</si>
  <si>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</si>
  <si>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</si>
  <si>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</si>
  <si>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</si>
  <si>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</si>
  <si>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</si>
  <si>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</si>
  <si>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</si>
  <si>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</si>
  <si>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</si>
  <si>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</si>
  <si>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</si>
  <si>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</si>
  <si>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</si>
  <si>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</si>
  <si>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</si>
  <si>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</si>
  <si>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</si>
  <si>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</si>
  <si>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</si>
  <si>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</si>
  <si>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</si>
  <si>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</si>
  <si>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</si>
  <si>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</si>
  <si>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</si>
  <si>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</si>
  <si>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</si>
  <si>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San Diego - Tarapacá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</si>
  <si>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</si>
  <si>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</si>
  <si>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</si>
  <si>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</si>
  <si>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</si>
  <si>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</si>
  <si>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VILLA FRANCIA -  FLORIDA CENTER</t>
  </si>
  <si>
    <t>MALL FLORIDA CENTER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</si>
  <si>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</si>
  <si>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</si>
  <si>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</si>
  <si>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</si>
  <si>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</si>
  <si>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</si>
  <si>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</si>
  <si>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</si>
  <si>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</si>
  <si>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</si>
  <si>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</si>
  <si>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</si>
  <si>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</si>
  <si>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</si>
  <si>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</si>
  <si>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</si>
  <si>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</si>
  <si>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</si>
  <si>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</si>
  <si>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</si>
  <si>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</si>
  <si>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</si>
  <si>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</si>
  <si>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</si>
  <si>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</si>
  <si>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</si>
  <si>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</si>
  <si>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</si>
  <si>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</si>
  <si>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</si>
  <si>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</si>
  <si>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</si>
  <si>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</si>
  <si>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</si>
  <si>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</si>
  <si>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</si>
  <si>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</si>
  <si>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</si>
  <si>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</si>
  <si>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</si>
  <si>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</si>
  <si>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</si>
  <si>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</si>
  <si>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</si>
  <si>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</si>
  <si>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</si>
  <si>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</si>
  <si>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Población Santiago</t>
  </si>
  <si>
    <t>Villa Francia</t>
  </si>
  <si>
    <t>Villa Lo Errázuriz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</si>
  <si>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</si>
  <si>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</si>
  <si>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</si>
  <si>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</si>
  <si>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</si>
  <si>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</si>
  <si>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</si>
  <si>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</si>
  <si>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</si>
  <si>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</si>
  <si>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</si>
  <si>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</si>
  <si>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</si>
  <si>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</si>
  <si>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</si>
  <si>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</si>
  <si>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</si>
  <si>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</si>
  <si>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</si>
  <si>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(M) BELLAVISTA DE LA FLORIDA  - LA LOMA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</si>
  <si>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</si>
  <si>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</si>
  <si>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</si>
  <si>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</si>
  <si>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</si>
  <si>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</si>
  <si>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</si>
  <si>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</si>
  <si>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</si>
  <si>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</si>
  <si>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</si>
  <si>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</si>
  <si>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</si>
  <si>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</si>
  <si>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</si>
  <si>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 / MICHIMALONGO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</si>
  <si>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</si>
  <si>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</si>
  <si>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</si>
  <si>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</si>
  <si>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</si>
  <si>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</si>
  <si>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</si>
  <si>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</si>
  <si>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</si>
  <si>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</si>
  <si>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</si>
  <si>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TRAZADO REGRESO, RETORNO NO COMERCIAL</t>
  </si>
  <si>
    <t>Cam. a Rinconada</t>
  </si>
  <si>
    <t>Hospital El Carmen</t>
  </si>
  <si>
    <t>350c</t>
  </si>
  <si>
    <t>CALETERA CAMINO A MELIPILLA</t>
  </si>
  <si>
    <t>PADRE HURTADO</t>
  </si>
  <si>
    <t>Av. Pque. Central-Poniente</t>
  </si>
  <si>
    <t>Parque Sur</t>
  </si>
  <si>
    <t>Alc. Infante Larraín</t>
  </si>
  <si>
    <t>Cam. A Rinconada</t>
  </si>
  <si>
    <t>Alberto Llona</t>
  </si>
  <si>
    <t>Chacabuco</t>
  </si>
  <si>
    <t>ALAMEDA - LA PINTANA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</si>
  <si>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</si>
  <si>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</si>
  <si>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</si>
  <si>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</si>
  <si>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</si>
  <si>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</si>
  <si>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</si>
  <si>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(M) SANTA ANA - LA PINTANA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</si>
  <si>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</si>
  <si>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</si>
  <si>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</si>
  <si>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</si>
  <si>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</si>
  <si>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</si>
  <si>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COLO COLO 281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</si>
  <si>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</si>
  <si>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</si>
  <si>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</si>
  <si>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</si>
  <si>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</si>
  <si>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</si>
  <si>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</si>
  <si>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</si>
  <si>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</si>
  <si>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</si>
  <si>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</si>
  <si>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</si>
  <si>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</si>
  <si>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</si>
  <si>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</si>
  <si>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</si>
  <si>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</si>
  <si>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</si>
  <si>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</si>
  <si>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</si>
  <si>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</si>
  <si>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</si>
  <si>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</si>
  <si>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</si>
  <si>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</si>
  <si>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</si>
  <si>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</si>
  <si>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</si>
  <si>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</si>
  <si>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</si>
  <si>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</si>
  <si>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</si>
  <si>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</si>
  <si>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</si>
  <si>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</si>
  <si>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</si>
  <si>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AEROPUERTO / VISTA ALEGRE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</si>
  <si>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</si>
  <si>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</si>
  <si>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</si>
  <si>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</si>
  <si>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</si>
  <si>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</si>
  <si>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</si>
  <si>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</si>
  <si>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</si>
  <si>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</si>
  <si>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</si>
  <si>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</si>
  <si>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</si>
  <si>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</si>
  <si>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</si>
  <si>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</si>
  <si>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</si>
  <si>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</si>
  <si>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</si>
  <si>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</si>
  <si>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</si>
  <si>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</si>
  <si>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</si>
  <si>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</si>
  <si>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</si>
  <si>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</si>
  <si>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</si>
  <si>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</si>
  <si>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</si>
  <si>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El Líbano - Lo Plaza</t>
  </si>
  <si>
    <t>(M) Irarrázaval</t>
  </si>
  <si>
    <t>RETORNO AV. GENERAL BUSTAMANTE ALT. 750</t>
  </si>
  <si>
    <t>Lo Plaza - El Líbano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</si>
  <si>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</si>
  <si>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</si>
  <si>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</si>
  <si>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</si>
  <si>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</si>
  <si>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</si>
  <si>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</si>
  <si>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</si>
  <si>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</si>
  <si>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</si>
  <si>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</si>
  <si>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</si>
  <si>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</si>
  <si>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</si>
  <si>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</si>
  <si>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</si>
  <si>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</si>
  <si>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</si>
  <si>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</si>
  <si>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</si>
  <si>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</si>
  <si>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</si>
  <si>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</si>
  <si>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</si>
  <si>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</si>
  <si>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</si>
  <si>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</si>
  <si>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</si>
  <si>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</si>
  <si>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</si>
  <si>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</si>
  <si>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</si>
  <si>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</si>
  <si>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</si>
  <si>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</si>
  <si>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</si>
  <si>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</si>
  <si>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</si>
  <si>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</si>
  <si>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</si>
  <si>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</si>
  <si>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</si>
  <si>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</si>
  <si>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</si>
  <si>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MALL PLAZA OESTE - MALL FLORIDA CENTER</t>
  </si>
  <si>
    <t>NUEVA 1</t>
  </si>
  <si>
    <t>EJE IRARRAZABAL (DOMINGO 09:00 - 14:00 )</t>
  </si>
  <si>
    <t>HERMOSILLA</t>
  </si>
  <si>
    <t>SALIDA AV. IGNACIO CARRERA PINTO</t>
  </si>
  <si>
    <t xml:space="preserve">QUILICURA - ESTACIÓN CENTRAL </t>
  </si>
  <si>
    <t>GABRIELA - (M) IRARRÁZAVAL</t>
  </si>
  <si>
    <t>RINCONADA - (M) PLAZA MAIPÚ</t>
  </si>
  <si>
    <t xml:space="preserve">TRAZADO IDA </t>
  </si>
  <si>
    <t>PUNTA MAÑANA</t>
  </si>
  <si>
    <t>CORREDOR RINCONADA</t>
  </si>
  <si>
    <t>INGRESO CORREDOR</t>
  </si>
  <si>
    <t>SALIDA CORREDOR</t>
  </si>
  <si>
    <t>AV. 5 DE ABRIL / (M) PLAZA MAIPÚ</t>
  </si>
  <si>
    <t>307c</t>
  </si>
  <si>
    <t>El Molino</t>
  </si>
  <si>
    <t>EL MOLINO</t>
  </si>
  <si>
    <t>308c</t>
  </si>
  <si>
    <t>CORREDOR PEDRO AGUIRRE CERDA</t>
  </si>
  <si>
    <t>O'Higgins</t>
  </si>
  <si>
    <t>(M) Los Libertadores</t>
  </si>
  <si>
    <t>San Luis</t>
  </si>
  <si>
    <t>LO MARCOLETA - (M) LOS LIBERTADORES</t>
  </si>
  <si>
    <t>Av. Lo Marcoleta</t>
  </si>
  <si>
    <t>SAN LUIS - (M) LOS LIBERTADORES</t>
  </si>
  <si>
    <t>315c</t>
  </si>
  <si>
    <t>RIGOBERTO JARA - (M) LOS LIBERTADORES</t>
  </si>
  <si>
    <t>Av. Las Torres</t>
  </si>
  <si>
    <t>Santa Laura</t>
  </si>
  <si>
    <t>Santa Luisa</t>
  </si>
  <si>
    <t>QUILICURA - (M) SANTA ANA</t>
  </si>
  <si>
    <t>GABRIELA MISTRAL / INTENDENTE SAAVEDRA</t>
  </si>
  <si>
    <t>AV. MANUEL RODRIGUEZ / COMPAÑÍA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</si>
  <si>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</si>
  <si>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</si>
  <si>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</si>
  <si>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</si>
  <si>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</si>
  <si>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</si>
  <si>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</si>
  <si>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</si>
  <si>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(M) PAJARITOS- CIUDAD SATÉLITE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</si>
  <si>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</si>
  <si>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</si>
  <si>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</si>
  <si>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</si>
  <si>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</si>
  <si>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</si>
  <si>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</si>
  <si>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</si>
  <si>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</si>
  <si>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</si>
  <si>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</si>
  <si>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</si>
  <si>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</si>
  <si>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</si>
  <si>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</si>
  <si>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</si>
  <si>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</si>
  <si>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</si>
  <si>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</si>
  <si>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</si>
  <si>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</si>
  <si>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</si>
  <si>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</si>
  <si>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</si>
  <si>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</si>
  <si>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CIUDAD SATÉLITE - (M) LOS HÉROES</t>
  </si>
  <si>
    <t>AV. LIBERTADOR BERNARDO O´HIGGINS / AV. MANUEL RODRIGUEZ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</si>
  <si>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</si>
  <si>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</si>
  <si>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</si>
  <si>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</si>
  <si>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</si>
  <si>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</si>
  <si>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</si>
  <si>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</si>
  <si>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</si>
  <si>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</si>
  <si>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</si>
  <si>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</si>
  <si>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</si>
  <si>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 xml:space="preserve">(M) CERRILLOS - CIUDAD SATÉLITE </t>
  </si>
  <si>
    <t>CALETERA PEDRO AGUIRRE CERDA ALT 4255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</si>
  <si>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</si>
  <si>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</si>
  <si>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</si>
  <si>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</si>
  <si>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</si>
  <si>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</si>
  <si>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</si>
  <si>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</si>
  <si>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</si>
  <si>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</si>
  <si>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MAPOCHO - LO ESPEJO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</si>
  <si>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</si>
  <si>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</si>
  <si>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</si>
  <si>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</si>
  <si>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</si>
  <si>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</si>
  <si>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</si>
  <si>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</si>
  <si>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</si>
  <si>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</si>
  <si>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</si>
  <si>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</si>
  <si>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</si>
  <si>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</si>
  <si>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</si>
  <si>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</si>
  <si>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</si>
  <si>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</si>
  <si>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</si>
  <si>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</si>
  <si>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</si>
  <si>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Población Dávila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</si>
  <si>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</si>
  <si>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</si>
  <si>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</si>
  <si>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</si>
  <si>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</si>
  <si>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</si>
  <si>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</si>
  <si>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</si>
  <si>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</si>
  <si>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</si>
  <si>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</si>
  <si>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(M) U. DE CHILE - LO ESPEJO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</si>
  <si>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</si>
  <si>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</si>
  <si>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</si>
  <si>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</si>
  <si>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</si>
  <si>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</si>
  <si>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</si>
  <si>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</si>
  <si>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(M) MANUEL MONTT - LA HIGUERA</t>
  </si>
  <si>
    <t>Av. Tobalaba</t>
  </si>
  <si>
    <t>AV. MANUEL MONTT / AV. NUEVA PROVIDENCIA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</si>
  <si>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</si>
  <si>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</si>
  <si>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</si>
  <si>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</si>
  <si>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</si>
  <si>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</si>
  <si>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</si>
  <si>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</si>
  <si>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</si>
  <si>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</si>
  <si>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</si>
  <si>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</si>
  <si>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</si>
  <si>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</si>
  <si>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</si>
  <si>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</si>
  <si>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</si>
  <si>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</si>
  <si>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</si>
  <si>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</si>
  <si>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</si>
  <si>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</si>
  <si>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</si>
  <si>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</si>
  <si>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</si>
  <si>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</si>
  <si>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SANTA MARGARITA ALT. 340</t>
  </si>
  <si>
    <t>328c</t>
  </si>
  <si>
    <t>328e</t>
  </si>
  <si>
    <t>PUNTA MAÑANA (06:30 - 08:45)</t>
  </si>
  <si>
    <t>PUNTA TARDE (17:30 - 21:30)</t>
  </si>
  <si>
    <t>PADRE FAUSTINO</t>
  </si>
  <si>
    <t>PARINACOTA - (M) LOS LIBERTADORES</t>
  </si>
  <si>
    <t>INGRESO LO CAMPINO</t>
  </si>
  <si>
    <t>SALIDA LO CAMPINO</t>
  </si>
  <si>
    <t>314c</t>
  </si>
  <si>
    <t>INGRESO AUTOPISTA VESPUCIO NORTE</t>
  </si>
  <si>
    <t>SALIDA EL PARRON</t>
  </si>
  <si>
    <t>LAS CAÑAS / BAJOS DE JIMENEZ</t>
  </si>
  <si>
    <t>AV. MANUEL RODRIGUEZ PONIENTE / SANTO DOMINGO</t>
  </si>
  <si>
    <t>ALMIRANTE LATORRE / ESPERANZA</t>
  </si>
  <si>
    <t>AV. LIBERTADOR BERNARDO O´HIGGINS / IRENE MORALES</t>
  </si>
  <si>
    <t>LO MARCOLETA  ALT. 1620</t>
  </si>
  <si>
    <t>LO MARCOLETA / CRISTO REY</t>
  </si>
  <si>
    <t xml:space="preserve">AV. LIBERTADOR BERNARDO O'HIGGINS / MATUCANA </t>
  </si>
  <si>
    <t>EIM LO OVALLE</t>
  </si>
  <si>
    <t>CAMINO A RINCONADA / 5 PONIENTE</t>
  </si>
  <si>
    <t>AV. LAS TORRES / ISABEL RIQUELME</t>
  </si>
  <si>
    <t>(M) PAJARITOS</t>
  </si>
  <si>
    <t>AV. MANUEL RODRIGUEZ / PADRE ALONSO OVALLE</t>
  </si>
  <si>
    <t>LAS PERDICES /  MARÍA ANGÉLICA</t>
  </si>
  <si>
    <t>AV. LIBERTADOR BERNARDO O´HIGGINS / TENDERINI</t>
  </si>
  <si>
    <t>ROSA ESTER / LOS CIPRESES</t>
  </si>
  <si>
    <t>AV. PORTUGAL / DIAGONAL PARAGUAY</t>
  </si>
  <si>
    <t>CAMINO A RINCONADA / 4 PONIENTE</t>
  </si>
  <si>
    <t>AV. CARDENAL JOSE MARIA CARO / PUENTE DEL ABASTO</t>
  </si>
  <si>
    <t>AV. LIBERTADOR BERNARDO O´HIGGINS / SERRANO</t>
  </si>
  <si>
    <t>DOCTOR RAMON CORVALAN / CARABINEROS DE CHILE</t>
  </si>
  <si>
    <t>GRAN AVENIDA JOSE MIGUEL CARRERA / AV. OSSA</t>
  </si>
  <si>
    <t>EJE J. M. BORGOÑO (MARTES Y VIERNES 05:30 - 18:00)</t>
  </si>
  <si>
    <t>JOSÉ MANUEL BORGOÑO</t>
  </si>
  <si>
    <t>AV. LAS NACIONES</t>
  </si>
  <si>
    <t>LOS ADOBES</t>
  </si>
  <si>
    <t>Sn. José de La Estrella</t>
  </si>
  <si>
    <t>(M) La Granja</t>
  </si>
  <si>
    <t>E01</t>
  </si>
  <si>
    <t>Padre Juan Meyer</t>
  </si>
  <si>
    <t>San Gregorio</t>
  </si>
  <si>
    <t>SAN JOSE DE LA ESTRELLA - (M) SANTA ROSA</t>
  </si>
  <si>
    <t>(M) Santa Rosa</t>
  </si>
  <si>
    <t>AV. DIEGO PORTALES 1714</t>
  </si>
  <si>
    <t>AV. SANTA ROSA / LOS FRANCISCANOS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</si>
  <si>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</si>
  <si>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</si>
  <si>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</si>
  <si>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</si>
  <si>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</si>
  <si>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</si>
  <si>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</si>
  <si>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</si>
  <si>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</si>
  <si>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</si>
  <si>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Santa Rosa Parad. 25</t>
  </si>
  <si>
    <t>Av. Trinidad</t>
  </si>
  <si>
    <t>E02</t>
  </si>
  <si>
    <t>V. Mackenna Parad. 25</t>
  </si>
  <si>
    <t>San Jorge</t>
  </si>
  <si>
    <t>(M) LO OVALLE - DIEGO PORTALES</t>
  </si>
  <si>
    <t>(M)Sn.José de la Estrella</t>
  </si>
  <si>
    <t>Av. Santa Rosa Parad. 19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</si>
  <si>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</si>
  <si>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</si>
  <si>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</si>
  <si>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</si>
  <si>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</si>
  <si>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</si>
  <si>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</si>
  <si>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</si>
  <si>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</si>
  <si>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</si>
  <si>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</si>
  <si>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</si>
  <si>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</si>
  <si>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</si>
  <si>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</si>
  <si>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</si>
  <si>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</si>
  <si>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</si>
  <si>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(M) LO OVALLE  - JARDIN ALTO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</si>
  <si>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</si>
  <si>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</si>
  <si>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</si>
  <si>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</si>
  <si>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</si>
  <si>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</si>
  <si>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</si>
  <si>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</si>
  <si>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AV. LA FLORIDA - (M) FRANKLIN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</si>
  <si>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</si>
  <si>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</si>
  <si>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</si>
  <si>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</si>
  <si>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</si>
  <si>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</si>
  <si>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</si>
  <si>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</si>
  <si>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</si>
  <si>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</si>
  <si>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</si>
  <si>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</si>
  <si>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</si>
  <si>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</si>
  <si>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</si>
  <si>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</si>
  <si>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</si>
  <si>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</si>
  <si>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</si>
  <si>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</si>
  <si>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</si>
  <si>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</si>
  <si>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</si>
  <si>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</si>
  <si>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</si>
  <si>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</si>
  <si>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</si>
  <si>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</si>
  <si>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</si>
  <si>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LA CISTERNA  - (M) BELLAVISTA DE LA FLORIDA</t>
  </si>
  <si>
    <t xml:space="preserve">AV. AMERICO VESPUCIO / EIM LA CISTERNA </t>
  </si>
  <si>
    <t>(M) Pedrero - MIM</t>
  </si>
  <si>
    <t>Av. Santa Rosa Parad. 21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</si>
  <si>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</si>
  <si>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</si>
  <si>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</si>
  <si>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</si>
  <si>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</si>
  <si>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</si>
  <si>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</si>
  <si>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</si>
  <si>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</si>
  <si>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</si>
  <si>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</si>
  <si>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</si>
  <si>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</si>
  <si>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</si>
  <si>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</si>
  <si>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</si>
  <si>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</si>
  <si>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</si>
  <si>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</si>
  <si>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</si>
  <si>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</si>
  <si>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</si>
  <si>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</si>
  <si>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</si>
  <si>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(M) BELLAVISTA DE LA FLORIDA  - MARIA ANGELICA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</si>
  <si>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</si>
  <si>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</si>
  <si>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</si>
  <si>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</si>
  <si>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</si>
  <si>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</si>
  <si>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</si>
  <si>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</si>
  <si>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</si>
  <si>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</si>
  <si>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</si>
  <si>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(M) BELLAVISTA DE LA FLORIDA  - ROJAS MAGALLANES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</si>
  <si>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</si>
  <si>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</si>
  <si>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</si>
  <si>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</si>
  <si>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</si>
  <si>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</si>
  <si>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</si>
  <si>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DIEGO PORTALES - (M) BELLAVISTA DE LA FLORIDA</t>
  </si>
  <si>
    <t>CALLE DE SERVICIO CAMILO HENRIQUEZ / AV. CAMILO HENRIQUEZ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</si>
  <si>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</si>
  <si>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</si>
  <si>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</si>
  <si>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</si>
  <si>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</si>
  <si>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</si>
  <si>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</si>
  <si>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</si>
  <si>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</si>
  <si>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</si>
  <si>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</si>
  <si>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</si>
  <si>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</si>
  <si>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</si>
  <si>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</si>
  <si>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</si>
  <si>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</si>
  <si>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</si>
  <si>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(M) ELISA CORREA - (M) SANTA ROSA</t>
  </si>
  <si>
    <t>AV. AMERICO VESPUCIO / AV. SANTA ROSA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</si>
  <si>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</si>
  <si>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</si>
  <si>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</si>
  <si>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</si>
  <si>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</si>
  <si>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</si>
  <si>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</si>
  <si>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</si>
  <si>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</si>
  <si>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</si>
  <si>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</si>
  <si>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</si>
  <si>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</si>
  <si>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</si>
  <si>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</si>
  <si>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</si>
  <si>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</si>
  <si>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</si>
  <si>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</si>
  <si>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</si>
  <si>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</si>
  <si>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</si>
  <si>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EL HUALLE - SANTA ROSA P21</t>
  </si>
  <si>
    <t>AV. SANTA ROSA / QUINTEROS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</si>
  <si>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</si>
  <si>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</si>
  <si>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</si>
  <si>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</si>
  <si>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</si>
  <si>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</si>
  <si>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</si>
  <si>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</si>
  <si>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</si>
  <si>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</si>
  <si>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</si>
  <si>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</si>
  <si>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</si>
  <si>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</si>
  <si>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</si>
  <si>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</si>
  <si>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</si>
  <si>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</si>
  <si>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</si>
  <si>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</si>
  <si>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</si>
  <si>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</si>
  <si>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</si>
  <si>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</si>
  <si>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</si>
  <si>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</si>
  <si>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</si>
  <si>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</si>
  <si>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</si>
  <si>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</si>
  <si>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</si>
  <si>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</si>
  <si>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</si>
  <si>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</si>
  <si>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TRAZADO FERIA EJE SAN JORGE  (SABADO 06:00-16:00)</t>
  </si>
  <si>
    <t>TRAZADO FERIA EJE SAN JORGE (MARTES 06:00-16:00)</t>
  </si>
  <si>
    <t>TRAZADO FERIA EJE PADRE ESTEBAN GUMUCIO VIVES  (MIERCOLES Y SABADO 06:00-17:30)</t>
  </si>
  <si>
    <t>Punta Arenas</t>
  </si>
  <si>
    <t>Dr. Sótero del Río</t>
  </si>
  <si>
    <t>E13</t>
  </si>
  <si>
    <t>GABRIELA - (M) BELLAVISTA DE LA FLORIDA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</si>
  <si>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</si>
  <si>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</si>
  <si>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</si>
  <si>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</si>
  <si>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</si>
  <si>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</si>
  <si>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</si>
  <si>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</si>
  <si>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</si>
  <si>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</si>
  <si>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</si>
  <si>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</si>
  <si>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</si>
  <si>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</si>
  <si>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</si>
  <si>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</si>
  <si>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</si>
  <si>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SAN JOSE DE LA ESTRELLA - (M) BELLAVISTA DE LA FLORIDA</t>
  </si>
  <si>
    <t>Vic. Mack. Parad. 15 1/2</t>
  </si>
  <si>
    <t>hasta_ Av. La Florida</t>
  </si>
  <si>
    <t>AV. DIEGO PORTALES</t>
  </si>
  <si>
    <t>EL PELICANO</t>
  </si>
  <si>
    <t>LAGO YELCHO / AV. LA FLORIDA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</si>
  <si>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</si>
  <si>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</si>
  <si>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</si>
  <si>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</si>
  <si>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</si>
  <si>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</si>
  <si>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</si>
  <si>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</si>
  <si>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</si>
  <si>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</si>
  <si>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</si>
  <si>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</si>
  <si>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</si>
  <si>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</si>
  <si>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</si>
  <si>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</si>
  <si>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</si>
  <si>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</si>
  <si>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</si>
  <si>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</si>
  <si>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</si>
  <si>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</si>
  <si>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</si>
  <si>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</si>
  <si>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</si>
  <si>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E18</t>
  </si>
  <si>
    <t>HOSPITAL PADRE HURTADO - (M) BELLAVISTA DE LA FLORIDA</t>
  </si>
  <si>
    <t>ESPERANZA / ALMIRANTE LATORRE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</si>
  <si>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</si>
  <si>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</si>
  <si>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</si>
  <si>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</si>
  <si>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</si>
  <si>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</si>
  <si>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</si>
  <si>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</si>
  <si>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(M) BELLAVISTA DE LA FLORIDA - (M) IRARRAZAVAL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</si>
  <si>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</si>
  <si>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</si>
  <si>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</si>
  <si>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</si>
  <si>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</si>
  <si>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</si>
  <si>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</si>
  <si>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</si>
  <si>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</si>
  <si>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</si>
  <si>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</si>
  <si>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</si>
  <si>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</si>
  <si>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</si>
  <si>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</si>
  <si>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</si>
  <si>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</si>
  <si>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Carlos Edwards</t>
  </si>
  <si>
    <t xml:space="preserve">(M) CARLOS VALDOVINOS - (M) LO VIAL </t>
  </si>
  <si>
    <t>(M) CARLOS VALDOVINOS</t>
  </si>
  <si>
    <t>AV. JOSE JOAQUIN PRIETO VIAL / LAZO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</si>
  <si>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</si>
  <si>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</si>
  <si>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</si>
  <si>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</si>
  <si>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</si>
  <si>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</si>
  <si>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</si>
  <si>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</si>
  <si>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</si>
  <si>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</si>
  <si>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</si>
  <si>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</si>
  <si>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</si>
  <si>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(M) LO OVALLE - MALL PLAZA OESTE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</si>
  <si>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</si>
  <si>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</si>
  <si>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</si>
  <si>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</si>
  <si>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</si>
  <si>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</si>
  <si>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</si>
  <si>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</si>
  <si>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(M) CARLOS VALDOVINOS  - 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</si>
  <si>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</si>
  <si>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</si>
  <si>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</si>
  <si>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</si>
  <si>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</si>
  <si>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</si>
  <si>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</si>
  <si>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</si>
  <si>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</si>
  <si>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</si>
  <si>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</si>
  <si>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(M) CARLOS VALDOVINOS - POBL. DAVILA</t>
  </si>
  <si>
    <t>PETROHUE / BOROA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</si>
  <si>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</si>
  <si>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</si>
  <si>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</si>
  <si>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</si>
  <si>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</si>
  <si>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</si>
  <si>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</si>
  <si>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</si>
  <si>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</si>
  <si>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</si>
  <si>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</si>
  <si>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</si>
  <si>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</si>
  <si>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</si>
  <si>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</si>
  <si>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(M) Departamental</t>
  </si>
  <si>
    <t xml:space="preserve"> H05c</t>
  </si>
  <si>
    <t>335c</t>
  </si>
  <si>
    <t>POBL. DAVILA - (M) DEPARTAMENTAL</t>
  </si>
  <si>
    <t>AV. CLOTARIO BLEST / PETROHUE</t>
  </si>
  <si>
    <t>LLICO / GRAN AVENIDA JOSE MIGUEL CARRERA</t>
  </si>
  <si>
    <t>LLICO</t>
  </si>
  <si>
    <t>ALHUE</t>
  </si>
  <si>
    <t>DEPARTAMENTAL ANTIGUO</t>
  </si>
  <si>
    <t>MANUELA ERRAZURIZ</t>
  </si>
  <si>
    <t>TRISTAN MATTA</t>
  </si>
  <si>
    <t>CARLOS WALKER MARTINEZ</t>
  </si>
  <si>
    <t>MIGUEL LEON PRADO</t>
  </si>
  <si>
    <t>Sta. Anita - Maipú</t>
  </si>
  <si>
    <t>H06</t>
  </si>
  <si>
    <t>San Diego</t>
  </si>
  <si>
    <t>POBL. LAS TURBINAS - AV. MATTA</t>
  </si>
  <si>
    <t>Av. Matta</t>
  </si>
  <si>
    <t>AV. MANUEL ANTONIO MATTA / CHILOE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</si>
  <si>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</si>
  <si>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</si>
  <si>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</si>
  <si>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</si>
  <si>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</si>
  <si>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</si>
  <si>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</si>
  <si>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</si>
  <si>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</si>
  <si>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</si>
  <si>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</si>
  <si>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</si>
  <si>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</si>
  <si>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</si>
  <si>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(M) ÑUBLE  - (M) LO OVALLE</t>
  </si>
  <si>
    <t>AV. VICUÑA MACKENNA / ÑUBLE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</si>
  <si>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</si>
  <si>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</si>
  <si>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</si>
  <si>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</si>
  <si>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</si>
  <si>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</si>
  <si>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</si>
  <si>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</si>
  <si>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</si>
  <si>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</si>
  <si>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</si>
  <si>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</si>
  <si>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POBL.  LAS TURBINAS - (M) LO OVALLE</t>
  </si>
  <si>
    <t>AUGUSTO D´HALMAR</t>
  </si>
  <si>
    <t>AV. PDTE. E. FREI M. EX-LIMITE URBANO</t>
  </si>
  <si>
    <t>Hospital Barros Luco</t>
  </si>
  <si>
    <t>Álvarez de Toledo</t>
  </si>
  <si>
    <t>H09</t>
  </si>
  <si>
    <t>Pob. El Pinar</t>
  </si>
  <si>
    <t>POBL. DAVILA - (M) CARLOS VALDOVINOS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</si>
  <si>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</si>
  <si>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</si>
  <si>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</si>
  <si>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</si>
  <si>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</si>
  <si>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</si>
  <si>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</si>
  <si>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</si>
  <si>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</si>
  <si>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</si>
  <si>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</si>
  <si>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</si>
  <si>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</si>
  <si>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</si>
  <si>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</si>
  <si>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</si>
  <si>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</si>
  <si>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Est. PAC - Villa Sur</t>
  </si>
  <si>
    <t>H12</t>
  </si>
  <si>
    <t>LO ESPEJO - (M) FRANKLIN</t>
  </si>
  <si>
    <t>Villa Sur - Est. PAC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</si>
  <si>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</si>
  <si>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</si>
  <si>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</si>
  <si>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</si>
  <si>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</si>
  <si>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</si>
  <si>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</si>
  <si>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</si>
  <si>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SANTA OLGA - POSTA CENTRAL</t>
  </si>
  <si>
    <t>AV. PRESIDENTE ADOLFO LOPEZ / HERMOSILLA</t>
  </si>
  <si>
    <t>DIAGONAL PARAGUAY / PSJE. DIAGONAL PARAGUAY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</si>
  <si>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</si>
  <si>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</si>
  <si>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</si>
  <si>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</si>
  <si>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</si>
  <si>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</si>
  <si>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</si>
  <si>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</si>
  <si>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</si>
  <si>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</si>
  <si>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</si>
  <si>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</si>
  <si>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</si>
  <si>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</si>
  <si>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MALL FLORIDA CENTER - (M) FRANKLIN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</si>
  <si>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</si>
  <si>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</si>
  <si>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</si>
  <si>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</si>
  <si>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</si>
  <si>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</si>
  <si>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</si>
  <si>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</si>
  <si>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</si>
  <si>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</si>
  <si>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</si>
  <si>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</si>
  <si>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</si>
  <si>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</si>
  <si>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</si>
  <si>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</si>
  <si>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</si>
  <si>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</si>
  <si>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</si>
  <si>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</si>
  <si>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</si>
  <si>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</si>
  <si>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</si>
  <si>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VILLA LOS HEROES - HOSPITAL BORJA ARRIARÁN</t>
  </si>
  <si>
    <t>RENE OLIVARES BECERRA / ASTRO REY</t>
  </si>
  <si>
    <t>AV. SANTA ROSA / SANTA ELVIRA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</si>
  <si>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</si>
  <si>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</si>
  <si>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</si>
  <si>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</si>
  <si>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</si>
  <si>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</si>
  <si>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</si>
  <si>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</si>
  <si>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</si>
  <si>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</si>
  <si>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</si>
  <si>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</si>
  <si>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</si>
  <si>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</si>
  <si>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</si>
  <si>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</si>
  <si>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</si>
  <si>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</si>
  <si>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</si>
  <si>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</si>
  <si>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</si>
  <si>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</si>
  <si>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</si>
  <si>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</si>
  <si>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</si>
  <si>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</si>
  <si>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</si>
  <si>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</si>
  <si>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</si>
  <si>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</si>
  <si>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RINCONADA - (M) LAGUNA SUR</t>
  </si>
  <si>
    <t xml:space="preserve">AV. LAS TORRES / REY CARLOS III 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</si>
  <si>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</si>
  <si>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</si>
  <si>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</si>
  <si>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</si>
  <si>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</si>
  <si>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</si>
  <si>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</si>
  <si>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</si>
  <si>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</si>
  <si>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</si>
  <si>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</si>
  <si>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</si>
  <si>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</si>
  <si>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</si>
  <si>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</si>
  <si>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</si>
  <si>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</si>
  <si>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</si>
  <si>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</si>
  <si>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</si>
  <si>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VILLA LOS HEROES - (M) LAS REJAS</t>
  </si>
  <si>
    <t>Porto Seguro</t>
  </si>
  <si>
    <t>FRANCISCO JAVIER 326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</si>
  <si>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</si>
  <si>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</si>
  <si>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</si>
  <si>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</si>
  <si>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</si>
  <si>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</si>
  <si>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</si>
  <si>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</si>
  <si>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</si>
  <si>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</si>
  <si>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</si>
  <si>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</si>
  <si>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</si>
  <si>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</si>
  <si>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</si>
  <si>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</si>
  <si>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</si>
  <si>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</si>
  <si>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</si>
  <si>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</si>
  <si>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</si>
  <si>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</si>
  <si>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</si>
  <si>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</si>
  <si>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</si>
  <si>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</si>
  <si>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</si>
  <si>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</si>
  <si>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</si>
  <si>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</si>
  <si>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</si>
  <si>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</si>
  <si>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</si>
  <si>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</si>
  <si>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</si>
  <si>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</si>
  <si>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</si>
  <si>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</si>
  <si>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</si>
  <si>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</si>
  <si>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VALLE VERDE - (M) SAN ALBERTO HURTADO</t>
  </si>
  <si>
    <t>(M) Sn. A. Hurtado</t>
  </si>
  <si>
    <t>HUNGRIA / LOS PRESIDENTES</t>
  </si>
  <si>
    <t>AV. LIBERTADOR BERNARDO O´HIGGINS / TORO MAZOTTE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</si>
  <si>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</si>
  <si>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</si>
  <si>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</si>
  <si>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</si>
  <si>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</si>
  <si>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</si>
  <si>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</si>
  <si>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</si>
  <si>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</si>
  <si>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</si>
  <si>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</si>
  <si>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</si>
  <si>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</si>
  <si>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</si>
  <si>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</si>
  <si>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</si>
  <si>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</si>
  <si>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</si>
  <si>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</si>
  <si>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</si>
  <si>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</si>
  <si>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VILLA EL ABRAZO - (M) SAN ALBERTO HURTADO</t>
  </si>
  <si>
    <t>SAN JUAN DE CHENA 110</t>
  </si>
  <si>
    <t>AV. GENERAL VELASQUEZ / AV. LIBERTADOR BERNARDO O´HIGGINS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</si>
  <si>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</si>
  <si>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</si>
  <si>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</si>
  <si>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</si>
  <si>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</si>
  <si>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</si>
  <si>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</si>
  <si>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</si>
  <si>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</si>
  <si>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</si>
  <si>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</si>
  <si>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</si>
  <si>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</si>
  <si>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</si>
  <si>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</si>
  <si>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</si>
  <si>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</si>
  <si>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</si>
  <si>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VILLA EL ABRAZO - (M) PLAZA MAIPU</t>
  </si>
  <si>
    <t>AV. 5 DE ABRIL / REGRESO PRIMERA TRANSVERSAL</t>
  </si>
  <si>
    <t>I04e</t>
  </si>
  <si>
    <t>374e</t>
  </si>
  <si>
    <t>PARACELSO / JORGE GUERRA</t>
  </si>
  <si>
    <t xml:space="preserve">AV. 5 DE ABRIL / ALBERTO LLONA </t>
  </si>
  <si>
    <t>JACQUES COUSTEAU</t>
  </si>
  <si>
    <t>LOCAL CAMINO A MELIPILLA</t>
  </si>
  <si>
    <t>Esquina Blanca</t>
  </si>
  <si>
    <t>I05</t>
  </si>
  <si>
    <t>5 PONIENTE ALT. 01601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</si>
  <si>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</si>
  <si>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</si>
  <si>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</si>
  <si>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</si>
  <si>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</si>
  <si>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</si>
  <si>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</si>
  <si>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</si>
  <si>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RINCONADA - MALL ARAUCO MAIPU</t>
  </si>
  <si>
    <t>(M) Las Parcelas</t>
  </si>
  <si>
    <t>ARQUITECTO HUGO BRAVO / AV. LOS PAJARITOS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</si>
  <si>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</si>
  <si>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</si>
  <si>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</si>
  <si>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</si>
  <si>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</si>
  <si>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</si>
  <si>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</si>
  <si>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</si>
  <si>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</si>
  <si>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</si>
  <si>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</si>
  <si>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</si>
  <si>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MALL ARAUCO MAIPÚ - (M) SAN ALBERTO HURTADO</t>
  </si>
  <si>
    <t>AV. AMERICO VESPUCIO  / LOS AGRICULTORES</t>
  </si>
  <si>
    <t>TORO MAZOTTE / FEDERICO HANSEN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</si>
  <si>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</si>
  <si>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</si>
  <si>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</si>
  <si>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</si>
  <si>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</si>
  <si>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</si>
  <si>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</si>
  <si>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</si>
  <si>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</si>
  <si>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</si>
  <si>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</si>
  <si>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REGRESO EL ROSAL ORIENTE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</si>
  <si>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</si>
  <si>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</si>
  <si>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</si>
  <si>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</si>
  <si>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</si>
  <si>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</si>
  <si>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LA REFORMA (MARTES Y VIERNES 05:30 - 19:00)</t>
  </si>
  <si>
    <t>CORDILLERA DE LOS ANDES</t>
  </si>
  <si>
    <t>TEATRO MUNICIPAL</t>
  </si>
  <si>
    <t>Alameda - T. de Buses</t>
  </si>
  <si>
    <t>AV. LIBERTADOR BERNARDO O´HIGGINS / SAN ANTONIO</t>
  </si>
  <si>
    <t>I09</t>
  </si>
  <si>
    <t>RINCONADA - (M) U. DE CHILE</t>
  </si>
  <si>
    <t xml:space="preserve">AV. SANTA ROSA (PISTA IZQUIERDA) / MARCOLETA 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</si>
  <si>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</si>
  <si>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</si>
  <si>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</si>
  <si>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</si>
  <si>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</si>
  <si>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</si>
  <si>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</si>
  <si>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</si>
  <si>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</si>
  <si>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</si>
  <si>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</si>
  <si>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</si>
  <si>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</si>
  <si>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LOS HÉROES - USACH</t>
  </si>
  <si>
    <t>Villa Portales</t>
  </si>
  <si>
    <t>MATUCANA /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</si>
  <si>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</si>
  <si>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</si>
  <si>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</si>
  <si>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</si>
  <si>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</si>
  <si>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</si>
  <si>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</si>
  <si>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</si>
  <si>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</si>
  <si>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</si>
  <si>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VILLA LOS HEROES - ALAMEDA</t>
  </si>
  <si>
    <t>Av. Ecuador-Las Rejas</t>
  </si>
  <si>
    <t>EL CARMEN</t>
  </si>
  <si>
    <t>I11</t>
  </si>
  <si>
    <t>MICHIMALONCO</t>
  </si>
  <si>
    <t>I12</t>
  </si>
  <si>
    <t>PUEBLITO LA FARFANA - MALL PLAZA OESTE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</si>
  <si>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</si>
  <si>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</si>
  <si>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</si>
  <si>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</si>
  <si>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</si>
  <si>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</si>
  <si>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V. Silva Henríquez</t>
  </si>
  <si>
    <t>5 de Abril</t>
  </si>
  <si>
    <t>Av. Las Rejas</t>
  </si>
  <si>
    <t>I13</t>
  </si>
  <si>
    <t>VILLA LOS PRESIDENTES - (M) SAN ALBERTO HURTADO</t>
  </si>
  <si>
    <t>HUNGRIA (FRENTE AL 2259)</t>
  </si>
  <si>
    <t>AV. PADRE ALBERTO HURTADO / AV. LIBERTADOR BERNARDO O´HIGGINS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</si>
  <si>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</si>
  <si>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</si>
  <si>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</si>
  <si>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</si>
  <si>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</si>
  <si>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</si>
  <si>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</si>
  <si>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</si>
  <si>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</si>
  <si>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</si>
  <si>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</si>
  <si>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</si>
  <si>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</si>
  <si>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</si>
  <si>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Lo. Errázuriz-5 de Abril</t>
  </si>
  <si>
    <t>I14</t>
  </si>
  <si>
    <t>MALL PLAZA OESTE - ESTACIÓN CENTRAL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</si>
  <si>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</si>
  <si>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</si>
  <si>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</si>
  <si>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</si>
  <si>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</si>
  <si>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</si>
  <si>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</si>
  <si>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</si>
  <si>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</si>
  <si>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</si>
  <si>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</si>
  <si>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</si>
  <si>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MALL PLAZA OESTE - CENTRO</t>
  </si>
  <si>
    <t>I16</t>
  </si>
  <si>
    <t>San Borja</t>
  </si>
  <si>
    <t>Villa Patricio Mekis</t>
  </si>
  <si>
    <t>POBLACION SANTIAGO - FERROCARRIL</t>
  </si>
  <si>
    <t>Hermanos Carrera</t>
  </si>
  <si>
    <t xml:space="preserve">USPALLATA / ARZOBISPO SUBERCASEAUX </t>
  </si>
  <si>
    <t>FERROCARRIL / USPALLATA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</si>
  <si>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</si>
  <si>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</si>
  <si>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</si>
  <si>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</si>
  <si>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</si>
  <si>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</si>
  <si>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</si>
  <si>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</si>
  <si>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</si>
  <si>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</si>
  <si>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</si>
  <si>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</si>
  <si>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</si>
  <si>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VILLA FRANCIA - HOSPITAL SAN JUAN DE DIOS</t>
  </si>
  <si>
    <t>Hosp. San Juan de Dios</t>
  </si>
  <si>
    <t>CHACABUCO / COMPAÑÍA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</si>
  <si>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</si>
  <si>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</si>
  <si>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</si>
  <si>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</si>
  <si>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</si>
  <si>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</si>
  <si>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RINCONADA - (M) ULA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</si>
  <si>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</si>
  <si>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</si>
  <si>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</si>
  <si>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</si>
  <si>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</si>
  <si>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</si>
  <si>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</si>
  <si>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</si>
  <si>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</si>
  <si>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</si>
  <si>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</si>
  <si>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VALLE VERDE - MARTA OSSA RUIZ</t>
  </si>
  <si>
    <t>LOS PRESIDENTES / HUNGRIA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</si>
  <si>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</si>
  <si>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</si>
  <si>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</si>
  <si>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</si>
  <si>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</si>
  <si>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</si>
  <si>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</si>
  <si>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</si>
  <si>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</si>
  <si>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</si>
  <si>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VILLA HERNAN DÍAZ - (M) PLAZA MAIPU</t>
  </si>
  <si>
    <t>EL TRANQUE / SAN RENE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</si>
  <si>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</si>
  <si>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</si>
  <si>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</si>
  <si>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</si>
  <si>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</si>
  <si>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</si>
  <si>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</si>
  <si>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SAN RENE</t>
  </si>
  <si>
    <t>Cordillera de Los. Andes</t>
  </si>
  <si>
    <t>Jorge Alessandri</t>
  </si>
  <si>
    <t>I22</t>
  </si>
  <si>
    <t>Volcán Maipo</t>
  </si>
  <si>
    <t>ISABEL RIQUELME / EL ROSAL</t>
  </si>
  <si>
    <t>Ing. Edo. Domínguez</t>
  </si>
  <si>
    <t>Santa María de Maipú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</si>
  <si>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</si>
  <si>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</si>
  <si>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</si>
  <si>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</si>
  <si>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</si>
  <si>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</si>
  <si>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</si>
  <si>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</si>
  <si>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VILLA LOS MAITENES - PLAZA OESTE</t>
  </si>
  <si>
    <t>CAMINO A RINCONADA / CAMINO VECINAL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</si>
  <si>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</si>
  <si>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</si>
  <si>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</si>
  <si>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</si>
  <si>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</si>
  <si>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</si>
  <si>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Villa Los Presidentes</t>
  </si>
  <si>
    <t>I25</t>
  </si>
  <si>
    <t>Villa Silva Henríquez</t>
  </si>
  <si>
    <t>(M) CERRILLOS - VILLA S. HENRÍQUEZ</t>
  </si>
  <si>
    <t>AV. GENERAL VELÁSQUEZ / NUEVA LA RURAL</t>
  </si>
  <si>
    <t>COSTANERA NORTE / SANTA CORINA</t>
  </si>
  <si>
    <t>AV. CINCO</t>
  </si>
  <si>
    <t>NUEVA LA RURAL</t>
  </si>
  <si>
    <t>EIM FRANKLIN</t>
  </si>
  <si>
    <t>FRANKLIN
(LABORAL 23:00 - 5:40 ; SABADO 23:00 - 06:30 ; DOMINGO 23:00 - 08:00)</t>
  </si>
  <si>
    <t>CARDENAL RAUL SILVA HENRIQUEZ</t>
  </si>
  <si>
    <t>SAN ENRIQUE</t>
  </si>
  <si>
    <t>PEÑABLANCA</t>
  </si>
  <si>
    <t>Matta - Lo Cruzat</t>
  </si>
  <si>
    <t>QUILICURA - CENTRO</t>
  </si>
  <si>
    <t>303N</t>
  </si>
  <si>
    <t>Lo Cruzat - Matta</t>
  </si>
  <si>
    <t>MAC IVER</t>
  </si>
  <si>
    <t>Mac Iver - Mapocho</t>
  </si>
  <si>
    <t>J. M. Caro - Lo Sierra 2</t>
  </si>
  <si>
    <t>CENTRO - LO ESPEJO</t>
  </si>
  <si>
    <t>319N</t>
  </si>
  <si>
    <t>119N</t>
  </si>
  <si>
    <t>4 PONIENTE</t>
  </si>
  <si>
    <t>ESDRAS</t>
  </si>
  <si>
    <t>LAUTARO</t>
  </si>
  <si>
    <t>AV. CUATRO PONIENTE</t>
  </si>
  <si>
    <t>El Abrazo - Esdras</t>
  </si>
  <si>
    <t>CIUDAD SATELITE - PLAZA DE MAIPÚ</t>
  </si>
  <si>
    <t>381N</t>
  </si>
  <si>
    <t>I11N</t>
  </si>
  <si>
    <t>Pajaritos</t>
  </si>
  <si>
    <t>El Abrazo</t>
  </si>
  <si>
    <t>CABO CUEVAS (EX CALLE A)</t>
  </si>
  <si>
    <t>PUERTO ANTOFAGASTA</t>
  </si>
  <si>
    <t>CABO SEGUNDO</t>
  </si>
  <si>
    <t>GENRAL MACKENNA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</si>
  <si>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</si>
  <si>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</si>
  <si>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</si>
  <si>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</si>
  <si>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</si>
  <si>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O'Higgins-J.Vergara</t>
  </si>
  <si>
    <t>Sn. Luis - Pob. Parinacota</t>
  </si>
  <si>
    <t>Sn. Enrique - R. Jara</t>
  </si>
  <si>
    <t>T. de Buses - H. de Cristo</t>
  </si>
  <si>
    <t>Lo. Valledor - C. Blest</t>
  </si>
  <si>
    <t>Sta. Olga - Lo. Ovalle</t>
  </si>
  <si>
    <t>Lo. Ovalle - Sta. Olga</t>
  </si>
  <si>
    <t>C. Blest - Lo. Valledor</t>
  </si>
  <si>
    <t>H. de Cristo - T. de Buses</t>
  </si>
  <si>
    <t>MELCHOR</t>
  </si>
  <si>
    <t>EJE MANUTARA (07:00 - 10:00)</t>
  </si>
  <si>
    <t>WILLIAM KING</t>
  </si>
  <si>
    <t>AV. CRETA NORTE</t>
  </si>
  <si>
    <t>GABRIELA PONIENTE</t>
  </si>
  <si>
    <t>ALAMEDA PORTAL EDWARDS</t>
  </si>
  <si>
    <t>AV. ESPAÑA</t>
  </si>
  <si>
    <t>AV ESPAÑA</t>
  </si>
  <si>
    <t>ALMIRANTE LATORRE DOMINGO (07:00 A 18:00)</t>
  </si>
  <si>
    <t>CIUDAD SATELITE - RINCONADA</t>
  </si>
  <si>
    <t>AV, 5 DE ABRIL</t>
  </si>
  <si>
    <t>EIM LOS LIBERTADORES</t>
  </si>
  <si>
    <t>Av. Lo Cruzat</t>
  </si>
  <si>
    <t>José F. Vergara</t>
  </si>
  <si>
    <t>Autopista Vespucio</t>
  </si>
  <si>
    <t>CALETERA GENERAL SAN MARTIN</t>
  </si>
  <si>
    <t xml:space="preserve"> EIM LOS LIBERTADORES</t>
  </si>
  <si>
    <t>LOS LIBERTADORES (LABORAL 23:00 - 06:00 ; SABADO 23:00 - 06:30 ; DOMINGO 23:00 - 08:00)</t>
  </si>
  <si>
    <t xml:space="preserve"> </t>
  </si>
  <si>
    <t>CORREDOR INDEPENDENCIA</t>
  </si>
  <si>
    <t>ECHEVERRIA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</si>
</sst>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_-* #,##0.00\ &quot;Pts&quot;_-;\-* #,##0.00\ &quot;Pts&quot;_-;_-* &quot;-&quot;??\ &quot;Pts&quot;_-;_-@_-"/>
    <numFmt numFmtId="168" formatCode="0.0"/>
    <numFmt numFmtId="169" formatCode="#,##0.0000000000000000"/>
    <numFmt numFmtId="170" formatCode="_-* #.##0.00\ _€_-;\-* #.##0.00\ _€_-;_-* &quot;-&quot;??\ _€_-;_-@_-"/>
    <numFmt numFmtId="171" formatCode="[$$-340A]\ #,##0"/>
    <numFmt numFmtId="172" formatCode="_-[$€-2]\ * #,##0.00_-;\-[$€-2]\ * #,##0.00_-;_-[$€-2]\ * &quot;-&quot;??_-"/>
    <numFmt numFmtId="173" formatCode="_(* #,##0_);_(* \(#,##0\);_(* &quot;-&quot;_);_(@_)"/>
    <numFmt numFmtId="174" formatCode="0.000"/>
  </numFmts>
  <fonts count="6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69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8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6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50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8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2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5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1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1" fontId="3" fillId="0" borderId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2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4" borderId="73" applyNumberFormat="0" applyFont="0" applyAlignment="0" applyProtection="0"/>
    <xf numFmtId="0" fontId="34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2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6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8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4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1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6" applyNumberFormat="0" applyFill="0" applyAlignment="0" applyProtection="0"/>
    <xf numFmtId="0" fontId="40" fillId="0" borderId="67" applyNumberFormat="0" applyFill="0" applyAlignment="0" applyProtection="0"/>
    <xf numFmtId="0" fontId="41" fillId="0" borderId="68" applyNumberFormat="0" applyFill="0" applyAlignment="0" applyProtection="0"/>
    <xf numFmtId="0" fontId="41" fillId="0" borderId="0" applyNumberFormat="0" applyFill="0" applyBorder="0" applyAlignment="0" applyProtection="0"/>
    <xf numFmtId="0" fontId="42" fillId="28" borderId="0" applyNumberFormat="0" applyBorder="0" applyAlignment="0" applyProtection="0"/>
    <xf numFmtId="0" fontId="43" fillId="29" borderId="0" applyNumberFormat="0" applyBorder="0" applyAlignment="0" applyProtection="0"/>
    <xf numFmtId="0" fontId="44" fillId="30" borderId="0" applyNumberFormat="0" applyBorder="0" applyAlignment="0" applyProtection="0"/>
    <xf numFmtId="0" fontId="45" fillId="31" borderId="69" applyNumberFormat="0" applyAlignment="0" applyProtection="0"/>
    <xf numFmtId="0" fontId="46" fillId="32" borderId="70" applyNumberFormat="0" applyAlignment="0" applyProtection="0"/>
    <xf numFmtId="0" fontId="47" fillId="32" borderId="69" applyNumberFormat="0" applyAlignment="0" applyProtection="0"/>
    <xf numFmtId="0" fontId="48" fillId="0" borderId="71" applyNumberFormat="0" applyFill="0" applyAlignment="0" applyProtection="0"/>
    <xf numFmtId="0" fontId="49" fillId="33" borderId="72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4" applyNumberFormat="0" applyFill="0" applyAlignment="0" applyProtection="0"/>
    <xf numFmtId="0" fontId="52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52" fillId="58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261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40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8" xfId="383" applyFont="1" applyBorder="1" applyAlignment="1">
      <alignment horizontal="center"/>
    </xf>
    <xf numFmtId="0" fontId="8" fillId="0" borderId="38" xfId="383" applyFont="1" applyBorder="1" applyAlignment="1">
      <alignment horizontal="center"/>
    </xf>
    <xf numFmtId="0" fontId="8" fillId="0" borderId="42" xfId="383" applyFont="1" applyBorder="1" applyAlignment="1">
      <alignment horizontal="center"/>
    </xf>
    <xf numFmtId="0" fontId="8" fillId="0" borderId="56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9" fillId="0" borderId="37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1" xfId="384" applyFont="1" applyBorder="1" applyAlignment="1">
      <alignment horizontal="left" vertical="center" wrapText="1"/>
    </xf>
    <xf numFmtId="0" fontId="9" fillId="24" borderId="35" xfId="384" applyFont="1" applyFill="1" applyBorder="1" applyAlignment="1">
      <alignment horizontal="center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45" xfId="385" applyFont="1" applyBorder="1" applyAlignment="1">
      <alignment horizontal="left"/>
    </xf>
    <xf numFmtId="0" fontId="8" fillId="0" borderId="39" xfId="385" applyFont="1" applyBorder="1" applyAlignment="1">
      <alignment horizontal="left"/>
    </xf>
    <xf numFmtId="0" fontId="8" fillId="0" borderId="0" xfId="385" applyFont="1" applyAlignment="1"/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9" fillId="24" borderId="54" xfId="385" applyFont="1" applyFill="1" applyBorder="1" applyAlignment="1">
      <alignment horizontal="center"/>
    </xf>
    <xf numFmtId="0" fontId="9" fillId="24" borderId="47" xfId="385" applyFont="1" applyFill="1" applyBorder="1" applyAlignment="1">
      <alignment horizontal="center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7" xfId="385" applyFont="1" applyBorder="1" applyAlignment="1">
      <alignment horizontal="left"/>
    </xf>
    <xf numFmtId="0" fontId="8" fillId="0" borderId="59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0" xfId="382" applyFont="1"/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9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24" borderId="46" xfId="385" applyFont="1" applyFill="1" applyBorder="1" applyAlignment="1">
      <alignment horizontal="center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2" xfId="384" applyFont="1" applyBorder="1" applyAlignment="1">
      <alignment horizontal="center"/>
    </xf>
    <xf numFmtId="0" fontId="8" fillId="0" borderId="18" xfId="384" applyFont="1" applyBorder="1"/>
    <xf numFmtId="0" fontId="8" fillId="0" borderId="42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60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3" xfId="384" applyFont="1" applyBorder="1"/>
    <xf numFmtId="0" fontId="8" fillId="0" borderId="42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/>
    <xf numFmtId="0" fontId="8" fillId="0" borderId="45" xfId="387" applyFont="1" applyBorder="1" applyAlignment="1">
      <alignment horizontal="left"/>
    </xf>
    <xf numFmtId="0" fontId="8" fillId="0" borderId="39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9" fillId="24" borderId="35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 vertical="center" wrapText="1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61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2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27" borderId="44" xfId="383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vertical="top" wrapText="1"/>
    </xf>
    <xf numFmtId="0" fontId="8" fillId="27" borderId="44" xfId="384" applyFont="1" applyFill="1" applyBorder="1" applyAlignment="1">
      <alignment horizontal="center" vertical="top" wrapText="1"/>
    </xf>
    <xf numFmtId="0" fontId="8" fillId="27" borderId="44" xfId="383" applyFont="1" applyFill="1" applyBorder="1" applyAlignment="1">
      <alignment horizontal="center" vertical="top"/>
    </xf>
    <xf numFmtId="0" fontId="8" fillId="27" borderId="44" xfId="385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wrapText="1"/>
    </xf>
    <xf numFmtId="0" fontId="8" fillId="27" borderId="44" xfId="385" applyFont="1" applyFill="1" applyBorder="1" applyAlignment="1">
      <alignment horizontal="center" vertical="center" wrapText="1"/>
    </xf>
    <xf numFmtId="0" fontId="8" fillId="27" borderId="44" xfId="384" applyFont="1" applyFill="1" applyBorder="1" applyAlignment="1">
      <alignment horizontal="center" wrapText="1"/>
    </xf>
    <xf numFmtId="0" fontId="8" fillId="27" borderId="44" xfId="384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9" fillId="24" borderId="13" xfId="384" applyFont="1" applyFill="1" applyBorder="1" applyAlignment="1">
      <alignment horizontal="center" vertical="center"/>
    </xf>
    <xf numFmtId="0" fontId="9" fillId="24" borderId="15" xfId="384" applyFont="1" applyFill="1" applyBorder="1" applyAlignment="1">
      <alignment horizontal="center" vertical="center"/>
    </xf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5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9" fillId="25" borderId="35" xfId="384" applyFont="1" applyFill="1" applyBorder="1" applyAlignment="1">
      <alignment horizontal="center"/>
    </xf>
    <xf numFmtId="0" fontId="9" fillId="25" borderId="36" xfId="384" applyFont="1" applyFill="1" applyBorder="1" applyAlignment="1">
      <alignment horizontal="center"/>
    </xf>
    <xf numFmtId="0" fontId="9" fillId="24" borderId="36" xfId="384" applyFont="1" applyFill="1" applyBorder="1" applyAlignment="1">
      <alignment horizontal="center"/>
    </xf>
    <xf numFmtId="0" fontId="8" fillId="0" borderId="38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9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57" xfId="384" applyFont="1" applyBorder="1"/>
    <xf numFmtId="0" fontId="8" fillId="0" borderId="58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7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8" xfId="384" applyFont="1" applyBorder="1" applyAlignment="1">
      <alignment vertical="center"/>
    </xf>
    <xf numFmtId="0" fontId="9" fillId="24" borderId="33" xfId="384" applyFont="1" applyFill="1" applyBorder="1" applyAlignment="1">
      <alignment horizontal="center" vertical="center"/>
    </xf>
    <xf numFmtId="0" fontId="8" fillId="0" borderId="52" xfId="384" applyFont="1" applyBorder="1" applyAlignment="1">
      <alignment horizontal="left" vertical="center" wrapText="1"/>
    </xf>
    <xf numFmtId="0" fontId="8" fillId="0" borderId="50" xfId="384" applyFont="1" applyBorder="1" applyAlignment="1">
      <alignment horizontal="left" vertical="center" wrapText="1"/>
    </xf>
    <xf numFmtId="0" fontId="9" fillId="24" borderId="15" xfId="385" applyFont="1" applyFill="1" applyBorder="1" applyAlignment="1">
      <alignment horizontal="center"/>
    </xf>
    <xf numFmtId="0" fontId="8" fillId="0" borderId="51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30" fillId="0" borderId="21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45" xfId="389" applyFont="1" applyBorder="1" applyAlignment="1">
      <alignment horizontal="left"/>
    </xf>
    <xf numFmtId="0" fontId="8" fillId="0" borderId="59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59" fillId="0" borderId="21" xfId="389" applyFont="1" applyBorder="1" applyAlignment="1">
      <alignment horizontal="left"/>
    </xf>
    <xf numFmtId="0" fontId="8" fillId="0" borderId="0" xfId="389" applyFont="1"/>
    <xf numFmtId="0" fontId="59" fillId="0" borderId="0" xfId="389" applyFont="1"/>
    <xf numFmtId="0" fontId="9" fillId="24" borderId="27" xfId="389" applyFont="1" applyFill="1" applyBorder="1" applyAlignment="1">
      <alignment horizontal="center"/>
    </xf>
    <xf numFmtId="0" fontId="9" fillId="24" borderId="55" xfId="389" applyFont="1" applyFill="1" applyBorder="1" applyAlignment="1">
      <alignment horizontal="center"/>
    </xf>
    <xf numFmtId="0" fontId="9" fillId="24" borderId="35" xfId="389" applyFont="1" applyFill="1" applyBorder="1" applyAlignment="1">
      <alignment horizontal="center"/>
    </xf>
    <xf numFmtId="0" fontId="9" fillId="24" borderId="36" xfId="389" applyFont="1" applyFill="1" applyBorder="1" applyAlignment="1">
      <alignment horizontal="center"/>
    </xf>
    <xf numFmtId="0" fontId="8" fillId="0" borderId="18" xfId="389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6" xfId="385" applyFont="1" applyBorder="1" applyAlignment="1"/>
    <xf numFmtId="0" fontId="8" fillId="0" borderId="77" xfId="385" applyFont="1" applyBorder="1" applyAlignment="1"/>
    <xf numFmtId="0" fontId="9" fillId="0" borderId="41" xfId="385" applyFont="1" applyBorder="1" applyAlignment="1">
      <alignment horizontal="left" vertical="center" wrapText="1"/>
    </xf>
    <xf numFmtId="0" fontId="8" fillId="0" borderId="41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7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8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8" xfId="384" applyFont="1" applyBorder="1" applyAlignment="1">
      <alignment wrapText="1"/>
    </xf>
    <xf numFmtId="0" fontId="8" fillId="0" borderId="78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5" xfId="385" applyFont="1" applyBorder="1" applyAlignment="1">
      <alignment horizontal="left" vertical="center" wrapText="1"/>
    </xf>
    <xf numFmtId="0" fontId="8" fillId="0" borderId="78" xfId="384" applyFont="1" applyBorder="1" applyAlignment="1">
      <alignment horizontal="left" vertical="center" wrapText="1"/>
    </xf>
    <xf numFmtId="0" fontId="8" fillId="0" borderId="38" xfId="384" applyFont="1" applyBorder="1" applyAlignment="1">
      <alignment horizontal="center"/>
    </xf>
    <xf numFmtId="0" fontId="9" fillId="27" borderId="44" xfId="384" applyFont="1" applyFill="1" applyBorder="1" applyAlignment="1">
      <alignment horizontal="left" vertical="top" wrapText="1"/>
    </xf>
    <xf numFmtId="0" fontId="9" fillId="27" borderId="44" xfId="384" applyFont="1" applyFill="1" applyBorder="1" applyAlignment="1">
      <alignment horizontal="left" vertical="center" wrapText="1"/>
    </xf>
    <xf numFmtId="0" fontId="8" fillId="0" borderId="60" xfId="387" applyFont="1" applyBorder="1" applyAlignment="1">
      <alignment vertical="center" wrapText="1"/>
    </xf>
    <xf numFmtId="0" fontId="8" fillId="0" borderId="18" xfId="387" applyFont="1" applyBorder="1"/>
    <xf numFmtId="0" fontId="8" fillId="59" borderId="18" xfId="384" applyFont="1" applyFill="1" applyBorder="1" applyAlignment="1">
      <alignment horizontal="left" vertical="center" wrapText="1"/>
    </xf>
    <xf numFmtId="0" fontId="8" fillId="59" borderId="21" xfId="384" applyFont="1" applyFill="1" applyBorder="1"/>
    <xf numFmtId="0" fontId="8" fillId="59" borderId="0" xfId="384" applyFont="1" applyFill="1"/>
    <xf numFmtId="0" fontId="8" fillId="0" borderId="79" xfId="384" applyFont="1" applyBorder="1" applyAlignment="1">
      <alignment vertical="center" wrapText="1"/>
    </xf>
    <xf numFmtId="0" fontId="8" fillId="0" borderId="80" xfId="384" applyFont="1" applyBorder="1" applyAlignment="1">
      <alignment vertical="center" wrapText="1"/>
    </xf>
    <xf numFmtId="0" fontId="8" fillId="0" borderId="79" xfId="384" applyFont="1" applyBorder="1" applyAlignment="1">
      <alignment wrapText="1"/>
    </xf>
    <xf numFmtId="0" fontId="8" fillId="0" borderId="37" xfId="384" applyFont="1" applyBorder="1" applyAlignment="1">
      <alignment wrapText="1"/>
    </xf>
    <xf numFmtId="0" fontId="9" fillId="0" borderId="79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4" xfId="385" applyFont="1" applyBorder="1" applyAlignment="1"/>
    <xf numFmtId="0" fontId="8" fillId="0" borderId="51" xfId="385" applyFont="1" applyBorder="1" applyAlignment="1"/>
    <xf numFmtId="0" fontId="8" fillId="0" borderId="79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27" borderId="44" xfId="385" applyFont="1" applyFill="1" applyBorder="1" applyAlignment="1">
      <alignment horizontal="left" vertical="top" wrapText="1"/>
    </xf>
    <xf numFmtId="0" fontId="8" fillId="27" borderId="44" xfId="385" applyFont="1" applyFill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8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30" xfId="385" applyFont="1" applyBorder="1" applyAlignment="1"/>
    <xf numFmtId="0" fontId="8" fillId="0" borderId="81" xfId="385" applyFont="1" applyBorder="1" applyAlignment="1"/>
    <xf numFmtId="0" fontId="8" fillId="0" borderId="34" xfId="385" applyFont="1" applyBorder="1" applyAlignment="1"/>
    <xf numFmtId="0" fontId="8" fillId="0" borderId="53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5" xfId="384" applyFont="1" applyBorder="1" applyAlignment="1">
      <alignment horizontal="left" vertical="center" wrapText="1"/>
    </xf>
    <xf numFmtId="0" fontId="8" fillId="0" borderId="38" xfId="389" applyFont="1" applyBorder="1" applyAlignment="1">
      <alignment horizontal="left"/>
    </xf>
    <xf numFmtId="0" fontId="8" fillId="0" borderId="60" xfId="389" applyFont="1" applyBorder="1" applyAlignment="1">
      <alignment vertical="center" wrapText="1"/>
    </xf>
    <xf numFmtId="0" fontId="8" fillId="0" borderId="39" xfId="389" applyFont="1" applyBorder="1" applyAlignment="1">
      <alignment horizontal="left"/>
    </xf>
    <xf numFmtId="0" fontId="8" fillId="0" borderId="79" xfId="385" applyFont="1" applyBorder="1" applyAlignment="1">
      <alignment vertical="center" wrapText="1"/>
    </xf>
    <xf numFmtId="0" fontId="8" fillId="0" borderId="42" xfId="0" applyFont="1" applyBorder="1" applyAlignment="1">
      <alignment horizontal="left" vertical="center" wrapText="1"/>
    </xf>
    <xf numFmtId="0" fontId="8" fillId="0" borderId="48" xfId="0" applyFont="1" applyBorder="1" applyAlignment="1">
      <alignment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8" fillId="59" borderId="19" xfId="384" applyFont="1" applyFill="1" applyBorder="1" applyAlignment="1">
      <alignment horizontal="left" vertical="center" wrapText="1"/>
    </xf>
    <xf numFmtId="0" fontId="9" fillId="59" borderId="20" xfId="384" applyFont="1" applyFill="1" applyBorder="1" applyAlignment="1">
      <alignment horizontal="left" vertical="center" wrapText="1"/>
    </xf>
    <xf numFmtId="0" fontId="9" fillId="59" borderId="19" xfId="384" applyFont="1" applyFill="1" applyBorder="1" applyAlignment="1">
      <alignment horizontal="left" vertical="center" wrapText="1"/>
    </xf>
    <xf numFmtId="0" fontId="8" fillId="59" borderId="22" xfId="384" applyFont="1" applyFill="1" applyBorder="1" applyAlignment="1">
      <alignment horizontal="left" vertical="center" wrapText="1"/>
    </xf>
    <xf numFmtId="0" fontId="8" fillId="59" borderId="20" xfId="384" applyFont="1" applyFill="1" applyBorder="1"/>
    <xf numFmtId="0" fontId="8" fillId="59" borderId="18" xfId="389" applyFont="1" applyFill="1" applyBorder="1" applyAlignment="1">
      <alignment horizontal="left"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18" xfId="382" applyFont="1" applyFill="1" applyBorder="1" applyAlignment="1">
      <alignment horizontal="left" vertical="center" wrapText="1"/>
    </xf>
    <xf numFmtId="0" fontId="8" fillId="59" borderId="19" xfId="382" applyFont="1" applyFill="1" applyBorder="1" applyAlignment="1">
      <alignment vertical="center" wrapText="1"/>
    </xf>
    <xf numFmtId="0" fontId="8" fillId="59" borderId="32" xfId="382" applyFont="1" applyFill="1" applyBorder="1" applyAlignment="1">
      <alignment vertical="center" wrapText="1"/>
    </xf>
    <xf numFmtId="0" fontId="8" fillId="59" borderId="31" xfId="389" applyFont="1" applyFill="1" applyBorder="1" applyAlignment="1">
      <alignment horizontal="left" vertical="center" wrapText="1"/>
    </xf>
    <xf numFmtId="0" fontId="8" fillId="59" borderId="32" xfId="389" applyFont="1" applyFill="1" applyBorder="1" applyAlignment="1">
      <alignment vertical="center" wrapText="1"/>
    </xf>
    <xf numFmtId="0" fontId="8" fillId="59" borderId="20" xfId="389" applyFont="1" applyFill="1" applyBorder="1"/>
    <xf numFmtId="0" fontId="8" fillId="59" borderId="21" xfId="389" applyFont="1" applyFill="1" applyBorder="1"/>
    <xf numFmtId="0" fontId="8" fillId="59" borderId="22" xfId="382" applyFont="1" applyFill="1" applyBorder="1" applyAlignment="1">
      <alignment vertical="center" wrapText="1"/>
    </xf>
    <xf numFmtId="0" fontId="8" fillId="59" borderId="18" xfId="382" applyFont="1" applyFill="1" applyBorder="1" applyAlignment="1">
      <alignment vertical="center" wrapText="1"/>
    </xf>
    <xf numFmtId="0" fontId="9" fillId="26" borderId="36" xfId="384" applyFont="1" applyFill="1" applyBorder="1" applyAlignment="1">
      <alignment horizontal="center" vertical="center"/>
    </xf>
    <xf numFmtId="0" fontId="9" fillId="26" borderId="36" xfId="385" applyFont="1" applyFill="1" applyBorder="1" applyAlignment="1">
      <alignment horizontal="center" vertical="center" wrapText="1"/>
    </xf>
    <xf numFmtId="0" fontId="9" fillId="26" borderId="56" xfId="385" applyFont="1" applyFill="1" applyBorder="1" applyAlignment="1">
      <alignment horizontal="center" vertical="center" wrapText="1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35" xfId="385" applyFont="1" applyFill="1" applyBorder="1" applyAlignment="1">
      <alignment horizontal="center" vertical="center" wrapText="1"/>
    </xf>
    <xf numFmtId="0" fontId="9" fillId="26" borderId="35" xfId="387" applyFont="1" applyFill="1" applyBorder="1" applyAlignment="1">
      <alignment horizontal="center" vertical="center" wrapText="1"/>
    </xf>
    <xf numFmtId="0" fontId="8" fillId="27" borderId="36" xfId="300" applyFont="1" applyFill="1" applyBorder="1" applyAlignment="1">
      <alignment horizont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9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9" fillId="27" borderId="35" xfId="389" applyFont="1" applyFill="1" applyBorder="1" applyAlignment="1">
      <alignment horizontal="center" vertical="center" wrapText="1"/>
    </xf>
    <xf numFmtId="0" fontId="9" fillId="27" borderId="36" xfId="389" applyFont="1" applyFill="1" applyBorder="1" applyAlignment="1">
      <alignment horizontal="center" vertical="center" wrapText="1"/>
    </xf>
    <xf numFmtId="0" fontId="9" fillId="27" borderId="35" xfId="385" applyFont="1" applyFill="1" applyBorder="1" applyAlignment="1">
      <alignment horizontal="center" vertical="center" wrapText="1"/>
    </xf>
    <xf numFmtId="0" fontId="9" fillId="27" borderId="36" xfId="385" applyFont="1" applyFill="1" applyBorder="1" applyAlignment="1">
      <alignment horizontal="center" vertical="center" wrapText="1"/>
    </xf>
    <xf numFmtId="0" fontId="9" fillId="27" borderId="35" xfId="12187" applyFont="1" applyFill="1" applyBorder="1" applyAlignment="1">
      <alignment horizontal="center" vertical="center" wrapText="1"/>
    </xf>
    <xf numFmtId="0" fontId="9" fillId="27" borderId="36" xfId="12187" applyFont="1" applyFill="1" applyBorder="1" applyAlignment="1">
      <alignment horizontal="center" vertical="center" wrapText="1"/>
    </xf>
    <xf numFmtId="0" fontId="9" fillId="24" borderId="13" xfId="307" applyFont="1" applyFill="1" applyBorder="1" applyAlignment="1">
      <alignment horizontal="center" vertical="center" wrapText="1"/>
    </xf>
    <xf numFmtId="0" fontId="9" fillId="24" borderId="15" xfId="307" applyFont="1" applyFill="1" applyBorder="1" applyAlignment="1">
      <alignment horizontal="center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9" fillId="24" borderId="35" xfId="388" applyFont="1" applyFill="1" applyBorder="1" applyAlignment="1">
      <alignment horizontal="center"/>
    </xf>
    <xf numFmtId="0" fontId="9" fillId="24" borderId="78" xfId="388" applyFont="1" applyFill="1" applyBorder="1" applyAlignment="1">
      <alignment horizontal="center" vertical="center" wrapText="1"/>
    </xf>
    <xf numFmtId="0" fontId="9" fillId="24" borderId="15" xfId="388" applyFont="1" applyFill="1" applyBorder="1" applyAlignment="1">
      <alignment horizontal="center" vertical="center" wrapText="1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9" fillId="24" borderId="13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 vertical="center" wrapText="1"/>
    </xf>
    <xf numFmtId="0" fontId="8" fillId="0" borderId="25" xfId="388" applyFont="1" applyBorder="1" applyAlignment="1">
      <alignment vertical="center" wrapText="1"/>
    </xf>
    <xf numFmtId="0" fontId="8" fillId="0" borderId="78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9" fillId="26" borderId="35" xfId="8981" applyFont="1" applyFill="1" applyBorder="1" applyAlignment="1">
      <alignment horizontal="center" vertical="center" wrapText="1"/>
    </xf>
    <xf numFmtId="0" fontId="9" fillId="26" borderId="36" xfId="8981" applyFont="1" applyFill="1" applyBorder="1" applyAlignment="1">
      <alignment horizontal="center" vertical="center" wrapText="1"/>
    </xf>
    <xf numFmtId="0" fontId="9" fillId="26" borderId="35" xfId="388" applyFont="1" applyFill="1" applyBorder="1" applyAlignment="1">
      <alignment horizontal="center" vertical="center" wrapText="1"/>
    </xf>
    <xf numFmtId="0" fontId="9" fillId="26" borderId="36" xfId="388" applyFont="1" applyFill="1" applyBorder="1" applyAlignment="1">
      <alignment horizontal="center" vertical="center" wrapText="1"/>
    </xf>
    <xf numFmtId="0" fontId="8" fillId="0" borderId="21" xfId="0" applyFont="1" applyBorder="1" applyAlignment="1">
      <alignment vertical="center" wrapText="1"/>
    </xf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26" borderId="35" xfId="0" applyFont="1" applyFill="1" applyBorder="1" applyAlignment="1">
      <alignment horizontal="center" vertical="center" wrapText="1"/>
    </xf>
    <xf numFmtId="0" fontId="9" fillId="26" borderId="36" xfId="0" applyFont="1" applyFill="1" applyBorder="1" applyAlignment="1">
      <alignment horizontal="center" vertical="center" wrapText="1"/>
    </xf>
    <xf numFmtId="0" fontId="9" fillId="24" borderId="13" xfId="0" applyFont="1" applyFill="1" applyBorder="1" applyAlignment="1">
      <alignment horizontal="center"/>
    </xf>
    <xf numFmtId="0" fontId="9" fillId="24" borderId="15" xfId="0" applyFont="1" applyFill="1" applyBorder="1" applyAlignment="1">
      <alignment horizontal="center" vertical="center"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9" xfId="8981" applyFont="1" applyBorder="1" applyAlignment="1">
      <alignment vertical="center" wrapText="1"/>
    </xf>
    <xf numFmtId="0" fontId="8" fillId="0" borderId="37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45" xfId="388" applyFont="1" applyBorder="1" applyAlignment="1">
      <alignment horizontal="left"/>
    </xf>
    <xf numFmtId="0" fontId="8" fillId="0" borderId="39" xfId="388" applyFont="1" applyBorder="1" applyAlignment="1">
      <alignment horizontal="left"/>
    </xf>
    <xf numFmtId="0" fontId="8" fillId="0" borderId="75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2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40" xfId="389" applyFont="1" applyBorder="1" applyAlignment="1">
      <alignment horizontal="left" vertical="center" wrapText="1"/>
    </xf>
    <xf numFmtId="0" fontId="8" fillId="0" borderId="37" xfId="389" applyFont="1" applyBorder="1" applyAlignment="1">
      <alignment vertical="center" wrapText="1"/>
    </xf>
    <xf numFmtId="0" fontId="8" fillId="0" borderId="79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40" xfId="389" applyFont="1" applyBorder="1" applyAlignment="1">
      <alignment horizontal="left" vertical="center" wrapText="1"/>
    </xf>
    <xf numFmtId="0" fontId="9" fillId="0" borderId="37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60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7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36" xfId="384" applyFont="1" applyFill="1" applyBorder="1" applyAlignment="1">
      <alignment horizontal="center" vertical="center" wrapText="1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42" xfId="0" applyFont="1" applyBorder="1" applyAlignment="1">
      <alignment vertical="center"/>
    </xf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9" fillId="26" borderId="49" xfId="384" applyFont="1" applyFill="1" applyBorder="1" applyAlignment="1">
      <alignment horizontal="center"/>
    </xf>
    <xf numFmtId="0" fontId="9" fillId="26" borderId="62" xfId="384" applyFont="1" applyFill="1" applyBorder="1" applyAlignment="1">
      <alignment horizontal="center"/>
    </xf>
    <xf numFmtId="0" fontId="9" fillId="26" borderId="63" xfId="384" applyFont="1" applyFill="1" applyBorder="1"/>
    <xf numFmtId="0" fontId="9" fillId="26" borderId="51" xfId="384" applyFont="1" applyFill="1" applyBorder="1"/>
    <xf numFmtId="0" fontId="8" fillId="0" borderId="79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center" wrapText="1"/>
    </xf>
    <xf numFmtId="0" fontId="9" fillId="27" borderId="44" xfId="8981" applyFont="1" applyFill="1" applyBorder="1" applyAlignment="1">
      <alignment horizontal="center" wrapText="1"/>
    </xf>
    <xf numFmtId="0" fontId="8" fillId="0" borderId="0" xfId="8981" applyFont="1"/>
    <xf numFmtId="0" fontId="9" fillId="24" borderId="46" xfId="8981" applyFont="1" applyFill="1" applyBorder="1" applyAlignment="1">
      <alignment horizontal="center"/>
    </xf>
    <xf numFmtId="0" fontId="9" fillId="24" borderId="47" xfId="8981" applyFont="1" applyFill="1" applyBorder="1" applyAlignment="1">
      <alignment horizontal="center"/>
    </xf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5" xfId="8981" applyFont="1" applyBorder="1"/>
    <xf numFmtId="0" fontId="60" fillId="0" borderId="28" xfId="8981" applyFont="1" applyBorder="1"/>
    <xf numFmtId="0" fontId="8" fillId="0" borderId="21" xfId="8981" applyFont="1" applyBorder="1"/>
    <xf numFmtId="0" fontId="9" fillId="27" borderId="35" xfId="8981" applyFont="1" applyFill="1" applyBorder="1" applyAlignment="1">
      <alignment horizontal="center" vertical="center" wrapText="1"/>
    </xf>
    <xf numFmtId="0" fontId="9" fillId="27" borderId="36" xfId="8981" applyFont="1" applyFill="1" applyBorder="1" applyAlignment="1">
      <alignment horizontal="center" vertical="center" wrapText="1"/>
    </xf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4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9" fillId="24" borderId="83" xfId="8981" applyFont="1" applyFill="1" applyBorder="1" applyAlignment="1">
      <alignment horizontal="center"/>
    </xf>
    <xf numFmtId="0" fontId="9" fillId="24" borderId="3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15" xfId="8981" applyFont="1" applyFill="1" applyBorder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8" xfId="8981" applyFont="1" applyBorder="1" applyAlignment="1">
      <alignment wrapText="1"/>
    </xf>
    <xf numFmtId="0" fontId="9" fillId="26" borderId="76" xfId="8981" applyFont="1" applyFill="1" applyBorder="1" applyAlignment="1">
      <alignment horizontal="center"/>
    </xf>
    <xf numFmtId="0" fontId="9" fillId="26" borderId="77" xfId="8981" applyFont="1" applyFill="1" applyBorder="1" applyAlignment="1">
      <alignment horizontal="center"/>
    </xf>
    <xf numFmtId="0" fontId="8" fillId="0" borderId="48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8" xfId="8981" applyFont="1" applyBorder="1"/>
    <xf numFmtId="0" fontId="8" fillId="0" borderId="11" xfId="8981" applyFont="1" applyBorder="1" applyAlignment="1">
      <alignment horizontal="left"/>
    </xf>
    <xf numFmtId="0" fontId="8" fillId="0" borderId="42" xfId="8981" applyFont="1" applyBorder="1" applyAlignment="1">
      <alignment horizontal="center"/>
    </xf>
    <xf numFmtId="0" fontId="8" fillId="0" borderId="42" xfId="8981" applyFont="1" applyBorder="1"/>
    <xf numFmtId="0" fontId="8" fillId="0" borderId="12" xfId="8981" applyFont="1" applyBorder="1" applyAlignment="1">
      <alignment horizontal="left"/>
    </xf>
    <xf numFmtId="0" fontId="8" fillId="0" borderId="48" xfId="8981" applyFont="1" applyBorder="1"/>
    <xf numFmtId="0" fontId="8" fillId="0" borderId="75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3" fillId="0" borderId="0" xfId="8981" applyAlignment="1">
      <alignment horizontal="left"/>
    </xf>
    <xf numFmtId="0" fontId="8" fillId="0" borderId="42" xfId="8981" applyFont="1" applyBorder="1" applyAlignment="1">
      <alignment wrapText="1"/>
    </xf>
    <xf numFmtId="0" fontId="8" fillId="0" borderId="48" xfId="8981" applyFont="1" applyBorder="1" applyAlignment="1">
      <alignment wrapText="1"/>
    </xf>
    <xf numFmtId="0" fontId="8" fillId="0" borderId="23" xfId="12482" applyFont="1" applyBorder="1" applyAlignment="1">
      <alignment horizontal="left" vertical="center"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3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1" fontId="8" fillId="0" borderId="18" xfId="12481" applyFont="1" applyBorder="1" applyAlignment="1">
      <alignment horizontal="left" vertical="center" wrapText="1"/>
    </xf>
    <xf numFmtId="171" fontId="8" fillId="0" borderId="19" xfId="12481" applyFont="1" applyBorder="1" applyAlignment="1">
      <alignment horizontal="left" vertical="center" wrapText="1"/>
    </xf>
    <xf numFmtId="171" fontId="8" fillId="0" borderId="16" xfId="12481" applyFont="1" applyBorder="1" applyAlignment="1">
      <alignment horizontal="left" vertical="center" wrapText="1"/>
    </xf>
    <xf numFmtId="171" fontId="8" fillId="0" borderId="17" xfId="12481" applyFont="1" applyBorder="1" applyAlignment="1">
      <alignment horizontal="left" vertical="center" wrapText="1"/>
    </xf>
    <xf numFmtId="171" fontId="9" fillId="0" borderId="18" xfId="12481" applyFont="1" applyBorder="1" applyAlignment="1">
      <alignment horizontal="left" vertical="center" wrapText="1"/>
    </xf>
    <xf numFmtId="171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0" xfId="383" applyFont="1" applyFill="1"/>
    <xf numFmtId="0" fontId="8" fillId="0" borderId="22" xfId="384" applyFont="1" applyFill="1" applyBorder="1" applyAlignment="1">
      <alignment horizontal="left" vertical="center" wrapText="1"/>
    </xf>
    <xf numFmtId="0" fontId="8" fillId="0" borderId="75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0" xfId="384" applyFont="1" applyFill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24" borderId="33" xfId="389" applyFont="1" applyFill="1" applyBorder="1" applyAlignment="1">
      <alignment horizontal="center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3" xfId="387" applyFont="1" applyBorder="1" applyAlignment="1">
      <alignment vertical="center" wrapText="1"/>
    </xf>
    <xf numFmtId="0" fontId="8" fillId="61" borderId="18" xfId="387" applyFont="1" applyFill="1" applyBorder="1" applyAlignment="1">
      <alignment vertical="center" wrapText="1"/>
    </xf>
    <xf numFmtId="0" fontId="8" fillId="61" borderId="22" xfId="387" applyFont="1" applyFill="1" applyBorder="1" applyAlignment="1">
      <alignment vertical="center" wrapText="1"/>
    </xf>
    <xf numFmtId="0" fontId="8" fillId="61" borderId="19" xfId="387" applyFont="1" applyFill="1" applyBorder="1" applyAlignment="1">
      <alignment vertical="center" wrapText="1"/>
    </xf>
    <xf numFmtId="0" fontId="8" fillId="61" borderId="25" xfId="387" applyFont="1" applyFill="1" applyBorder="1" applyAlignment="1">
      <alignment vertical="center" wrapText="1"/>
    </xf>
    <xf numFmtId="0" fontId="8" fillId="61" borderId="78" xfId="387" applyFont="1" applyFill="1" applyBorder="1" applyAlignment="1">
      <alignment vertical="center" wrapText="1"/>
    </xf>
    <xf numFmtId="0" fontId="8" fillId="61" borderId="29" xfId="387" applyFont="1" applyFill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37" xfId="387" applyFont="1" applyBorder="1" applyAlignment="1">
      <alignment vertical="center" wrapText="1"/>
    </xf>
    <xf numFmtId="0" fontId="9" fillId="24" borderId="46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/>
    </xf>
    <xf numFmtId="0" fontId="8" fillId="0" borderId="43" xfId="387" applyFont="1" applyBorder="1" applyAlignment="1">
      <alignment vertical="center" wrapText="1"/>
    </xf>
    <xf numFmtId="0" fontId="8" fillId="0" borderId="86" xfId="387" applyFont="1" applyBorder="1" applyAlignment="1">
      <alignment vertical="center" wrapText="1"/>
    </xf>
    <xf numFmtId="0" fontId="9" fillId="24" borderId="13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/>
    </xf>
    <xf numFmtId="0" fontId="8" fillId="0" borderId="16" xfId="387" applyFont="1" applyBorder="1" applyAlignment="1">
      <alignment horizontal="left" vertical="center" wrapText="1"/>
    </xf>
    <xf numFmtId="0" fontId="8" fillId="0" borderId="51" xfId="387" applyFont="1" applyBorder="1" applyAlignment="1">
      <alignment vertical="center" wrapText="1"/>
    </xf>
    <xf numFmtId="0" fontId="8" fillId="0" borderId="21" xfId="387" applyFont="1" applyBorder="1" applyAlignment="1">
      <alignment vertical="center" wrapText="1"/>
    </xf>
    <xf numFmtId="0" fontId="8" fillId="0" borderId="79" xfId="387" applyFont="1" applyBorder="1" applyAlignment="1">
      <alignment horizontal="left" vertical="center" wrapText="1"/>
    </xf>
    <xf numFmtId="0" fontId="8" fillId="0" borderId="80" xfId="387" applyFont="1" applyBorder="1" applyAlignment="1">
      <alignment vertical="center" wrapText="1"/>
    </xf>
    <xf numFmtId="0" fontId="62" fillId="24" borderId="35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7" xfId="387" applyFont="1" applyFill="1" applyBorder="1" applyAlignment="1">
      <alignment horizontal="center"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9" fillId="26" borderId="35" xfId="306" applyFont="1" applyFill="1" applyBorder="1" applyAlignment="1">
      <alignment horizontal="center" vertical="center" wrapText="1"/>
    </xf>
    <xf numFmtId="0" fontId="9" fillId="26" borderId="36" xfId="306" applyFont="1" applyFill="1" applyBorder="1" applyAlignment="1">
      <alignment horizontal="center" vertical="center" wrapText="1"/>
    </xf>
    <xf numFmtId="0" fontId="9" fillId="24" borderId="46" xfId="306" applyFont="1" applyFill="1" applyBorder="1" applyAlignment="1">
      <alignment horizontal="center"/>
    </xf>
    <xf numFmtId="0" fontId="9" fillId="24" borderId="47" xfId="306" applyFont="1" applyFill="1" applyBorder="1" applyAlignment="1">
      <alignment horizontal="center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9" fillId="27" borderId="35" xfId="306" applyFont="1" applyFill="1" applyBorder="1" applyAlignment="1">
      <alignment horizontal="center" vertical="center" wrapText="1"/>
    </xf>
    <xf numFmtId="0" fontId="9" fillId="27" borderId="36" xfId="306" applyFont="1" applyFill="1" applyBorder="1" applyAlignment="1">
      <alignment horizontal="center"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3" xfId="387" applyFont="1" applyBorder="1" applyAlignment="1">
      <alignment horizontal="left" vertical="center" wrapText="1"/>
    </xf>
    <xf numFmtId="0" fontId="9" fillId="26" borderId="36" xfId="387" applyFont="1" applyFill="1" applyBorder="1" applyAlignment="1">
      <alignment horizont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9" fillId="24" borderId="76" xfId="388" applyFont="1" applyFill="1" applyBorder="1" applyAlignment="1">
      <alignment horizontal="center"/>
    </xf>
    <xf numFmtId="0" fontId="9" fillId="24" borderId="77" xfId="388" applyFont="1" applyFill="1" applyBorder="1" applyAlignment="1">
      <alignment horizontal="center"/>
    </xf>
    <xf numFmtId="0" fontId="8" fillId="0" borderId="16" xfId="388" applyFont="1" applyBorder="1" applyAlignment="1">
      <alignment vertical="center" wrapText="1"/>
    </xf>
    <xf numFmtId="0" fontId="8" fillId="0" borderId="60" xfId="388" applyFont="1" applyBorder="1" applyAlignment="1">
      <alignment vertical="center" wrapText="1"/>
    </xf>
    <xf numFmtId="0" fontId="8" fillId="0" borderId="49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3" xfId="387" applyFont="1" applyBorder="1" applyAlignment="1">
      <alignment vertical="center" wrapText="1"/>
    </xf>
    <xf numFmtId="0" fontId="9" fillId="0" borderId="37" xfId="387" applyFont="1" applyBorder="1" applyAlignment="1">
      <alignment vertical="center" wrapText="1"/>
    </xf>
    <xf numFmtId="0" fontId="8" fillId="0" borderId="87" xfId="387" applyFont="1" applyBorder="1" applyAlignment="1">
      <alignment vertical="center" wrapText="1"/>
    </xf>
    <xf numFmtId="0" fontId="8" fillId="0" borderId="46" xfId="387" applyFont="1" applyBorder="1" applyAlignment="1">
      <alignment horizontal="left"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39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8" xfId="387" applyFont="1" applyBorder="1" applyAlignment="1">
      <alignment vertical="center" wrapText="1"/>
    </xf>
    <xf numFmtId="0" fontId="8" fillId="0" borderId="52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61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9" fillId="24" borderId="33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 wrapText="1"/>
    </xf>
    <xf numFmtId="0" fontId="8" fillId="0" borderId="65" xfId="387" applyFont="1" applyBorder="1" applyAlignment="1">
      <alignment vertical="center" wrapText="1"/>
    </xf>
    <xf numFmtId="0" fontId="9" fillId="24" borderId="19" xfId="387" applyFont="1" applyFill="1" applyBorder="1" applyAlignment="1">
      <alignment horizontal="center"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9" fillId="27" borderId="44" xfId="300" applyFont="1" applyFill="1" applyBorder="1" applyAlignment="1">
      <alignment vertical="top" wrapText="1"/>
    </xf>
    <xf numFmtId="0" fontId="32" fillId="0" borderId="0" xfId="306" applyFont="1" applyAlignment="1">
      <alignment horizontal="center"/>
    </xf>
    <xf numFmtId="0" fontId="8" fillId="0" borderId="75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5" xfId="306" applyFont="1" applyBorder="1" applyAlignment="1">
      <alignment horizontal="left"/>
    </xf>
    <xf numFmtId="0" fontId="8" fillId="0" borderId="39" xfId="306" applyFont="1" applyBorder="1" applyAlignment="1">
      <alignment horizontal="left"/>
    </xf>
    <xf numFmtId="0" fontId="9" fillId="27" borderId="44" xfId="300" applyFont="1" applyFill="1" applyBorder="1" applyAlignment="1">
      <alignment wrapText="1"/>
    </xf>
    <xf numFmtId="0" fontId="8" fillId="0" borderId="0" xfId="306" applyFont="1" applyAlignment="1">
      <alignment horizontal="left"/>
    </xf>
    <xf numFmtId="0" fontId="8" fillId="0" borderId="0" xfId="306" applyFont="1"/>
    <xf numFmtId="0" fontId="9" fillId="24" borderId="35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9" fillId="24" borderId="37" xfId="306" applyFont="1" applyFill="1" applyBorder="1" applyAlignment="1">
      <alignment horizontal="center" vertical="center" wrapText="1"/>
    </xf>
    <xf numFmtId="0" fontId="8" fillId="0" borderId="31" xfId="306" applyFont="1" applyBorder="1" applyAlignment="1">
      <alignment horizontal="left" vertical="center" wrapText="1"/>
    </xf>
    <xf numFmtId="0" fontId="8" fillId="0" borderId="53" xfId="306" applyFont="1" applyBorder="1" applyAlignment="1">
      <alignment vertical="center" wrapText="1"/>
    </xf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9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9" xfId="306" applyFont="1" applyBorder="1" applyAlignment="1">
      <alignment vertical="center" wrapText="1"/>
    </xf>
    <xf numFmtId="0" fontId="9" fillId="0" borderId="43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3" xfId="306" applyFont="1" applyBorder="1" applyAlignment="1">
      <alignment vertical="center" wrapText="1"/>
    </xf>
    <xf numFmtId="0" fontId="8" fillId="0" borderId="88" xfId="306" applyFont="1" applyBorder="1" applyAlignment="1">
      <alignment vertical="center" wrapText="1"/>
    </xf>
    <xf numFmtId="0" fontId="8" fillId="0" borderId="46" xfId="306" applyFont="1" applyBorder="1" applyAlignment="1">
      <alignment horizontal="left" vertical="center" wrapText="1"/>
    </xf>
    <xf numFmtId="0" fontId="8" fillId="0" borderId="47" xfId="306" applyFont="1" applyBorder="1" applyAlignment="1">
      <alignment vertical="center" wrapText="1"/>
    </xf>
    <xf numFmtId="0" fontId="8" fillId="0" borderId="57" xfId="387" applyFont="1" applyBorder="1" applyAlignment="1">
      <alignment horizontal="left"/>
    </xf>
    <xf numFmtId="0" fontId="8" fillId="0" borderId="59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9" borderId="75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/>
    </xf>
    <xf numFmtId="0" fontId="8" fillId="59" borderId="23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 wrapText="1"/>
    </xf>
    <xf numFmtId="0" fontId="8" fillId="59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9" borderId="18" xfId="306" applyFont="1" applyFill="1" applyBorder="1" applyAlignment="1">
      <alignment vertical="center" wrapText="1"/>
    </xf>
    <xf numFmtId="0" fontId="8" fillId="59" borderId="19" xfId="306" applyFont="1" applyFill="1" applyBorder="1" applyAlignment="1">
      <alignment vertical="center" wrapText="1"/>
    </xf>
    <xf numFmtId="0" fontId="8" fillId="59" borderId="18" xfId="306" applyFont="1" applyFill="1" applyBorder="1" applyAlignment="1">
      <alignment horizontal="left" vertical="center" wrapText="1"/>
    </xf>
    <xf numFmtId="0" fontId="8" fillId="59" borderId="22" xfId="306" applyFont="1" applyFill="1" applyBorder="1" applyAlignment="1">
      <alignment vertical="center" wrapText="1"/>
    </xf>
    <xf numFmtId="0" fontId="8" fillId="59" borderId="18" xfId="306" applyFont="1" applyFill="1" applyBorder="1"/>
    <xf numFmtId="0" fontId="8" fillId="59" borderId="22" xfId="306" applyFont="1" applyFill="1" applyBorder="1"/>
    <xf numFmtId="0" fontId="9" fillId="24" borderId="46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/>
    </xf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8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9" fillId="24" borderId="27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 vertical="center" wrapText="1"/>
    </xf>
    <xf numFmtId="0" fontId="8" fillId="0" borderId="49" xfId="388" applyFont="1" applyBorder="1" applyAlignment="1">
      <alignment wrapText="1"/>
    </xf>
    <xf numFmtId="0" fontId="8" fillId="27" borderId="44" xfId="300" applyFont="1" applyFill="1" applyBorder="1" applyAlignment="1">
      <alignment horizontal="left" vertical="top" wrapText="1"/>
    </xf>
    <xf numFmtId="0" fontId="8" fillId="27" borderId="44" xfId="300" applyFont="1" applyFill="1" applyBorder="1" applyAlignment="1">
      <alignment horizontal="left" wrapText="1"/>
    </xf>
    <xf numFmtId="0" fontId="8" fillId="0" borderId="0" xfId="387" applyFont="1" applyAlignment="1">
      <alignment horizontal="center"/>
    </xf>
    <xf numFmtId="0" fontId="9" fillId="24" borderId="78" xfId="387" applyFont="1" applyFill="1" applyBorder="1" applyAlignment="1">
      <alignment horizontal="center" vertical="center" wrapText="1"/>
    </xf>
    <xf numFmtId="0" fontId="8" fillId="0" borderId="57" xfId="388" applyFont="1" applyBorder="1" applyAlignment="1">
      <alignment horizontal="left"/>
    </xf>
    <xf numFmtId="0" fontId="8" fillId="0" borderId="59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8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9" fillId="24" borderId="46" xfId="292" applyFont="1" applyFill="1" applyBorder="1" applyAlignment="1">
      <alignment horizontal="center"/>
    </xf>
    <xf numFmtId="0" fontId="9" fillId="24" borderId="47" xfId="292" applyFont="1" applyFill="1" applyBorder="1" applyAlignment="1">
      <alignment horizontal="center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8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0" xfId="385" applyFont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0" xfId="12187" applyFont="1" applyAlignment="1"/>
    <xf numFmtId="0" fontId="8" fillId="0" borderId="45" xfId="12187" applyFont="1" applyBorder="1" applyAlignment="1">
      <alignment horizontal="left"/>
    </xf>
    <xf numFmtId="0" fontId="8" fillId="0" borderId="39" xfId="12187" applyFont="1" applyBorder="1" applyAlignment="1">
      <alignment horizontal="left"/>
    </xf>
    <xf numFmtId="0" fontId="9" fillId="24" borderId="13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8" fillId="0" borderId="79" xfId="12187" applyFont="1" applyBorder="1" applyAlignment="1">
      <alignment vertical="center" wrapText="1"/>
    </xf>
    <xf numFmtId="0" fontId="8" fillId="0" borderId="37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9" fillId="26" borderId="35" xfId="12187" applyFont="1" applyFill="1" applyBorder="1" applyAlignment="1">
      <alignment horizontal="center" vertical="center" wrapText="1"/>
    </xf>
    <xf numFmtId="0" fontId="9" fillId="26" borderId="36" xfId="12187" applyFont="1" applyFill="1" applyBorder="1" applyAlignment="1">
      <alignment horizontal="center" vertical="center" wrapText="1"/>
    </xf>
    <xf numFmtId="0" fontId="9" fillId="24" borderId="46" xfId="12187" applyFont="1" applyFill="1" applyBorder="1" applyAlignment="1">
      <alignment horizontal="center"/>
    </xf>
    <xf numFmtId="0" fontId="9" fillId="24" borderId="47" xfId="12187" applyFont="1" applyFill="1" applyBorder="1" applyAlignment="1">
      <alignment horizontal="center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0" xfId="12187" applyFont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80" xfId="12187" applyFont="1" applyBorder="1" applyAlignment="1">
      <alignment vertical="center" wrapText="1"/>
    </xf>
    <xf numFmtId="0" fontId="8" fillId="0" borderId="78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61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9" fillId="24" borderId="13" xfId="385" applyFont="1" applyFill="1" applyBorder="1" applyAlignment="1">
      <alignment horizontal="center" vertical="center"/>
    </xf>
    <xf numFmtId="0" fontId="9" fillId="24" borderId="15" xfId="385" applyFont="1" applyFill="1" applyBorder="1" applyAlignment="1">
      <alignment horizontal="center" vertical="center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9" fillId="24" borderId="13" xfId="12187" applyFont="1" applyFill="1" applyBorder="1" applyAlignment="1">
      <alignment horizontal="center" vertical="center"/>
    </xf>
    <xf numFmtId="0" fontId="9" fillId="24" borderId="15" xfId="12187" applyFont="1" applyFill="1" applyBorder="1" applyAlignment="1">
      <alignment horizontal="center" vertical="center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9" fillId="24" borderId="76" xfId="12187" applyFont="1" applyFill="1" applyBorder="1" applyAlignment="1">
      <alignment horizontal="center"/>
    </xf>
    <xf numFmtId="0" fontId="9" fillId="24" borderId="77" xfId="12187" applyFont="1" applyFill="1" applyBorder="1" applyAlignment="1">
      <alignment horizontal="center"/>
    </xf>
    <xf numFmtId="0" fontId="8" fillId="0" borderId="31" xfId="12187" applyFont="1" applyBorder="1" applyAlignment="1">
      <alignment vertical="center" wrapText="1"/>
    </xf>
    <xf numFmtId="0" fontId="8" fillId="0" borderId="61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8" xfId="12187" applyFont="1" applyBorder="1" applyAlignment="1"/>
    <xf numFmtId="0" fontId="60" fillId="0" borderId="0" xfId="389" applyFont="1"/>
    <xf numFmtId="0" fontId="9" fillId="24" borderId="76" xfId="389" applyFont="1" applyFill="1" applyBorder="1" applyAlignment="1">
      <alignment horizontal="center"/>
    </xf>
    <xf numFmtId="0" fontId="9" fillId="24" borderId="77" xfId="389" applyFont="1" applyFill="1" applyBorder="1" applyAlignment="1">
      <alignment horizontal="center"/>
    </xf>
    <xf numFmtId="0" fontId="8" fillId="0" borderId="16" xfId="389" applyFont="1" applyBorder="1" applyAlignment="1">
      <alignment horizontal="left" vertical="center" wrapText="1"/>
    </xf>
    <xf numFmtId="0" fontId="9" fillId="27" borderId="56" xfId="389" applyFont="1" applyFill="1" applyBorder="1" applyAlignment="1">
      <alignment horizontal="center" vertical="center" wrapText="1"/>
    </xf>
    <xf numFmtId="0" fontId="8" fillId="0" borderId="0" xfId="389" applyFont="1" applyAlignment="1">
      <alignment vertical="center" wrapText="1"/>
    </xf>
    <xf numFmtId="0" fontId="8" fillId="27" borderId="44" xfId="384" applyFont="1" applyFill="1" applyBorder="1" applyAlignment="1">
      <alignment horizontal="left" vertical="top"/>
    </xf>
    <xf numFmtId="0" fontId="8" fillId="27" borderId="44" xfId="384" applyFont="1" applyFill="1" applyBorder="1" applyAlignment="1">
      <alignment horizontal="left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9" xfId="389" applyFont="1" applyBorder="1"/>
    <xf numFmtId="0" fontId="9" fillId="0" borderId="1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top" wrapText="1"/>
    </xf>
    <xf numFmtId="0" fontId="8" fillId="27" borderId="44" xfId="384" applyFont="1" applyFill="1" applyBorder="1" applyAlignment="1">
      <alignment horizontal="left" wrapText="1"/>
    </xf>
    <xf numFmtId="0" fontId="8" fillId="0" borderId="21" xfId="389" applyFont="1" applyBorder="1"/>
    <xf numFmtId="0" fontId="8" fillId="59" borderId="53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9" borderId="18" xfId="389" applyFont="1" applyFill="1" applyBorder="1" applyAlignment="1">
      <alignment vertical="center" wrapText="1"/>
    </xf>
    <xf numFmtId="0" fontId="8" fillId="59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8" fillId="0" borderId="80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9" xfId="389" applyFont="1" applyBorder="1" applyAlignment="1">
      <alignment vertical="center" wrapText="1"/>
    </xf>
    <xf numFmtId="0" fontId="9" fillId="0" borderId="80" xfId="389" applyFont="1" applyBorder="1" applyAlignment="1">
      <alignment vertical="center" wrapText="1"/>
    </xf>
    <xf numFmtId="0" fontId="9" fillId="0" borderId="0" xfId="384" applyFont="1"/>
    <xf numFmtId="0" fontId="8" fillId="0" borderId="7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center" wrapText="1"/>
    </xf>
    <xf numFmtId="0" fontId="9" fillId="26" borderId="35" xfId="389" applyFont="1" applyFill="1" applyBorder="1" applyAlignment="1">
      <alignment horizontal="center" vertical="center" wrapText="1"/>
    </xf>
    <xf numFmtId="0" fontId="9" fillId="26" borderId="36" xfId="389" applyFont="1" applyFill="1" applyBorder="1" applyAlignment="1">
      <alignment horizontal="center" vertical="center" wrapText="1"/>
    </xf>
    <xf numFmtId="0" fontId="9" fillId="0" borderId="53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5" xfId="389" applyFont="1" applyBorder="1"/>
    <xf numFmtId="0" fontId="8" fillId="0" borderId="18" xfId="389" applyFont="1" applyBorder="1"/>
    <xf numFmtId="0" fontId="9" fillId="0" borderId="79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5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80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1" xfId="384" applyFont="1" applyBorder="1" applyAlignment="1">
      <alignment wrapText="1"/>
    </xf>
    <xf numFmtId="0" fontId="8" fillId="0" borderId="91" xfId="385" applyFont="1" applyBorder="1" applyAlignment="1">
      <alignment vertical="center" wrapText="1"/>
    </xf>
    <xf numFmtId="0" fontId="8" fillId="0" borderId="58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8" fillId="0" borderId="52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2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42" xfId="389" applyFont="1" applyBorder="1"/>
    <xf numFmtId="0" fontId="8" fillId="0" borderId="91" xfId="389" applyFont="1" applyBorder="1"/>
    <xf numFmtId="0" fontId="8" fillId="0" borderId="92" xfId="389" applyFont="1" applyBorder="1"/>
    <xf numFmtId="0" fontId="8" fillId="0" borderId="50" xfId="389" applyFont="1" applyBorder="1" applyAlignment="1">
      <alignment vertical="center" wrapText="1"/>
    </xf>
    <xf numFmtId="0" fontId="8" fillId="0" borderId="39" xfId="389" applyFont="1" applyBorder="1"/>
    <xf numFmtId="0" fontId="8" fillId="0" borderId="65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4" xfId="384" applyFont="1" applyBorder="1" applyAlignment="1">
      <alignment horizontal="center" wrapText="1"/>
    </xf>
    <xf numFmtId="0" fontId="8" fillId="0" borderId="21" xfId="389" applyFont="1" applyBorder="1" applyAlignment="1">
      <alignment horizontal="left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9" fillId="26" borderId="35" xfId="389" applyFont="1" applyFill="1" applyBorder="1" applyAlignment="1">
      <alignment horizontal="center" vertical="center"/>
    </xf>
    <xf numFmtId="0" fontId="63" fillId="0" borderId="25" xfId="316" applyFont="1" applyBorder="1" applyAlignment="1">
      <alignment horizontal="left" vertical="center" wrapText="1"/>
    </xf>
    <xf numFmtId="0" fontId="63" fillId="0" borderId="29" xfId="316" applyFont="1" applyBorder="1" applyAlignment="1">
      <alignment vertical="center" wrapText="1"/>
    </xf>
    <xf numFmtId="0" fontId="9" fillId="24" borderId="28" xfId="389" applyFont="1" applyFill="1" applyBorder="1" applyAlignment="1">
      <alignment horizontal="center"/>
    </xf>
    <xf numFmtId="0" fontId="8" fillId="0" borderId="11" xfId="389" applyFont="1" applyBorder="1" applyAlignment="1">
      <alignment vertical="center" wrapText="1"/>
    </xf>
    <xf numFmtId="0" fontId="8" fillId="0" borderId="43" xfId="389" applyFont="1" applyBorder="1" applyAlignment="1">
      <alignment vertical="center" wrapText="1"/>
    </xf>
    <xf numFmtId="0" fontId="8" fillId="0" borderId="86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8" fillId="59" borderId="18" xfId="389" applyFont="1" applyFill="1" applyBorder="1"/>
    <xf numFmtId="0" fontId="8" fillId="59" borderId="18" xfId="389" applyFont="1" applyFill="1" applyBorder="1" applyAlignment="1">
      <alignment vertical="center"/>
    </xf>
    <xf numFmtId="0" fontId="9" fillId="59" borderId="18" xfId="389" applyFont="1" applyFill="1" applyBorder="1" applyAlignment="1">
      <alignment horizontal="left" vertical="center" wrapText="1"/>
    </xf>
    <xf numFmtId="0" fontId="9" fillId="59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7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9" fillId="26" borderId="56" xfId="389" applyFont="1" applyFill="1" applyBorder="1" applyAlignment="1">
      <alignment horizontal="center"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8" fillId="0" borderId="93" xfId="0" applyFont="1" applyBorder="1" applyAlignment="1">
      <alignment horizontal="left" vertical="center" wrapText="1"/>
    </xf>
    <xf numFmtId="0" fontId="8" fillId="0" borderId="81" xfId="0" applyFont="1" applyBorder="1" applyAlignment="1">
      <alignment vertical="center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3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4" xfId="389" applyFont="1" applyBorder="1" applyAlignment="1"/>
    <xf numFmtId="0" fontId="7" fillId="0" borderId="51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62" borderId="19" xfId="387" applyFont="1" applyFill="1" applyBorder="1" applyAlignment="1">
      <alignment vertical="center" wrapText="1"/>
    </xf>
    <xf numFmtId="0" fontId="8" fillId="62" borderId="18" xfId="12187" applyFont="1" applyFill="1" applyBorder="1" applyAlignment="1">
      <alignment horizontal="left" vertical="center" wrapText="1"/>
    </xf>
    <xf numFmtId="0" fontId="8" fillId="0" borderId="79" xfId="388" applyFont="1" applyBorder="1" applyAlignment="1">
      <alignment vertical="center" wrapText="1"/>
    </xf>
    <xf numFmtId="0" fontId="8" fillId="62" borderId="18" xfId="388" applyFont="1" applyFill="1" applyBorder="1" applyAlignment="1">
      <alignment horizontal="left" vertical="center" wrapText="1"/>
    </xf>
    <xf numFmtId="0" fontId="8" fillId="62" borderId="19" xfId="388" applyFont="1" applyFill="1" applyBorder="1" applyAlignment="1">
      <alignment vertical="center" wrapText="1"/>
    </xf>
    <xf numFmtId="0" fontId="9" fillId="62" borderId="18" xfId="387" applyFont="1" applyFill="1" applyBorder="1" applyAlignment="1">
      <alignment vertical="center" wrapText="1"/>
    </xf>
    <xf numFmtId="0" fontId="9" fillId="62" borderId="18" xfId="12187" applyFont="1" applyFill="1" applyBorder="1" applyAlignment="1">
      <alignment horizontal="left" vertical="center" wrapText="1"/>
    </xf>
    <xf numFmtId="0" fontId="9" fillId="62" borderId="19" xfId="12187" applyFont="1" applyFill="1" applyBorder="1" applyAlignment="1">
      <alignment vertical="center" wrapText="1"/>
    </xf>
    <xf numFmtId="0" fontId="8" fillId="62" borderId="19" xfId="12187" applyFont="1" applyFill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8" fillId="0" borderId="38" xfId="384" applyFont="1" applyBorder="1" applyAlignment="1">
      <alignment horizontal="center"/>
    </xf>
    <xf numFmtId="0" fontId="7" fillId="0" borderId="0" xfId="384" applyFont="1"/>
    <xf numFmtId="0" fontId="36" fillId="0" borderId="0" xfId="300" applyFont="1"/>
    <xf numFmtId="0" fontId="8" fillId="0" borderId="0" xfId="12484" applyFont="1"/>
    <xf numFmtId="0" fontId="31" fillId="0" borderId="0" xfId="12485" applyFont="1"/>
    <xf numFmtId="0" fontId="8" fillId="0" borderId="0" xfId="12485" applyFont="1"/>
    <xf numFmtId="0" fontId="8" fillId="0" borderId="19" xfId="12484" applyFont="1" applyBorder="1" applyAlignment="1">
      <alignment horizontal="left" vertical="center" wrapText="1"/>
    </xf>
    <xf numFmtId="0" fontId="8" fillId="0" borderId="18" xfId="12484" applyFont="1" applyBorder="1" applyAlignment="1">
      <alignment horizontal="left" vertical="center" wrapText="1"/>
    </xf>
    <xf numFmtId="0" fontId="9" fillId="24" borderId="15" xfId="12484" applyFont="1" applyFill="1" applyBorder="1" applyAlignment="1">
      <alignment horizontal="center"/>
    </xf>
    <xf numFmtId="0" fontId="9" fillId="24" borderId="13" xfId="12484" applyFont="1" applyFill="1" applyBorder="1" applyAlignment="1">
      <alignment horizontal="center"/>
    </xf>
    <xf numFmtId="0" fontId="9" fillId="24" borderId="14" xfId="12484" applyFont="1" applyFill="1" applyBorder="1" applyAlignment="1">
      <alignment horizontal="center"/>
    </xf>
    <xf numFmtId="0" fontId="8" fillId="0" borderId="0" xfId="12484" applyFont="1" applyAlignment="1">
      <alignment horizontal="center"/>
    </xf>
    <xf numFmtId="0" fontId="8" fillId="0" borderId="0" xfId="12484" applyFont="1" applyAlignment="1">
      <alignment horizontal="left"/>
    </xf>
    <xf numFmtId="0" fontId="8" fillId="0" borderId="48" xfId="12484" applyFont="1" applyBorder="1" applyAlignment="1">
      <alignment horizontal="center"/>
    </xf>
    <xf numFmtId="0" fontId="8" fillId="0" borderId="12" xfId="12484" applyFont="1" applyBorder="1" applyAlignment="1">
      <alignment horizontal="left"/>
    </xf>
    <xf numFmtId="0" fontId="9" fillId="27" borderId="44" xfId="12484" applyFont="1" applyFill="1" applyBorder="1" applyAlignment="1">
      <alignment horizontal="center" wrapText="1"/>
    </xf>
    <xf numFmtId="0" fontId="8" fillId="0" borderId="42" xfId="12484" applyFont="1" applyBorder="1"/>
    <xf numFmtId="0" fontId="8" fillId="0" borderId="11" xfId="12484" applyFont="1" applyBorder="1" applyAlignment="1">
      <alignment horizontal="left"/>
    </xf>
    <xf numFmtId="0" fontId="8" fillId="0" borderId="42" xfId="12484" applyFont="1" applyBorder="1" applyAlignment="1">
      <alignment horizontal="center"/>
    </xf>
    <xf numFmtId="0" fontId="8" fillId="0" borderId="38" xfId="12484" applyFont="1" applyBorder="1"/>
    <xf numFmtId="0" fontId="8" fillId="0" borderId="10" xfId="12484" applyFont="1" applyBorder="1" applyAlignment="1">
      <alignment horizontal="left"/>
    </xf>
    <xf numFmtId="0" fontId="12" fillId="0" borderId="0" xfId="12484" applyFont="1"/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0" xfId="12187" applyFont="1" applyFill="1" applyAlignment="1"/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9" borderId="18" xfId="384" applyFont="1" applyFill="1" applyBorder="1" applyAlignment="1">
      <alignment horizontal="left" vertical="center" wrapText="1"/>
    </xf>
    <xf numFmtId="0" fontId="8" fillId="59" borderId="19" xfId="384" applyFont="1" applyFill="1" applyBorder="1" applyAlignment="1">
      <alignment horizontal="left" vertical="center" wrapText="1"/>
    </xf>
    <xf numFmtId="0" fontId="8" fillId="63" borderId="24" xfId="0" applyFont="1" applyFill="1" applyBorder="1" applyAlignment="1">
      <alignment vertical="center" wrapText="1"/>
    </xf>
    <xf numFmtId="0" fontId="8" fillId="63" borderId="23" xfId="0" applyFont="1" applyFill="1" applyBorder="1" applyAlignment="1">
      <alignment horizontal="left" vertical="center" wrapText="1"/>
    </xf>
    <xf numFmtId="0" fontId="8" fillId="63" borderId="30" xfId="0" applyFont="1" applyFill="1" applyBorder="1" applyAlignment="1">
      <alignment vertical="center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9" fillId="26" borderId="35" xfId="389" applyFont="1" applyFill="1" applyBorder="1" applyAlignment="1">
      <alignment horizontal="center" vertical="center"/>
    </xf>
    <xf numFmtId="0" fontId="36" fillId="0" borderId="0" xfId="300" applyFont="1" applyFill="1"/>
    <xf numFmtId="0" fontId="7" fillId="0" borderId="0" xfId="389" applyFont="1" applyFill="1"/>
    <xf numFmtId="0" fontId="30" fillId="0" borderId="0" xfId="389" applyFont="1" applyFill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8" xfId="389" applyFont="1" applyFill="1" applyBorder="1" applyAlignment="1">
      <alignment horizontal="left"/>
    </xf>
    <xf numFmtId="0" fontId="8" fillId="0" borderId="45" xfId="389" applyFont="1" applyFill="1" applyBorder="1" applyAlignment="1">
      <alignment horizontal="left"/>
    </xf>
    <xf numFmtId="0" fontId="8" fillId="0" borderId="39" xfId="389" applyFont="1" applyFill="1" applyBorder="1" applyAlignment="1">
      <alignment horizontal="left"/>
    </xf>
    <xf numFmtId="0" fontId="8" fillId="0" borderId="0" xfId="389" applyFont="1" applyFill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8" fillId="0" borderId="18" xfId="300" applyFont="1" applyFill="1" applyBorder="1" applyAlignment="1">
      <alignment wrapText="1"/>
    </xf>
    <xf numFmtId="0" fontId="8" fillId="0" borderId="19" xfId="300" applyFont="1" applyFill="1" applyBorder="1" applyAlignment="1">
      <alignment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vertical="center" wrapText="1"/>
    </xf>
    <xf numFmtId="0" fontId="8" fillId="0" borderId="48" xfId="0" applyFont="1" applyFill="1" applyBorder="1" applyAlignment="1">
      <alignment vertical="center" wrapText="1"/>
    </xf>
    <xf numFmtId="0" fontId="8" fillId="0" borderId="75" xfId="12484" applyFont="1" applyFill="1" applyBorder="1" applyAlignment="1">
      <alignment vertical="center" wrapText="1"/>
    </xf>
    <xf numFmtId="0" fontId="8" fillId="0" borderId="23" xfId="12484" applyFont="1" applyFill="1" applyBorder="1" applyAlignment="1">
      <alignment vertical="center" wrapText="1"/>
    </xf>
    <xf numFmtId="0" fontId="8" fillId="0" borderId="24" xfId="12484" applyFont="1" applyFill="1" applyBorder="1" applyAlignment="1">
      <alignment vertical="center" wrapText="1"/>
    </xf>
    <xf numFmtId="0" fontId="8" fillId="0" borderId="42" xfId="12484" applyFont="1" applyFill="1" applyBorder="1" applyAlignment="1">
      <alignment vertical="center" wrapText="1"/>
    </xf>
    <xf numFmtId="0" fontId="8" fillId="0" borderId="48" xfId="12484" applyFont="1" applyFill="1" applyBorder="1" applyAlignment="1">
      <alignment vertical="center" wrapText="1"/>
    </xf>
    <xf numFmtId="0" fontId="8" fillId="0" borderId="31" xfId="12484" applyFont="1" applyFill="1" applyBorder="1" applyAlignment="1">
      <alignment vertical="center" wrapText="1"/>
    </xf>
    <xf numFmtId="0" fontId="8" fillId="0" borderId="53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horizontal="left" vertical="center" wrapText="1"/>
    </xf>
    <xf numFmtId="0" fontId="8" fillId="0" borderId="19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vertical="center" wrapText="1"/>
    </xf>
    <xf numFmtId="0" fontId="8" fillId="0" borderId="11" xfId="386" applyFont="1" applyFill="1" applyBorder="1" applyAlignment="1">
      <alignment horizontal="left" vertical="center" wrapText="1"/>
    </xf>
    <xf numFmtId="0" fontId="8" fillId="0" borderId="19" xfId="386" applyFont="1" applyFill="1" applyBorder="1" applyAlignment="1">
      <alignment vertical="center" wrapText="1"/>
    </xf>
    <xf numFmtId="0" fontId="8" fillId="0" borderId="0" xfId="12484" applyFont="1" applyFill="1" applyBorder="1"/>
    <xf numFmtId="0" fontId="8" fillId="0" borderId="21" xfId="12484" applyFont="1" applyFill="1" applyBorder="1"/>
    <xf numFmtId="0" fontId="8" fillId="0" borderId="20" xfId="12484" applyFont="1" applyFill="1" applyBorder="1"/>
    <xf numFmtId="171" fontId="8" fillId="0" borderId="18" xfId="12481" applyFont="1" applyFill="1" applyBorder="1" applyAlignment="1">
      <alignment horizontal="left" vertical="center" wrapText="1"/>
    </xf>
    <xf numFmtId="171" fontId="8" fillId="0" borderId="19" xfId="12481" applyFont="1" applyFill="1" applyBorder="1" applyAlignment="1">
      <alignment horizontal="left" vertical="center" wrapText="1"/>
    </xf>
    <xf numFmtId="171" fontId="8" fillId="0" borderId="16" xfId="12481" applyFont="1" applyFill="1" applyBorder="1" applyAlignment="1">
      <alignment horizontal="left" vertical="center" wrapText="1"/>
    </xf>
    <xf numFmtId="171" fontId="8" fillId="0" borderId="17" xfId="12481" applyFont="1" applyFill="1" applyBorder="1" applyAlignment="1">
      <alignment horizontal="left" vertical="center" wrapText="1"/>
    </xf>
    <xf numFmtId="171" fontId="9" fillId="0" borderId="18" xfId="12481" applyFont="1" applyFill="1" applyBorder="1" applyAlignment="1">
      <alignment horizontal="left" vertical="center" wrapText="1"/>
    </xf>
    <xf numFmtId="171" fontId="9" fillId="0" borderId="19" xfId="12481" applyFont="1" applyFill="1" applyBorder="1" applyAlignment="1">
      <alignment horizontal="left" vertical="center" wrapText="1"/>
    </xf>
    <xf numFmtId="0" fontId="8" fillId="0" borderId="19" xfId="8981" applyFont="1" applyFill="1" applyBorder="1" applyAlignment="1">
      <alignment horizontal="left" vertical="center" wrapText="1"/>
    </xf>
    <xf numFmtId="0" fontId="8" fillId="0" borderId="25" xfId="8981" applyFont="1" applyFill="1" applyBorder="1" applyAlignment="1">
      <alignment horizontal="left" vertical="center" wrapText="1"/>
    </xf>
    <xf numFmtId="0" fontId="8" fillId="0" borderId="29" xfId="8981" applyFont="1" applyFill="1" applyBorder="1" applyAlignment="1">
      <alignment horizontal="left" vertical="center" wrapText="1"/>
    </xf>
    <xf numFmtId="0" fontId="8" fillId="0" borderId="55" xfId="12484" applyFont="1" applyFill="1" applyBorder="1"/>
    <xf numFmtId="0" fontId="8" fillId="0" borderId="28" xfId="12484" applyFont="1" applyFill="1" applyBorder="1"/>
    <xf numFmtId="0" fontId="7" fillId="0" borderId="0" xfId="306" applyFont="1"/>
    <xf numFmtId="0" fontId="7" fillId="0" borderId="0" xfId="388" applyFont="1"/>
    <xf numFmtId="0" fontId="9" fillId="24" borderId="29" xfId="388" applyFont="1" applyFill="1" applyBorder="1" applyAlignment="1">
      <alignment horizontal="center" vertical="center" wrapText="1"/>
    </xf>
    <xf numFmtId="0" fontId="8" fillId="0" borderId="79" xfId="388" applyFont="1" applyBorder="1" applyAlignment="1">
      <alignment horizontal="left" vertical="center" wrapText="1"/>
    </xf>
    <xf numFmtId="0" fontId="8" fillId="0" borderId="37" xfId="388" applyFont="1" applyBorder="1" applyAlignment="1">
      <alignment vertical="center" wrapText="1"/>
    </xf>
    <xf numFmtId="0" fontId="8" fillId="0" borderId="25" xfId="389" applyFont="1" applyBorder="1"/>
    <xf numFmtId="0" fontId="8" fillId="0" borderId="22" xfId="389" applyFont="1" applyFill="1" applyBorder="1" applyAlignment="1">
      <alignment vertical="center" wrapText="1"/>
    </xf>
    <xf numFmtId="0" fontId="8" fillId="0" borderId="38" xfId="384" applyFont="1" applyBorder="1" applyAlignment="1">
      <alignment horizontal="center"/>
    </xf>
    <xf numFmtId="0" fontId="8" fillId="0" borderId="16" xfId="389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31" xfId="388" applyFont="1" applyFill="1" applyBorder="1" applyAlignment="1">
      <alignment horizontal="left"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0" xfId="388" applyFont="1" applyFill="1"/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9" fillId="26" borderId="35" xfId="386" applyFont="1" applyFill="1" applyBorder="1" applyAlignment="1">
      <alignment horizontal="center" vertical="center" wrapText="1"/>
    </xf>
    <xf numFmtId="0" fontId="9" fillId="26" borderId="36" xfId="386" applyFont="1" applyFill="1" applyBorder="1" applyAlignment="1">
      <alignment horizontal="center" vertical="center" wrapText="1"/>
    </xf>
    <xf numFmtId="0" fontId="9" fillId="24" borderId="15" xfId="0" applyFont="1" applyFill="1" applyBorder="1" applyAlignment="1">
      <alignment horizontal="center"/>
    </xf>
    <xf numFmtId="0" fontId="36" fillId="0" borderId="0" xfId="300" applyFont="1"/>
    <xf numFmtId="0" fontId="8" fillId="0" borderId="38" xfId="384" applyFont="1" applyBorder="1" applyAlignment="1">
      <alignment horizontal="center"/>
    </xf>
    <xf numFmtId="0" fontId="8" fillId="0" borderId="42" xfId="384" applyFont="1" applyBorder="1" applyAlignment="1">
      <alignment horizontal="center"/>
    </xf>
    <xf numFmtId="0" fontId="8" fillId="0" borderId="19" xfId="12483" applyFont="1" applyFill="1" applyBorder="1" applyAlignment="1">
      <alignment horizontal="left" vertical="center" wrapText="1"/>
    </xf>
    <xf numFmtId="0" fontId="8" fillId="0" borderId="26" xfId="384" applyFont="1" applyFill="1" applyBorder="1" applyAlignment="1">
      <alignment horizontal="left" vertical="center" wrapText="1"/>
    </xf>
    <xf numFmtId="0" fontId="8" fillId="0" borderId="42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2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31" xfId="384" applyFont="1" applyFill="1" applyBorder="1" applyAlignment="1">
      <alignment horizontal="left" vertical="center" wrapText="1"/>
    </xf>
    <xf numFmtId="0" fontId="8" fillId="0" borderId="37" xfId="384" applyFont="1" applyFill="1" applyBorder="1" applyAlignment="1">
      <alignment horizontal="left" vertical="center" wrapText="1"/>
    </xf>
    <xf numFmtId="0" fontId="8" fillId="0" borderId="60" xfId="384" applyFont="1" applyFill="1" applyBorder="1" applyAlignment="1">
      <alignment horizontal="left" vertical="center" wrapText="1"/>
    </xf>
    <xf numFmtId="0" fontId="8" fillId="0" borderId="18" xfId="384" applyFont="1" applyFill="1" applyBorder="1" applyAlignment="1">
      <alignment vertical="center"/>
    </xf>
    <xf numFmtId="0" fontId="8" fillId="0" borderId="19" xfId="384" applyFont="1" applyFill="1" applyBorder="1" applyAlignment="1">
      <alignment vertical="center"/>
    </xf>
    <xf numFmtId="0" fontId="8" fillId="0" borderId="18" xfId="12483" applyFont="1" applyFill="1" applyBorder="1" applyAlignment="1">
      <alignment horizontal="left" vertical="center" wrapText="1"/>
    </xf>
    <xf numFmtId="0" fontId="8" fillId="0" borderId="43" xfId="384" applyFont="1" applyFill="1" applyBorder="1"/>
    <xf numFmtId="0" fontId="8" fillId="0" borderId="21" xfId="384" applyFont="1" applyFill="1" applyBorder="1"/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24" xfId="35541" applyFont="1" applyFill="1" applyBorder="1" applyAlignment="1">
      <alignment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9" fillId="0" borderId="0" xfId="384" applyFont="1" applyFill="1"/>
    <xf numFmtId="0" fontId="8" fillId="0" borderId="57" xfId="384" applyFont="1" applyFill="1" applyBorder="1" applyAlignment="1">
      <alignment horizontal="center"/>
    </xf>
    <xf numFmtId="0" fontId="8" fillId="0" borderId="38" xfId="384" applyFont="1" applyFill="1" applyBorder="1" applyAlignment="1">
      <alignment horizontal="center"/>
    </xf>
    <xf numFmtId="0" fontId="8" fillId="0" borderId="41" xfId="384" applyFont="1" applyFill="1" applyBorder="1" applyAlignment="1">
      <alignment horizontal="center"/>
    </xf>
    <xf numFmtId="0" fontId="8" fillId="0" borderId="42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36" xfId="384" applyFont="1" applyFill="1" applyBorder="1" applyAlignment="1">
      <alignment horizontal="center"/>
    </xf>
    <xf numFmtId="0" fontId="8" fillId="0" borderId="58" xfId="384" applyFont="1" applyFill="1" applyBorder="1" applyAlignment="1">
      <alignment horizontal="center"/>
    </xf>
    <xf numFmtId="0" fontId="8" fillId="0" borderId="48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21" xfId="300" applyFont="1" applyBorder="1" applyAlignment="1"/>
    <xf numFmtId="0" fontId="8" fillId="0" borderId="12" xfId="384" applyFont="1" applyFill="1" applyBorder="1" applyAlignment="1">
      <alignment horizontal="center"/>
    </xf>
    <xf numFmtId="0" fontId="36" fillId="0" borderId="0" xfId="300" applyFont="1"/>
    <xf numFmtId="0" fontId="36" fillId="0" borderId="21" xfId="300" applyFont="1" applyBorder="1"/>
    <xf numFmtId="0" fontId="8" fillId="0" borderId="10" xfId="384" applyFont="1" applyBorder="1" applyAlignment="1">
      <alignment horizontal="center"/>
    </xf>
    <xf numFmtId="0" fontId="8" fillId="0" borderId="38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2" xfId="384" applyFont="1" applyBorder="1" applyAlignment="1">
      <alignment horizontal="center"/>
    </xf>
    <xf numFmtId="0" fontId="8" fillId="0" borderId="57" xfId="384" applyFont="1" applyBorder="1" applyAlignment="1">
      <alignment horizontal="center"/>
    </xf>
    <xf numFmtId="0" fontId="8" fillId="0" borderId="41" xfId="384" applyFont="1" applyBorder="1" applyAlignment="1">
      <alignment horizontal="center"/>
    </xf>
    <xf numFmtId="0" fontId="8" fillId="0" borderId="58" xfId="384" applyFont="1" applyBorder="1" applyAlignment="1">
      <alignment horizontal="center"/>
    </xf>
    <xf numFmtId="0" fontId="8" fillId="0" borderId="48" xfId="384" applyFont="1" applyBorder="1" applyAlignment="1">
      <alignment horizontal="center"/>
    </xf>
    <xf numFmtId="0" fontId="9" fillId="60" borderId="35" xfId="384" applyFont="1" applyFill="1" applyBorder="1" applyAlignment="1">
      <alignment horizontal="center" vertical="center"/>
    </xf>
    <xf numFmtId="0" fontId="9" fillId="60" borderId="56" xfId="384" applyFont="1" applyFill="1" applyBorder="1" applyAlignment="1">
      <alignment horizontal="center" vertical="center"/>
    </xf>
    <xf numFmtId="0" fontId="8" fillId="60" borderId="56" xfId="384" applyFont="1" applyFill="1" applyBorder="1" applyAlignment="1">
      <alignment horizontal="center" vertical="center"/>
    </xf>
    <xf numFmtId="0" fontId="8" fillId="60" borderId="36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8" xfId="384" applyFont="1" applyBorder="1" applyAlignment="1">
      <alignment horizontal="center" vertical="center"/>
    </xf>
    <xf numFmtId="0" fontId="8" fillId="0" borderId="59" xfId="383" applyFont="1" applyFill="1" applyBorder="1" applyAlignment="1">
      <alignment horizontal="center"/>
    </xf>
    <xf numFmtId="0" fontId="8" fillId="0" borderId="39" xfId="383" applyFont="1" applyFill="1" applyBorder="1" applyAlignment="1">
      <alignment horizontal="center"/>
    </xf>
    <xf numFmtId="0" fontId="9" fillId="60" borderId="35" xfId="384" applyFont="1" applyFill="1" applyBorder="1" applyAlignment="1">
      <alignment horizontal="center"/>
    </xf>
    <xf numFmtId="0" fontId="9" fillId="60" borderId="56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8" fillId="0" borderId="36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8" xfId="384" applyFont="1" applyBorder="1" applyAlignment="1">
      <alignment horizontal="center" vertical="center"/>
    </xf>
    <xf numFmtId="0" fontId="8" fillId="0" borderId="64" xfId="383" applyFont="1" applyBorder="1" applyAlignment="1">
      <alignment horizontal="center" wrapText="1"/>
    </xf>
    <xf numFmtId="0" fontId="9" fillId="26" borderId="49" xfId="384" applyFont="1" applyFill="1" applyBorder="1" applyAlignment="1">
      <alignment horizontal="center" wrapText="1"/>
    </xf>
    <xf numFmtId="0" fontId="9" fillId="26" borderId="51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8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8" xfId="389" applyFont="1" applyBorder="1" applyAlignment="1">
      <alignment horizontal="center"/>
    </xf>
    <xf numFmtId="0" fontId="9" fillId="26" borderId="49" xfId="387" applyFont="1" applyFill="1" applyBorder="1" applyAlignment="1">
      <alignment horizontal="center" vertical="center" wrapText="1"/>
    </xf>
    <xf numFmtId="0" fontId="9" fillId="26" borderId="51" xfId="387" applyFont="1" applyFill="1" applyBorder="1" applyAlignment="1">
      <alignment horizontal="center" vertical="center" wrapText="1"/>
    </xf>
    <xf numFmtId="0" fontId="9" fillId="27" borderId="35" xfId="386" applyFont="1" applyFill="1" applyBorder="1" applyAlignment="1">
      <alignment horizontal="center" wrapText="1"/>
    </xf>
    <xf numFmtId="0" fontId="9" fillId="27" borderId="56" xfId="386" applyFont="1" applyFill="1" applyBorder="1" applyAlignment="1">
      <alignment horizontal="center" wrapText="1"/>
    </xf>
    <xf numFmtId="0" fontId="9" fillId="27" borderId="36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8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8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48" xfId="385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5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38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2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2" xfId="385" applyFont="1" applyBorder="1" applyAlignment="1">
      <alignment horizontal="left"/>
    </xf>
    <xf numFmtId="168" fontId="8" fillId="0" borderId="11" xfId="385" applyNumberFormat="1" applyFont="1" applyFill="1" applyBorder="1" applyAlignment="1">
      <alignment horizontal="center"/>
    </xf>
    <xf numFmtId="168" fontId="8" fillId="0" borderId="42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8" xfId="387" applyFont="1" applyBorder="1" applyAlignment="1">
      <alignment horizontal="left"/>
    </xf>
    <xf numFmtId="0" fontId="8" fillId="0" borderId="65" xfId="387" applyFont="1" applyFill="1" applyBorder="1" applyAlignment="1">
      <alignment horizontal="center"/>
    </xf>
    <xf numFmtId="0" fontId="8" fillId="0" borderId="29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38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2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2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2" xfId="387" applyFont="1" applyBorder="1" applyAlignment="1">
      <alignment horizontal="left"/>
    </xf>
    <xf numFmtId="0" fontId="8" fillId="0" borderId="65" xfId="388" applyFont="1" applyFill="1" applyBorder="1" applyAlignment="1">
      <alignment horizontal="center"/>
    </xf>
    <xf numFmtId="0" fontId="8" fillId="0" borderId="29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8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48" xfId="8981" applyFont="1" applyFill="1" applyBorder="1" applyAlignment="1">
      <alignment horizontal="center"/>
    </xf>
    <xf numFmtId="0" fontId="9" fillId="26" borderId="35" xfId="388" applyFont="1" applyFill="1" applyBorder="1" applyAlignment="1">
      <alignment horizontal="center"/>
    </xf>
    <xf numFmtId="0" fontId="9" fillId="26" borderId="56" xfId="388" applyFont="1" applyFill="1" applyBorder="1" applyAlignment="1">
      <alignment horizontal="center"/>
    </xf>
    <xf numFmtId="0" fontId="9" fillId="26" borderId="36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38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2" xfId="388" applyFont="1" applyBorder="1" applyAlignment="1">
      <alignment horizontal="left"/>
    </xf>
    <xf numFmtId="0" fontId="8" fillId="0" borderId="58" xfId="385" applyFont="1" applyBorder="1" applyAlignment="1">
      <alignment horizontal="left"/>
    </xf>
    <xf numFmtId="168" fontId="8" fillId="0" borderId="27" xfId="292" applyNumberFormat="1" applyFont="1" applyFill="1" applyBorder="1" applyAlignment="1">
      <alignment horizontal="center"/>
    </xf>
    <xf numFmtId="168" fontId="8" fillId="0" borderId="28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38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2" xfId="292" applyFont="1" applyFill="1" applyBorder="1" applyAlignment="1">
      <alignment horizontal="center"/>
    </xf>
    <xf numFmtId="0" fontId="8" fillId="0" borderId="41" xfId="385" applyFont="1" applyBorder="1" applyAlignment="1">
      <alignment horizontal="left"/>
    </xf>
    <xf numFmtId="0" fontId="8" fillId="0" borderId="12" xfId="382" applyFont="1" applyFill="1" applyBorder="1" applyAlignment="1">
      <alignment horizontal="center"/>
    </xf>
    <xf numFmtId="0" fontId="8" fillId="0" borderId="48" xfId="382" applyFont="1" applyFill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2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2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/>
    </xf>
    <xf numFmtId="0" fontId="8" fillId="0" borderId="48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38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2" xfId="389" applyFont="1" applyBorder="1" applyAlignment="1">
      <alignment horizontal="left"/>
    </xf>
    <xf numFmtId="0" fontId="12" fillId="0" borderId="49" xfId="389" applyFont="1" applyBorder="1" applyAlignment="1"/>
    <xf numFmtId="0" fontId="12" fillId="0" borderId="64" xfId="389" applyFont="1" applyBorder="1" applyAlignment="1"/>
    <xf numFmtId="0" fontId="12" fillId="0" borderId="51" xfId="389" applyFont="1" applyBorder="1" applyAlignment="1"/>
    <xf numFmtId="0" fontId="9" fillId="26" borderId="35" xfId="389" applyFont="1" applyFill="1" applyBorder="1" applyAlignment="1">
      <alignment horizontal="center"/>
    </xf>
    <xf numFmtId="0" fontId="9" fillId="26" borderId="56" xfId="389" applyFont="1" applyFill="1" applyBorder="1" applyAlignment="1">
      <alignment horizontal="center"/>
    </xf>
    <xf numFmtId="0" fontId="9" fillId="26" borderId="36" xfId="389" applyFont="1" applyFill="1" applyBorder="1" applyAlignment="1">
      <alignment horizontal="center"/>
    </xf>
    <xf numFmtId="168" fontId="8" fillId="0" borderId="11" xfId="389" applyNumberFormat="1" applyFont="1" applyFill="1" applyBorder="1" applyAlignment="1">
      <alignment horizontal="center"/>
    </xf>
    <xf numFmtId="168" fontId="8" fillId="0" borderId="42" xfId="389" applyNumberFormat="1" applyFont="1" applyFill="1" applyBorder="1" applyAlignment="1">
      <alignment horizontal="center"/>
    </xf>
    <xf numFmtId="0" fontId="60" fillId="0" borderId="55" xfId="8981" applyFont="1" applyBorder="1" applyAlignment="1">
      <alignment horizontal="left"/>
    </xf>
    <xf numFmtId="0" fontId="9" fillId="26" borderId="83" xfId="8981" applyFont="1" applyFill="1" applyBorder="1" applyAlignment="1">
      <alignment horizontal="center"/>
    </xf>
    <xf numFmtId="0" fontId="9" fillId="26" borderId="84" xfId="8981" applyFont="1" applyFill="1" applyBorder="1" applyAlignment="1">
      <alignment horizontal="center"/>
    </xf>
    <xf numFmtId="0" fontId="9" fillId="26" borderId="85" xfId="8981" applyFont="1" applyFill="1" applyBorder="1" applyAlignment="1">
      <alignment horizontal="center"/>
    </xf>
    <xf numFmtId="0" fontId="8" fillId="0" borderId="57" xfId="8981" applyFont="1" applyFill="1" applyBorder="1" applyAlignment="1">
      <alignment horizontal="center"/>
    </xf>
    <xf numFmtId="0" fontId="8" fillId="0" borderId="38" xfId="8981" applyFont="1" applyFill="1" applyBorder="1" applyAlignment="1">
      <alignment horizontal="center"/>
    </xf>
    <xf numFmtId="0" fontId="8" fillId="0" borderId="41" xfId="8981" applyFont="1" applyFill="1" applyBorder="1" applyAlignment="1">
      <alignment horizontal="center"/>
    </xf>
    <xf numFmtId="0" fontId="8" fillId="0" borderId="42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8" xfId="389" applyFont="1" applyFill="1" applyBorder="1" applyAlignment="1">
      <alignment horizontal="center"/>
    </xf>
    <xf numFmtId="0" fontId="8" fillId="0" borderId="19" xfId="389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48" xfId="8981" applyFont="1" applyFill="1" applyBorder="1" applyAlignment="1">
      <alignment horizontal="center" wrapText="1"/>
    </xf>
    <xf numFmtId="0" fontId="9" fillId="26" borderId="35" xfId="8981" applyFont="1" applyFill="1" applyBorder="1" applyAlignment="1">
      <alignment horizontal="center"/>
    </xf>
    <xf numFmtId="0" fontId="9" fillId="26" borderId="36" xfId="8981" applyFont="1" applyFill="1" applyBorder="1" applyAlignment="1">
      <alignment horizontal="center"/>
    </xf>
    <xf numFmtId="0" fontId="9" fillId="26" borderId="35" xfId="12484" applyFont="1" applyFill="1" applyBorder="1" applyAlignment="1">
      <alignment horizontal="center"/>
    </xf>
    <xf numFmtId="0" fontId="9" fillId="26" borderId="36" xfId="12484" applyFont="1" applyFill="1" applyBorder="1" applyAlignment="1">
      <alignment horizontal="center"/>
    </xf>
    <xf numFmtId="0" fontId="8" fillId="0" borderId="57" xfId="12484" applyFont="1" applyFill="1" applyBorder="1" applyAlignment="1">
      <alignment horizontal="center"/>
    </xf>
    <xf numFmtId="0" fontId="8" fillId="0" borderId="38" xfId="12484" applyFont="1" applyFill="1" applyBorder="1" applyAlignment="1">
      <alignment horizontal="center"/>
    </xf>
    <xf numFmtId="0" fontId="8" fillId="0" borderId="41" xfId="12484" applyFont="1" applyFill="1" applyBorder="1" applyAlignment="1">
      <alignment horizontal="center"/>
    </xf>
    <xf numFmtId="0" fontId="8" fillId="0" borderId="42" xfId="12484" applyFont="1" applyFill="1" applyBorder="1" applyAlignment="1">
      <alignment horizontal="center"/>
    </xf>
    <xf numFmtId="0" fontId="8" fillId="0" borderId="12" xfId="12484" applyFont="1" applyFill="1" applyBorder="1" applyAlignment="1">
      <alignment horizontal="center"/>
    </xf>
    <xf numFmtId="0" fontId="8" fillId="0" borderId="48" xfId="12484" applyFont="1" applyFill="1" applyBorder="1" applyAlignment="1">
      <alignment horizontal="center"/>
    </xf>
    <xf numFmtId="0" fontId="62" fillId="26" borderId="35" xfId="388" applyFont="1" applyFill="1" applyBorder="1" applyAlignment="1">
      <alignment horizontal="center"/>
    </xf>
    <xf numFmtId="0" fontId="62" fillId="26" borderId="36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38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2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2" xfId="388" applyFont="1" applyBorder="1" applyAlignment="1">
      <alignment horizontal="center"/>
    </xf>
    <xf numFmtId="0" fontId="8" fillId="0" borderId="12" xfId="387" applyFont="1" applyFill="1" applyBorder="1" applyAlignment="1">
      <alignment horizontal="center"/>
    </xf>
    <xf numFmtId="0" fontId="8" fillId="0" borderId="48" xfId="387" applyFont="1" applyFill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8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48" xfId="306" applyFont="1" applyBorder="1" applyAlignment="1">
      <alignment horizontal="center"/>
    </xf>
    <xf numFmtId="0" fontId="9" fillId="26" borderId="35" xfId="306" applyFont="1" applyFill="1" applyBorder="1" applyAlignment="1">
      <alignment horizontal="center"/>
    </xf>
    <xf numFmtId="0" fontId="9" fillId="26" borderId="36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38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2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2" xfId="306" applyFont="1" applyBorder="1" applyAlignment="1">
      <alignment horizontal="left"/>
    </xf>
    <xf numFmtId="0" fontId="8" fillId="0" borderId="58" xfId="387" applyFont="1" applyBorder="1" applyAlignment="1">
      <alignment horizontal="left"/>
    </xf>
    <xf numFmtId="0" fontId="8" fillId="0" borderId="46" xfId="387" applyFont="1" applyFill="1" applyBorder="1" applyAlignment="1">
      <alignment horizontal="center"/>
    </xf>
    <xf numFmtId="0" fontId="8" fillId="0" borderId="47" xfId="387" applyFont="1" applyFill="1" applyBorder="1" applyAlignment="1">
      <alignment horizontal="center"/>
    </xf>
    <xf numFmtId="0" fontId="8" fillId="0" borderId="11" xfId="306" applyFont="1" applyFill="1" applyBorder="1" applyAlignment="1">
      <alignment horizontal="center"/>
    </xf>
    <xf numFmtId="0" fontId="8" fillId="0" borderId="42" xfId="306" applyFont="1" applyFill="1" applyBorder="1" applyAlignment="1">
      <alignment horizontal="center"/>
    </xf>
    <xf numFmtId="0" fontId="8" fillId="0" borderId="41" xfId="387" applyFont="1" applyBorder="1" applyAlignment="1">
      <alignment horizontal="left"/>
    </xf>
    <xf numFmtId="0" fontId="9" fillId="26" borderId="35" xfId="388" applyFont="1" applyFill="1" applyBorder="1" applyAlignment="1">
      <alignment horizontal="center" wrapText="1"/>
    </xf>
    <xf numFmtId="0" fontId="9" fillId="26" borderId="36" xfId="388" applyFont="1" applyFill="1" applyBorder="1" applyAlignment="1">
      <alignment horizontal="center" wrapText="1"/>
    </xf>
    <xf numFmtId="0" fontId="9" fillId="62" borderId="35" xfId="386" applyFont="1" applyFill="1" applyBorder="1" applyAlignment="1">
      <alignment horizontal="center" wrapText="1"/>
    </xf>
    <xf numFmtId="0" fontId="9" fillId="62" borderId="56" xfId="386" applyFont="1" applyFill="1" applyBorder="1" applyAlignment="1">
      <alignment horizontal="center" wrapText="1"/>
    </xf>
    <xf numFmtId="0" fontId="9" fillId="62" borderId="36" xfId="386" applyFont="1" applyFill="1" applyBorder="1" applyAlignment="1">
      <alignment horizontal="center" wrapText="1"/>
    </xf>
    <xf numFmtId="0" fontId="9" fillId="26" borderId="56" xfId="387" applyFont="1" applyFill="1" applyBorder="1" applyAlignment="1">
      <alignment horizontal="center"/>
    </xf>
    <xf numFmtId="0" fontId="8" fillId="0" borderId="41" xfId="388" applyFont="1" applyBorder="1" applyAlignment="1">
      <alignment horizontal="left"/>
    </xf>
    <xf numFmtId="0" fontId="8" fillId="0" borderId="27" xfId="388" applyFont="1" applyBorder="1" applyAlignment="1">
      <alignment horizontal="center"/>
    </xf>
    <xf numFmtId="0" fontId="8" fillId="0" borderId="28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38" xfId="388" applyFont="1" applyBorder="1" applyAlignment="1">
      <alignment horizontal="center"/>
    </xf>
    <xf numFmtId="168" fontId="8" fillId="0" borderId="11" xfId="292" applyNumberFormat="1" applyFont="1" applyFill="1" applyBorder="1" applyAlignment="1">
      <alignment horizontal="center"/>
    </xf>
    <xf numFmtId="168" fontId="8" fillId="0" borderId="42" xfId="292" applyNumberFormat="1" applyFont="1" applyFill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48" xfId="292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48" xfId="12187" applyFont="1" applyFill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8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48" xfId="12187" applyFont="1" applyBorder="1" applyAlignment="1">
      <alignment horizontal="center"/>
    </xf>
    <xf numFmtId="0" fontId="8" fillId="0" borderId="64" xfId="12187" applyFont="1" applyBorder="1" applyAlignment="1">
      <alignment horizontal="left"/>
    </xf>
    <xf numFmtId="0" fontId="9" fillId="26" borderId="35" xfId="12187" applyFont="1" applyFill="1" applyBorder="1" applyAlignment="1">
      <alignment horizontal="center"/>
    </xf>
    <xf numFmtId="0" fontId="9" fillId="26" borderId="56" xfId="12187" applyFont="1" applyFill="1" applyBorder="1" applyAlignment="1">
      <alignment horizontal="center"/>
    </xf>
    <xf numFmtId="0" fontId="9" fillId="26" borderId="36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38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2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2" xfId="12187" applyFont="1" applyBorder="1" applyAlignment="1">
      <alignment horizontal="left"/>
    </xf>
    <xf numFmtId="168" fontId="8" fillId="0" borderId="11" xfId="12187" applyNumberFormat="1" applyFont="1" applyBorder="1" applyAlignment="1">
      <alignment horizontal="center"/>
    </xf>
    <xf numFmtId="168" fontId="8" fillId="0" borderId="42" xfId="12187" applyNumberFormat="1" applyFont="1" applyBorder="1" applyAlignment="1">
      <alignment horizontal="center"/>
    </xf>
    <xf numFmtId="0" fontId="8" fillId="0" borderId="42" xfId="385" applyFont="1" applyBorder="1" applyAlignment="1"/>
    <xf numFmtId="0" fontId="8" fillId="0" borderId="58" xfId="385" applyFont="1" applyBorder="1" applyAlignment="1"/>
    <xf numFmtId="0" fontId="9" fillId="26" borderId="35" xfId="385" applyFont="1" applyFill="1" applyBorder="1" applyAlignment="1">
      <alignment horizontal="center"/>
    </xf>
    <xf numFmtId="0" fontId="8" fillId="0" borderId="36" xfId="385" applyFont="1" applyBorder="1" applyAlignment="1"/>
    <xf numFmtId="0" fontId="8" fillId="0" borderId="48" xfId="385" applyFont="1" applyBorder="1" applyAlignment="1"/>
    <xf numFmtId="0" fontId="8" fillId="0" borderId="64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9" fillId="26" borderId="13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8" fillId="0" borderId="10" xfId="12187" applyFont="1" applyFill="1" applyBorder="1" applyAlignment="1">
      <alignment horizontal="center"/>
    </xf>
    <xf numFmtId="0" fontId="8" fillId="0" borderId="38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2" xfId="12187" applyFont="1" applyFill="1" applyBorder="1" applyAlignment="1">
      <alignment horizontal="center"/>
    </xf>
    <xf numFmtId="168" fontId="8" fillId="0" borderId="11" xfId="12187" applyNumberFormat="1" applyFont="1" applyFill="1" applyBorder="1" applyAlignment="1">
      <alignment horizontal="center"/>
    </xf>
    <xf numFmtId="168" fontId="8" fillId="0" borderId="42" xfId="12187" applyNumberFormat="1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2" xfId="385" applyFont="1" applyBorder="1" applyAlignment="1">
      <alignment horizontal="left" vertical="center"/>
    </xf>
    <xf numFmtId="0" fontId="8" fillId="0" borderId="48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48" xfId="385" applyFont="1" applyFill="1" applyBorder="1" applyAlignment="1">
      <alignment horizontal="center" wrapText="1"/>
    </xf>
    <xf numFmtId="0" fontId="8" fillId="0" borderId="10" xfId="385" applyFont="1" applyBorder="1" applyAlignment="1">
      <alignment horizontal="center"/>
    </xf>
    <xf numFmtId="0" fontId="8" fillId="0" borderId="38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2" xfId="385" applyFont="1" applyBorder="1" applyAlignment="1">
      <alignment horizontal="center"/>
    </xf>
    <xf numFmtId="168" fontId="8" fillId="0" borderId="11" xfId="385" applyNumberFormat="1" applyFont="1" applyBorder="1" applyAlignment="1">
      <alignment horizontal="center"/>
    </xf>
    <xf numFmtId="168" fontId="8" fillId="0" borderId="42" xfId="385" applyNumberFormat="1" applyFont="1" applyBorder="1" applyAlignment="1">
      <alignment horizontal="center"/>
    </xf>
    <xf numFmtId="0" fontId="33" fillId="0" borderId="89" xfId="389" applyFont="1" applyBorder="1" applyAlignment="1">
      <alignment horizontal="left"/>
    </xf>
    <xf numFmtId="0" fontId="33" fillId="0" borderId="90" xfId="389" applyFont="1" applyBorder="1" applyAlignment="1">
      <alignment horizontal="left"/>
    </xf>
    <xf numFmtId="0" fontId="8" fillId="0" borderId="26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48" xfId="389" applyFont="1" applyFill="1" applyBorder="1" applyAlignment="1">
      <alignment horizontal="center" vertical="center" wrapText="1"/>
    </xf>
    <xf numFmtId="0" fontId="9" fillId="26" borderId="35" xfId="389" applyFont="1" applyFill="1" applyBorder="1" applyAlignment="1">
      <alignment horizontal="center" wrapText="1"/>
    </xf>
    <xf numFmtId="0" fontId="9" fillId="26" borderId="36" xfId="389" applyFont="1" applyFill="1" applyBorder="1" applyAlignment="1">
      <alignment horizontal="center" wrapText="1"/>
    </xf>
    <xf numFmtId="0" fontId="8" fillId="0" borderId="11" xfId="389" applyFont="1" applyBorder="1" applyAlignment="1">
      <alignment horizontal="center"/>
    </xf>
    <xf numFmtId="0" fontId="8" fillId="0" borderId="42" xfId="389" applyFont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8" xfId="389" applyFont="1" applyFill="1" applyBorder="1" applyAlignment="1">
      <alignment horizontal="left"/>
    </xf>
    <xf numFmtId="0" fontId="8" fillId="0" borderId="11" xfId="389" applyFont="1" applyFill="1" applyBorder="1" applyAlignment="1">
      <alignment horizontal="left"/>
    </xf>
    <xf numFmtId="0" fontId="8" fillId="0" borderId="42" xfId="389" applyFont="1" applyFill="1" applyBorder="1" applyAlignment="1">
      <alignment horizontal="left"/>
    </xf>
    <xf numFmtId="0" fontId="8" fillId="0" borderId="58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68" fontId="8" fillId="0" borderId="12" xfId="389" applyNumberFormat="1" applyFont="1" applyFill="1" applyBorder="1" applyAlignment="1">
      <alignment horizontal="center"/>
    </xf>
    <xf numFmtId="168" fontId="8" fillId="0" borderId="48" xfId="389" applyNumberFormat="1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0" borderId="55" xfId="389" applyFont="1" applyBorder="1" applyAlignment="1">
      <alignment horizontal="left"/>
    </xf>
    <xf numFmtId="0" fontId="9" fillId="26" borderId="35" xfId="389" applyFont="1" applyFill="1" applyBorder="1" applyAlignment="1">
      <alignment horizontal="center" vertical="center"/>
    </xf>
    <xf numFmtId="0" fontId="9" fillId="26" borderId="36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horizontal="center"/>
    </xf>
    <xf numFmtId="0" fontId="8" fillId="0" borderId="31" xfId="384" applyFont="1" applyFill="1" applyBorder="1"/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86D8F4B9-B225-4D13-AB47-38B62E78D095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8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3"/>
  <sheetViews>
    <sheetView view="pageBreakPreview" zoomScale="70" zoomScaleNormal="70" zoomScaleSheetLayoutView="70" workbookViewId="0">
      <selection activeCell="E29" sqref="E29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39" t="s">
        <v>251</v>
      </c>
      <c r="B1" s="847"/>
      <c r="C1" s="847"/>
      <c r="D1" s="847"/>
      <c r="E1" s="140" t="s">
        <v>355</v>
      </c>
    </row>
    <row r="2" spans="1:5" ht="15" customHeight="1" x14ac:dyDescent="0.2">
      <c r="E2" s="157" t="s">
        <v>277</v>
      </c>
    </row>
    <row r="3" spans="1:5" ht="15" customHeight="1" thickBot="1" x14ac:dyDescent="0.25">
      <c r="E3" s="158" t="s">
        <v>371</v>
      </c>
    </row>
    <row r="4" spans="1:5" ht="15" customHeight="1" x14ac:dyDescent="0.2">
      <c r="A4" s="2" t="s">
        <v>31</v>
      </c>
      <c r="B4" s="19"/>
      <c r="C4" s="996">
        <v>3</v>
      </c>
      <c r="D4" s="997"/>
      <c r="E4" s="159" t="s">
        <v>372</v>
      </c>
    </row>
    <row r="5" spans="1:5" ht="15" customHeight="1" x14ac:dyDescent="0.2">
      <c r="A5" s="3" t="s">
        <v>0</v>
      </c>
      <c r="B5" s="20"/>
      <c r="C5" s="998">
        <v>301</v>
      </c>
      <c r="D5" s="999"/>
      <c r="E5" s="160" t="s">
        <v>373</v>
      </c>
    </row>
    <row r="6" spans="1:5" ht="15" customHeight="1" x14ac:dyDescent="0.2">
      <c r="A6" s="3" t="s">
        <v>20</v>
      </c>
      <c r="B6" s="20"/>
      <c r="C6" s="998">
        <v>301</v>
      </c>
      <c r="D6" s="999"/>
      <c r="E6" s="159" t="s">
        <v>374</v>
      </c>
    </row>
    <row r="7" spans="1:5" ht="15" customHeight="1" thickBot="1" x14ac:dyDescent="0.25">
      <c r="A7" s="3" t="s">
        <v>1</v>
      </c>
      <c r="B7" s="20"/>
      <c r="C7" s="998" t="s">
        <v>32</v>
      </c>
      <c r="D7" s="999"/>
      <c r="E7" s="161" t="s">
        <v>375</v>
      </c>
    </row>
    <row r="8" spans="1:5" ht="15" customHeight="1" thickBot="1" x14ac:dyDescent="0.25">
      <c r="A8" s="3" t="s">
        <v>33</v>
      </c>
      <c r="B8" s="20"/>
      <c r="C8" s="998" t="s">
        <v>803</v>
      </c>
      <c r="D8" s="999"/>
      <c r="E8" s="144" t="s">
        <v>356</v>
      </c>
    </row>
    <row r="9" spans="1:5" ht="15" customHeight="1" thickBot="1" x14ac:dyDescent="0.25">
      <c r="A9" s="5" t="s">
        <v>34</v>
      </c>
      <c r="B9" s="17"/>
      <c r="C9" s="1002" t="s">
        <v>249</v>
      </c>
      <c r="D9" s="1003"/>
      <c r="E9" s="157" t="s">
        <v>278</v>
      </c>
    </row>
    <row r="10" spans="1:5" x14ac:dyDescent="0.2">
      <c r="A10" s="6"/>
      <c r="C10" s="4"/>
      <c r="D10" s="4"/>
      <c r="E10" s="158" t="s">
        <v>376</v>
      </c>
    </row>
    <row r="11" spans="1:5" ht="13.5" thickBot="1" x14ac:dyDescent="0.25">
      <c r="E11" s="159" t="s">
        <v>377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60" t="s">
        <v>378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 t="s">
        <v>277</v>
      </c>
    </row>
    <row r="14" spans="1:5" ht="13.5" thickBot="1" x14ac:dyDescent="0.25">
      <c r="A14" s="473" t="s">
        <v>366</v>
      </c>
      <c r="B14" s="472" t="s">
        <v>35</v>
      </c>
      <c r="C14" s="32" t="s">
        <v>36</v>
      </c>
      <c r="D14" s="31" t="s">
        <v>37</v>
      </c>
      <c r="E14" s="161" t="s">
        <v>379</v>
      </c>
    </row>
    <row r="15" spans="1:5" x14ac:dyDescent="0.2">
      <c r="A15" s="471" t="s">
        <v>358</v>
      </c>
      <c r="B15" s="472" t="s">
        <v>35</v>
      </c>
      <c r="C15" s="32" t="s">
        <v>38</v>
      </c>
      <c r="D15" s="31" t="s">
        <v>37</v>
      </c>
    </row>
    <row r="16" spans="1:5" x14ac:dyDescent="0.2">
      <c r="A16" s="32" t="s">
        <v>359</v>
      </c>
      <c r="B16" s="31" t="s">
        <v>35</v>
      </c>
      <c r="C16" s="32" t="s">
        <v>63</v>
      </c>
      <c r="D16" s="31" t="s">
        <v>37</v>
      </c>
    </row>
    <row r="17" spans="1:4" x14ac:dyDescent="0.2">
      <c r="A17" s="32" t="s">
        <v>360</v>
      </c>
      <c r="B17" s="31" t="s">
        <v>35</v>
      </c>
      <c r="C17" s="32" t="s">
        <v>63</v>
      </c>
      <c r="D17" s="31" t="s">
        <v>5</v>
      </c>
    </row>
    <row r="18" spans="1:4" x14ac:dyDescent="0.2">
      <c r="A18" s="105" t="s">
        <v>361</v>
      </c>
      <c r="B18" s="31" t="s">
        <v>35</v>
      </c>
      <c r="C18" s="32" t="s">
        <v>28</v>
      </c>
      <c r="D18" s="31" t="s">
        <v>23</v>
      </c>
    </row>
    <row r="19" spans="1:4" ht="25.5" x14ac:dyDescent="0.2">
      <c r="A19" s="32" t="s">
        <v>362</v>
      </c>
      <c r="B19" s="31" t="s">
        <v>35</v>
      </c>
      <c r="C19" s="32" t="s">
        <v>24</v>
      </c>
      <c r="D19" s="31" t="s">
        <v>23</v>
      </c>
    </row>
    <row r="20" spans="1:4" ht="25.5" x14ac:dyDescent="0.2">
      <c r="A20" s="32" t="s">
        <v>363</v>
      </c>
      <c r="B20" s="31" t="s">
        <v>35</v>
      </c>
      <c r="C20" s="32" t="s">
        <v>24</v>
      </c>
      <c r="D20" s="31" t="s">
        <v>6</v>
      </c>
    </row>
    <row r="21" spans="1:4" x14ac:dyDescent="0.2">
      <c r="A21" s="32" t="s">
        <v>39</v>
      </c>
      <c r="B21" s="31" t="s">
        <v>35</v>
      </c>
      <c r="C21" s="32" t="s">
        <v>40</v>
      </c>
      <c r="D21" s="31" t="s">
        <v>4</v>
      </c>
    </row>
    <row r="22" spans="1:4" x14ac:dyDescent="0.2">
      <c r="A22" s="32" t="s">
        <v>41</v>
      </c>
      <c r="B22" s="31" t="s">
        <v>4</v>
      </c>
      <c r="C22" s="32" t="s">
        <v>42</v>
      </c>
      <c r="D22" s="31" t="s">
        <v>4</v>
      </c>
    </row>
    <row r="23" spans="1:4" x14ac:dyDescent="0.2">
      <c r="A23" s="32" t="s">
        <v>43</v>
      </c>
      <c r="B23" s="31" t="s">
        <v>4</v>
      </c>
      <c r="C23" s="32" t="s">
        <v>44</v>
      </c>
      <c r="D23" s="31" t="s">
        <v>4</v>
      </c>
    </row>
    <row r="24" spans="1:4" x14ac:dyDescent="0.2">
      <c r="A24" s="32" t="s">
        <v>45</v>
      </c>
      <c r="B24" s="31" t="s">
        <v>4</v>
      </c>
      <c r="C24" s="32" t="s">
        <v>364</v>
      </c>
      <c r="D24" s="31" t="s">
        <v>4</v>
      </c>
    </row>
    <row r="25" spans="1:4" x14ac:dyDescent="0.2">
      <c r="A25" s="32" t="s">
        <v>46</v>
      </c>
      <c r="B25" s="31" t="s">
        <v>4</v>
      </c>
      <c r="C25" s="32" t="s">
        <v>47</v>
      </c>
      <c r="D25" s="31" t="s">
        <v>4</v>
      </c>
    </row>
    <row r="26" spans="1:4" x14ac:dyDescent="0.2">
      <c r="A26" s="16" t="s">
        <v>12</v>
      </c>
      <c r="B26" s="31" t="s">
        <v>4</v>
      </c>
      <c r="C26" s="32" t="s">
        <v>48</v>
      </c>
      <c r="D26" s="31" t="s">
        <v>4</v>
      </c>
    </row>
    <row r="27" spans="1:4" x14ac:dyDescent="0.2">
      <c r="A27" s="32" t="s">
        <v>26</v>
      </c>
      <c r="B27" s="31" t="s">
        <v>4</v>
      </c>
      <c r="C27" s="32" t="s">
        <v>49</v>
      </c>
      <c r="D27" s="31" t="s">
        <v>35</v>
      </c>
    </row>
    <row r="28" spans="1:4" x14ac:dyDescent="0.2">
      <c r="A28" s="32" t="s">
        <v>178</v>
      </c>
      <c r="B28" s="31" t="s">
        <v>4</v>
      </c>
      <c r="C28" s="32" t="s">
        <v>365</v>
      </c>
      <c r="D28" s="31" t="s">
        <v>35</v>
      </c>
    </row>
    <row r="29" spans="1:4" x14ac:dyDescent="0.2">
      <c r="A29" s="32" t="s">
        <v>40</v>
      </c>
      <c r="B29" s="31" t="s">
        <v>4</v>
      </c>
      <c r="C29" s="32" t="s">
        <v>361</v>
      </c>
      <c r="D29" s="31" t="s">
        <v>35</v>
      </c>
    </row>
    <row r="30" spans="1:4" x14ac:dyDescent="0.2">
      <c r="A30" s="32" t="s">
        <v>24</v>
      </c>
      <c r="B30" s="31" t="s">
        <v>6</v>
      </c>
      <c r="C30" s="32" t="s">
        <v>360</v>
      </c>
      <c r="D30" s="31" t="s">
        <v>35</v>
      </c>
    </row>
    <row r="31" spans="1:4" ht="25.5" x14ac:dyDescent="0.2">
      <c r="A31" s="32" t="s">
        <v>24</v>
      </c>
      <c r="B31" s="31" t="s">
        <v>23</v>
      </c>
      <c r="C31" s="32" t="s">
        <v>359</v>
      </c>
      <c r="D31" s="31" t="s">
        <v>35</v>
      </c>
    </row>
    <row r="32" spans="1:4" x14ac:dyDescent="0.2">
      <c r="A32" s="32" t="s">
        <v>24</v>
      </c>
      <c r="B32" s="31" t="s">
        <v>5</v>
      </c>
      <c r="C32" s="32" t="s">
        <v>366</v>
      </c>
      <c r="D32" s="31" t="s">
        <v>35</v>
      </c>
    </row>
    <row r="33" spans="1:4" x14ac:dyDescent="0.2">
      <c r="A33" s="32" t="s">
        <v>63</v>
      </c>
      <c r="B33" s="31" t="s">
        <v>5</v>
      </c>
      <c r="C33" s="471" t="s">
        <v>796</v>
      </c>
      <c r="D33" s="472" t="s">
        <v>35</v>
      </c>
    </row>
    <row r="34" spans="1:4" x14ac:dyDescent="0.2">
      <c r="A34" s="32" t="s">
        <v>63</v>
      </c>
      <c r="B34" s="31" t="s">
        <v>37</v>
      </c>
      <c r="C34" s="471" t="s">
        <v>358</v>
      </c>
      <c r="D34" s="472" t="s">
        <v>35</v>
      </c>
    </row>
    <row r="35" spans="1:4" x14ac:dyDescent="0.2">
      <c r="A35" s="105" t="s">
        <v>264</v>
      </c>
      <c r="B35" s="151" t="s">
        <v>37</v>
      </c>
      <c r="C35" s="473" t="s">
        <v>366</v>
      </c>
      <c r="D35" s="472" t="s">
        <v>35</v>
      </c>
    </row>
    <row r="36" spans="1:4" x14ac:dyDescent="0.2">
      <c r="A36" s="32" t="s">
        <v>36</v>
      </c>
      <c r="B36" s="31" t="s">
        <v>37</v>
      </c>
      <c r="C36" s="32"/>
      <c r="D36" s="31"/>
    </row>
    <row r="37" spans="1:4" ht="13.5" thickBot="1" x14ac:dyDescent="0.25">
      <c r="A37" s="32"/>
      <c r="B37" s="31"/>
      <c r="C37" s="105"/>
      <c r="D37" s="99"/>
    </row>
    <row r="38" spans="1:4" ht="66" customHeight="1" thickBot="1" x14ac:dyDescent="0.25">
      <c r="A38" s="375" t="s">
        <v>512</v>
      </c>
      <c r="B38" s="376" t="s">
        <v>513</v>
      </c>
      <c r="C38" s="375" t="s">
        <v>514</v>
      </c>
      <c r="D38" s="376" t="s">
        <v>566</v>
      </c>
    </row>
    <row r="39" spans="1:4" ht="13.5" thickBot="1" x14ac:dyDescent="0.25">
      <c r="A39" s="27" t="s">
        <v>2</v>
      </c>
      <c r="B39" s="28" t="s">
        <v>3</v>
      </c>
      <c r="C39" s="27" t="s">
        <v>2</v>
      </c>
      <c r="D39" s="29" t="s">
        <v>3</v>
      </c>
    </row>
    <row r="40" spans="1:4" x14ac:dyDescent="0.2">
      <c r="A40" s="32" t="s">
        <v>50</v>
      </c>
      <c r="B40" s="31" t="s">
        <v>5</v>
      </c>
      <c r="C40" s="32" t="s">
        <v>63</v>
      </c>
      <c r="D40" s="31" t="s">
        <v>5</v>
      </c>
    </row>
    <row r="41" spans="1:4" x14ac:dyDescent="0.2">
      <c r="A41" s="32" t="s">
        <v>51</v>
      </c>
      <c r="B41" s="31" t="s">
        <v>5</v>
      </c>
      <c r="C41" s="32" t="s">
        <v>52</v>
      </c>
      <c r="D41" s="31" t="s">
        <v>5</v>
      </c>
    </row>
    <row r="42" spans="1:4" x14ac:dyDescent="0.2">
      <c r="A42" s="32" t="s">
        <v>63</v>
      </c>
      <c r="B42" s="31" t="s">
        <v>5</v>
      </c>
      <c r="C42" s="32" t="s">
        <v>50</v>
      </c>
      <c r="D42" s="31" t="s">
        <v>5</v>
      </c>
    </row>
    <row r="43" spans="1:4" x14ac:dyDescent="0.2">
      <c r="A43" s="32"/>
      <c r="B43" s="31"/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1.75" customHeight="1" thickBot="1" x14ac:dyDescent="0.25">
      <c r="A45" s="375" t="s">
        <v>515</v>
      </c>
      <c r="B45" s="376" t="s">
        <v>567</v>
      </c>
      <c r="C45" s="32"/>
      <c r="D45" s="31"/>
    </row>
    <row r="46" spans="1:4" ht="13.5" thickBot="1" x14ac:dyDescent="0.25">
      <c r="A46" s="27" t="s">
        <v>2</v>
      </c>
      <c r="B46" s="28" t="s">
        <v>3</v>
      </c>
      <c r="C46" s="32"/>
      <c r="D46" s="31"/>
    </row>
    <row r="47" spans="1:4" x14ac:dyDescent="0.2">
      <c r="A47" s="32" t="s">
        <v>362</v>
      </c>
      <c r="B47" s="31" t="s">
        <v>35</v>
      </c>
      <c r="C47" s="32"/>
      <c r="D47" s="31"/>
    </row>
    <row r="48" spans="1:4" x14ac:dyDescent="0.2">
      <c r="A48" s="32" t="s">
        <v>367</v>
      </c>
      <c r="B48" s="31" t="s">
        <v>35</v>
      </c>
      <c r="C48" s="32"/>
      <c r="D48" s="31"/>
    </row>
    <row r="49" spans="1:4" x14ac:dyDescent="0.2">
      <c r="A49" s="32" t="s">
        <v>368</v>
      </c>
      <c r="B49" s="31" t="s">
        <v>35</v>
      </c>
      <c r="C49" s="32"/>
      <c r="D49" s="31"/>
    </row>
    <row r="50" spans="1:4" x14ac:dyDescent="0.2">
      <c r="A50" s="32" t="s">
        <v>363</v>
      </c>
      <c r="B50" s="31" t="s">
        <v>35</v>
      </c>
      <c r="C50" s="32"/>
      <c r="D50" s="31"/>
    </row>
    <row r="51" spans="1:4" x14ac:dyDescent="0.2">
      <c r="A51" s="32"/>
      <c r="B51" s="31"/>
      <c r="C51" s="32"/>
      <c r="D51" s="31"/>
    </row>
    <row r="52" spans="1:4" ht="13.5" thickBot="1" x14ac:dyDescent="0.25">
      <c r="A52" s="32"/>
      <c r="B52" s="31"/>
      <c r="C52" s="32"/>
      <c r="D52" s="31"/>
    </row>
    <row r="53" spans="1:4" ht="51.75" customHeight="1" thickBot="1" x14ac:dyDescent="0.25">
      <c r="A53" s="375" t="s">
        <v>516</v>
      </c>
      <c r="B53" s="376" t="s">
        <v>517</v>
      </c>
      <c r="C53" s="32"/>
      <c r="D53" s="31"/>
    </row>
    <row r="54" spans="1:4" ht="13.5" thickBot="1" x14ac:dyDescent="0.25">
      <c r="A54" s="152" t="s">
        <v>2</v>
      </c>
      <c r="B54" s="153" t="s">
        <v>3</v>
      </c>
      <c r="C54" s="41"/>
      <c r="D54" s="100"/>
    </row>
    <row r="55" spans="1:4" x14ac:dyDescent="0.2">
      <c r="A55" s="154" t="s">
        <v>40</v>
      </c>
      <c r="B55" s="155" t="s">
        <v>4</v>
      </c>
      <c r="C55" s="41"/>
      <c r="D55" s="100"/>
    </row>
    <row r="56" spans="1:4" x14ac:dyDescent="0.2">
      <c r="A56" s="156" t="s">
        <v>369</v>
      </c>
      <c r="B56" s="155" t="s">
        <v>4</v>
      </c>
      <c r="C56" s="41"/>
      <c r="D56" s="100"/>
    </row>
    <row r="57" spans="1:4" x14ac:dyDescent="0.2">
      <c r="A57" s="156" t="s">
        <v>53</v>
      </c>
      <c r="B57" s="155" t="s">
        <v>6</v>
      </c>
      <c r="C57" s="41"/>
      <c r="D57" s="100"/>
    </row>
    <row r="58" spans="1:4" x14ac:dyDescent="0.2">
      <c r="A58" s="156" t="s">
        <v>370</v>
      </c>
      <c r="B58" s="155" t="s">
        <v>6</v>
      </c>
      <c r="C58" s="41"/>
      <c r="D58" s="100"/>
    </row>
    <row r="59" spans="1:4" x14ac:dyDescent="0.2">
      <c r="A59" s="154" t="s">
        <v>24</v>
      </c>
      <c r="B59" s="155" t="s">
        <v>6</v>
      </c>
      <c r="C59" s="41"/>
      <c r="D59" s="100"/>
    </row>
    <row r="60" spans="1:4" x14ac:dyDescent="0.2">
      <c r="A60" s="239"/>
      <c r="B60" s="240"/>
      <c r="C60" s="241"/>
      <c r="D60" s="242"/>
    </row>
    <row r="61" spans="1:4" ht="13.5" thickBot="1" x14ac:dyDescent="0.25">
      <c r="A61" s="239"/>
      <c r="B61" s="240"/>
      <c r="C61" s="241"/>
      <c r="D61" s="242"/>
    </row>
    <row r="62" spans="1:4" ht="51.75" customHeight="1" thickBot="1" x14ac:dyDescent="0.25">
      <c r="A62" s="375" t="s">
        <v>518</v>
      </c>
      <c r="B62" s="376" t="s">
        <v>519</v>
      </c>
      <c r="C62" s="241"/>
      <c r="D62" s="242"/>
    </row>
    <row r="63" spans="1:4" ht="13.5" thickBot="1" x14ac:dyDescent="0.25">
      <c r="A63" s="152" t="s">
        <v>2</v>
      </c>
      <c r="B63" s="153" t="s">
        <v>3</v>
      </c>
      <c r="C63" s="241"/>
      <c r="D63" s="242"/>
    </row>
    <row r="64" spans="1:4" ht="26.25" customHeight="1" x14ac:dyDescent="0.2">
      <c r="A64" s="154" t="s">
        <v>24</v>
      </c>
      <c r="B64" s="155" t="s">
        <v>23</v>
      </c>
      <c r="C64" s="241"/>
      <c r="D64" s="242"/>
    </row>
    <row r="65" spans="1:4" x14ac:dyDescent="0.2">
      <c r="A65" s="156" t="s">
        <v>194</v>
      </c>
      <c r="B65" s="155" t="s">
        <v>23</v>
      </c>
      <c r="C65" s="241"/>
      <c r="D65" s="242"/>
    </row>
    <row r="66" spans="1:4" x14ac:dyDescent="0.2">
      <c r="A66" s="156" t="s">
        <v>227</v>
      </c>
      <c r="B66" s="155" t="s">
        <v>23</v>
      </c>
      <c r="C66" s="241"/>
      <c r="D66" s="242"/>
    </row>
    <row r="67" spans="1:4" x14ac:dyDescent="0.2">
      <c r="A67" s="156" t="s">
        <v>464</v>
      </c>
      <c r="B67" s="155" t="s">
        <v>23</v>
      </c>
      <c r="C67" s="241"/>
      <c r="D67" s="242"/>
    </row>
    <row r="68" spans="1:4" x14ac:dyDescent="0.2">
      <c r="A68" s="156" t="s">
        <v>363</v>
      </c>
      <c r="B68" s="155" t="s">
        <v>23</v>
      </c>
      <c r="C68" s="241"/>
      <c r="D68" s="242"/>
    </row>
    <row r="69" spans="1:4" x14ac:dyDescent="0.2">
      <c r="A69" s="243" t="s">
        <v>461</v>
      </c>
      <c r="B69" s="155" t="s">
        <v>23</v>
      </c>
      <c r="C69" s="241"/>
      <c r="D69" s="242"/>
    </row>
    <row r="70" spans="1:4" x14ac:dyDescent="0.2">
      <c r="A70" s="243" t="s">
        <v>227</v>
      </c>
      <c r="B70" s="155" t="s">
        <v>23</v>
      </c>
      <c r="C70" s="241"/>
      <c r="D70" s="242"/>
    </row>
    <row r="71" spans="1:4" x14ac:dyDescent="0.2">
      <c r="A71" s="243" t="s">
        <v>462</v>
      </c>
      <c r="B71" s="155" t="s">
        <v>23</v>
      </c>
      <c r="C71" s="241"/>
      <c r="D71" s="242"/>
    </row>
    <row r="72" spans="1:4" x14ac:dyDescent="0.2">
      <c r="A72" s="377" t="s">
        <v>24</v>
      </c>
      <c r="B72" s="155" t="s">
        <v>5</v>
      </c>
      <c r="C72" s="241"/>
      <c r="D72" s="242"/>
    </row>
    <row r="73" spans="1:4" ht="13.5" thickBot="1" x14ac:dyDescent="0.25">
      <c r="A73" s="220"/>
      <c r="B73" s="221"/>
      <c r="C73" s="220"/>
      <c r="D73" s="221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65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286</v>
      </c>
    </row>
    <row r="3" spans="1:5" ht="15" customHeight="1" thickBot="1" x14ac:dyDescent="0.25">
      <c r="E3" s="158" t="s">
        <v>287</v>
      </c>
    </row>
    <row r="4" spans="1:5" ht="15" customHeight="1" x14ac:dyDescent="0.2">
      <c r="A4" s="23" t="s">
        <v>31</v>
      </c>
      <c r="B4" s="231"/>
      <c r="C4" s="996">
        <v>3</v>
      </c>
      <c r="D4" s="997"/>
      <c r="E4" s="159" t="s">
        <v>277</v>
      </c>
    </row>
    <row r="5" spans="1:5" ht="15" customHeight="1" x14ac:dyDescent="0.2">
      <c r="A5" s="24" t="s">
        <v>0</v>
      </c>
      <c r="B5" s="95"/>
      <c r="C5" s="998">
        <v>307</v>
      </c>
      <c r="D5" s="999"/>
      <c r="E5" s="160" t="s">
        <v>459</v>
      </c>
    </row>
    <row r="6" spans="1:5" ht="15" customHeight="1" x14ac:dyDescent="0.2">
      <c r="A6" s="24" t="s">
        <v>20</v>
      </c>
      <c r="B6" s="95"/>
      <c r="C6" s="998">
        <v>307</v>
      </c>
      <c r="D6" s="999"/>
      <c r="E6" s="159" t="s">
        <v>323</v>
      </c>
    </row>
    <row r="7" spans="1:5" ht="15" customHeight="1" thickBot="1" x14ac:dyDescent="0.25">
      <c r="A7" s="24" t="s">
        <v>1</v>
      </c>
      <c r="B7" s="95"/>
      <c r="C7" s="998" t="s">
        <v>121</v>
      </c>
      <c r="D7" s="999"/>
      <c r="E7" s="161" t="s">
        <v>289</v>
      </c>
    </row>
    <row r="8" spans="1:5" ht="15" customHeight="1" thickBot="1" x14ac:dyDescent="0.25">
      <c r="A8" s="24" t="s">
        <v>33</v>
      </c>
      <c r="B8" s="95"/>
      <c r="C8" s="998" t="s">
        <v>807</v>
      </c>
      <c r="D8" s="999"/>
      <c r="E8" s="141" t="s">
        <v>356</v>
      </c>
    </row>
    <row r="9" spans="1:5" ht="15" customHeight="1" thickBot="1" x14ac:dyDescent="0.25">
      <c r="A9" s="85" t="s">
        <v>34</v>
      </c>
      <c r="B9" s="86"/>
      <c r="C9" s="1002"/>
      <c r="D9" s="1003"/>
      <c r="E9" s="157" t="s">
        <v>291</v>
      </c>
    </row>
    <row r="10" spans="1:5" x14ac:dyDescent="0.2">
      <c r="A10" s="25"/>
      <c r="B10" s="26"/>
      <c r="C10" s="26"/>
      <c r="D10" s="26"/>
      <c r="E10" s="158" t="s">
        <v>287</v>
      </c>
    </row>
    <row r="11" spans="1:5" ht="13.5" thickBot="1" x14ac:dyDescent="0.25">
      <c r="A11" s="25"/>
      <c r="B11" s="26"/>
      <c r="C11" s="26"/>
      <c r="D11" s="26"/>
      <c r="E11" s="159" t="s">
        <v>286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60" t="s">
        <v>294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 t="s">
        <v>295</v>
      </c>
    </row>
    <row r="14" spans="1:5" ht="13.5" thickBot="1" x14ac:dyDescent="0.25">
      <c r="A14" s="32" t="s">
        <v>128</v>
      </c>
      <c r="B14" s="70" t="s">
        <v>95</v>
      </c>
      <c r="C14" s="84"/>
      <c r="D14" s="150"/>
      <c r="E14" s="161" t="s">
        <v>296</v>
      </c>
    </row>
    <row r="15" spans="1:5" x14ac:dyDescent="0.2">
      <c r="A15" s="32" t="s">
        <v>103</v>
      </c>
      <c r="B15" s="31" t="s">
        <v>95</v>
      </c>
      <c r="C15" s="32"/>
      <c r="D15" s="31"/>
    </row>
    <row r="16" spans="1:5" x14ac:dyDescent="0.2">
      <c r="A16" s="32" t="s">
        <v>124</v>
      </c>
      <c r="B16" s="31" t="s">
        <v>95</v>
      </c>
      <c r="C16" s="32"/>
      <c r="D16" s="31"/>
    </row>
    <row r="17" spans="1:4" x14ac:dyDescent="0.2">
      <c r="A17" s="32" t="s">
        <v>127</v>
      </c>
      <c r="B17" s="31" t="s">
        <v>95</v>
      </c>
      <c r="C17" s="32"/>
      <c r="D17" s="31"/>
    </row>
    <row r="18" spans="1:4" x14ac:dyDescent="0.2">
      <c r="A18" s="32" t="s">
        <v>105</v>
      </c>
      <c r="B18" s="31" t="s">
        <v>95</v>
      </c>
      <c r="C18" s="32"/>
      <c r="D18" s="31"/>
    </row>
    <row r="19" spans="1:4" ht="25.5" x14ac:dyDescent="0.2">
      <c r="A19" s="32" t="s">
        <v>104</v>
      </c>
      <c r="B19" s="31" t="s">
        <v>95</v>
      </c>
      <c r="C19" s="32"/>
      <c r="D19" s="31"/>
    </row>
    <row r="20" spans="1:4" ht="25.5" x14ac:dyDescent="0.2">
      <c r="A20" s="32" t="s">
        <v>104</v>
      </c>
      <c r="B20" s="31" t="s">
        <v>108</v>
      </c>
      <c r="C20" s="32"/>
      <c r="D20" s="31"/>
    </row>
    <row r="21" spans="1:4" x14ac:dyDescent="0.2">
      <c r="A21" s="32" t="s">
        <v>109</v>
      </c>
      <c r="B21" s="31" t="s">
        <v>35</v>
      </c>
      <c r="C21" s="96"/>
      <c r="D21" s="97"/>
    </row>
    <row r="22" spans="1:4" x14ac:dyDescent="0.2">
      <c r="A22" s="98" t="s">
        <v>85</v>
      </c>
      <c r="B22" s="31" t="s">
        <v>35</v>
      </c>
      <c r="C22" s="96"/>
      <c r="D22" s="99"/>
    </row>
    <row r="23" spans="1:4" x14ac:dyDescent="0.2">
      <c r="A23" s="32" t="s">
        <v>85</v>
      </c>
      <c r="B23" s="31" t="s">
        <v>4</v>
      </c>
      <c r="C23" s="32"/>
      <c r="D23" s="31"/>
    </row>
    <row r="24" spans="1:4" x14ac:dyDescent="0.2">
      <c r="A24" s="32" t="s">
        <v>466</v>
      </c>
      <c r="B24" s="31" t="s">
        <v>4</v>
      </c>
      <c r="C24" s="32"/>
      <c r="D24" s="31"/>
    </row>
    <row r="25" spans="1:4" x14ac:dyDescent="0.2">
      <c r="A25" s="32" t="s">
        <v>460</v>
      </c>
      <c r="B25" s="31" t="s">
        <v>4</v>
      </c>
      <c r="C25" s="32"/>
      <c r="D25" s="31"/>
    </row>
    <row r="26" spans="1:4" x14ac:dyDescent="0.2">
      <c r="A26" s="32" t="s">
        <v>467</v>
      </c>
      <c r="B26" s="31" t="s">
        <v>4</v>
      </c>
      <c r="C26" s="16"/>
      <c r="D26" s="99"/>
    </row>
    <row r="27" spans="1:4" x14ac:dyDescent="0.2">
      <c r="A27" s="32" t="s">
        <v>458</v>
      </c>
      <c r="B27" s="31" t="s">
        <v>4</v>
      </c>
      <c r="C27" s="32"/>
      <c r="D27" s="31"/>
    </row>
    <row r="28" spans="1:4" x14ac:dyDescent="0.2">
      <c r="A28" s="32" t="s">
        <v>12</v>
      </c>
      <c r="B28" s="31" t="s">
        <v>4</v>
      </c>
      <c r="C28" s="32"/>
      <c r="D28" s="31"/>
    </row>
    <row r="29" spans="1:4" x14ac:dyDescent="0.2">
      <c r="A29" s="32" t="s">
        <v>122</v>
      </c>
      <c r="B29" s="31" t="s">
        <v>4</v>
      </c>
      <c r="C29" s="32"/>
      <c r="D29" s="31"/>
    </row>
    <row r="30" spans="1:4" x14ac:dyDescent="0.2">
      <c r="A30" s="32" t="s">
        <v>123</v>
      </c>
      <c r="B30" s="31" t="s">
        <v>4</v>
      </c>
      <c r="C30" s="32"/>
      <c r="D30" s="31"/>
    </row>
    <row r="31" spans="1:4" x14ac:dyDescent="0.2">
      <c r="A31" s="32" t="s">
        <v>125</v>
      </c>
      <c r="B31" s="31" t="s">
        <v>126</v>
      </c>
      <c r="C31" s="32"/>
      <c r="D31" s="31"/>
    </row>
    <row r="32" spans="1:4" x14ac:dyDescent="0.2">
      <c r="A32" s="32" t="s">
        <v>110</v>
      </c>
      <c r="B32" s="31" t="s">
        <v>4</v>
      </c>
      <c r="C32" s="32"/>
      <c r="D32" s="31"/>
    </row>
    <row r="33" spans="1:4" x14ac:dyDescent="0.2">
      <c r="A33" s="32" t="s">
        <v>115</v>
      </c>
      <c r="B33" s="31" t="s">
        <v>4</v>
      </c>
      <c r="C33" s="32"/>
      <c r="D33" s="31"/>
    </row>
    <row r="34" spans="1:4" x14ac:dyDescent="0.2">
      <c r="A34" s="32" t="s">
        <v>98</v>
      </c>
      <c r="B34" s="31" t="s">
        <v>4</v>
      </c>
      <c r="C34" s="32"/>
      <c r="D34" s="31"/>
    </row>
    <row r="35" spans="1:4" x14ac:dyDescent="0.2">
      <c r="A35" s="32" t="s">
        <v>21</v>
      </c>
      <c r="B35" s="31" t="s">
        <v>4</v>
      </c>
      <c r="C35" s="32"/>
      <c r="D35" s="31"/>
    </row>
    <row r="36" spans="1:4" x14ac:dyDescent="0.2">
      <c r="A36" s="96" t="s">
        <v>139</v>
      </c>
      <c r="B36" s="97" t="s">
        <v>35</v>
      </c>
      <c r="C36" s="32"/>
      <c r="D36" s="31"/>
    </row>
    <row r="37" spans="1:4" x14ac:dyDescent="0.2">
      <c r="A37" s="96" t="s">
        <v>102</v>
      </c>
      <c r="B37" s="99" t="s">
        <v>35</v>
      </c>
      <c r="C37" s="32"/>
      <c r="D37" s="31"/>
    </row>
    <row r="38" spans="1:4" ht="25.5" x14ac:dyDescent="0.2">
      <c r="A38" s="32" t="s">
        <v>104</v>
      </c>
      <c r="B38" s="31" t="s">
        <v>35</v>
      </c>
      <c r="C38" s="32"/>
      <c r="D38" s="31"/>
    </row>
    <row r="39" spans="1:4" ht="25.5" x14ac:dyDescent="0.2">
      <c r="A39" s="32" t="s">
        <v>104</v>
      </c>
      <c r="B39" s="31" t="s">
        <v>106</v>
      </c>
      <c r="C39" s="32"/>
      <c r="D39" s="31"/>
    </row>
    <row r="40" spans="1:4" x14ac:dyDescent="0.2">
      <c r="A40" s="32" t="s">
        <v>107</v>
      </c>
      <c r="B40" s="31" t="s">
        <v>106</v>
      </c>
      <c r="C40" s="32"/>
      <c r="D40" s="31"/>
    </row>
    <row r="41" spans="1:4" x14ac:dyDescent="0.2">
      <c r="A41" s="16" t="s">
        <v>85</v>
      </c>
      <c r="B41" s="99" t="s">
        <v>95</v>
      </c>
      <c r="C41" s="32"/>
      <c r="D41" s="31"/>
    </row>
    <row r="42" spans="1:4" x14ac:dyDescent="0.2">
      <c r="A42" s="32" t="s">
        <v>22</v>
      </c>
      <c r="B42" s="31" t="s">
        <v>95</v>
      </c>
      <c r="C42" s="32"/>
      <c r="D42" s="31"/>
    </row>
    <row r="43" spans="1:4" x14ac:dyDescent="0.2">
      <c r="A43" s="32" t="s">
        <v>266</v>
      </c>
      <c r="B43" s="31" t="s">
        <v>95</v>
      </c>
      <c r="C43" s="32"/>
      <c r="D43" s="31"/>
    </row>
    <row r="44" spans="1:4" x14ac:dyDescent="0.2">
      <c r="A44" s="32" t="s">
        <v>105</v>
      </c>
      <c r="B44" s="31" t="s">
        <v>95</v>
      </c>
      <c r="C44" s="32"/>
      <c r="D44" s="31"/>
    </row>
    <row r="45" spans="1:4" x14ac:dyDescent="0.2">
      <c r="A45" s="32" t="s">
        <v>127</v>
      </c>
      <c r="B45" s="31" t="s">
        <v>95</v>
      </c>
      <c r="C45" s="32"/>
      <c r="D45" s="31"/>
    </row>
    <row r="46" spans="1:4" x14ac:dyDescent="0.2">
      <c r="A46" s="32" t="s">
        <v>124</v>
      </c>
      <c r="B46" s="31" t="s">
        <v>95</v>
      </c>
      <c r="C46" s="32"/>
      <c r="D46" s="31"/>
    </row>
    <row r="47" spans="1:4" x14ac:dyDescent="0.2">
      <c r="A47" s="32" t="s">
        <v>103</v>
      </c>
      <c r="B47" s="31" t="s">
        <v>95</v>
      </c>
      <c r="C47" s="32"/>
      <c r="D47" s="31"/>
    </row>
    <row r="48" spans="1:4" x14ac:dyDescent="0.2">
      <c r="A48" s="32" t="s">
        <v>128</v>
      </c>
      <c r="B48" s="31" t="s">
        <v>95</v>
      </c>
      <c r="C48" s="32"/>
      <c r="D48" s="31"/>
    </row>
    <row r="49" spans="1:4" x14ac:dyDescent="0.2">
      <c r="A49" s="32"/>
      <c r="B49" s="31"/>
      <c r="C49" s="32"/>
      <c r="D49" s="31"/>
    </row>
    <row r="50" spans="1:4" ht="13.5" thickBot="1" x14ac:dyDescent="0.25">
      <c r="A50" s="32"/>
      <c r="B50" s="31"/>
      <c r="C50" s="32"/>
      <c r="D50" s="31"/>
    </row>
    <row r="51" spans="1:4" ht="68.25" customHeight="1" thickBot="1" x14ac:dyDescent="0.25">
      <c r="A51" s="375" t="s">
        <v>514</v>
      </c>
      <c r="B51" s="376" t="s">
        <v>533</v>
      </c>
      <c r="C51" s="32"/>
      <c r="D51" s="31"/>
    </row>
    <row r="52" spans="1:4" ht="13.5" thickBot="1" x14ac:dyDescent="0.25">
      <c r="A52" s="27" t="s">
        <v>2</v>
      </c>
      <c r="B52" s="28" t="s">
        <v>3</v>
      </c>
      <c r="C52" s="32"/>
      <c r="D52" s="31"/>
    </row>
    <row r="53" spans="1:4" x14ac:dyDescent="0.2">
      <c r="A53" s="32" t="s">
        <v>105</v>
      </c>
      <c r="B53" s="31" t="s">
        <v>95</v>
      </c>
      <c r="C53" s="32"/>
      <c r="D53" s="31"/>
    </row>
    <row r="54" spans="1:4" x14ac:dyDescent="0.2">
      <c r="A54" s="34" t="s">
        <v>30</v>
      </c>
      <c r="B54" s="71" t="s">
        <v>95</v>
      </c>
      <c r="C54" s="32"/>
      <c r="D54" s="31"/>
    </row>
    <row r="55" spans="1:4" x14ac:dyDescent="0.2">
      <c r="A55" s="34" t="s">
        <v>134</v>
      </c>
      <c r="B55" s="71" t="s">
        <v>95</v>
      </c>
      <c r="C55" s="32"/>
      <c r="D55" s="31"/>
    </row>
    <row r="56" spans="1:4" x14ac:dyDescent="0.2">
      <c r="A56" s="34" t="s">
        <v>266</v>
      </c>
      <c r="B56" s="71" t="s">
        <v>95</v>
      </c>
      <c r="C56" s="32"/>
      <c r="D56" s="31"/>
    </row>
    <row r="57" spans="1:4" x14ac:dyDescent="0.2">
      <c r="A57" s="32" t="s">
        <v>105</v>
      </c>
      <c r="B57" s="70" t="s">
        <v>95</v>
      </c>
      <c r="C57" s="32"/>
      <c r="D57" s="31"/>
    </row>
    <row r="58" spans="1:4" x14ac:dyDescent="0.2">
      <c r="A58" s="32"/>
      <c r="B58" s="70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ht="13.5" thickBot="1" x14ac:dyDescent="0.25">
      <c r="A61" s="42"/>
      <c r="B61" s="127"/>
      <c r="C61" s="42"/>
      <c r="D61" s="224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65"/>
  <sheetViews>
    <sheetView view="pageBreakPreview" topLeftCell="A58" zoomScaleNormal="60" zoomScaleSheetLayoutView="10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343</v>
      </c>
    </row>
    <row r="4" spans="1:5" ht="15" customHeight="1" x14ac:dyDescent="0.2">
      <c r="A4" s="23" t="s">
        <v>31</v>
      </c>
      <c r="B4" s="231"/>
      <c r="C4" s="996">
        <v>3</v>
      </c>
      <c r="D4" s="997"/>
      <c r="E4" s="158" t="s">
        <v>277</v>
      </c>
    </row>
    <row r="5" spans="1:5" ht="15" customHeight="1" x14ac:dyDescent="0.2">
      <c r="A5" s="24" t="s">
        <v>0</v>
      </c>
      <c r="B5" s="95"/>
      <c r="C5" s="998" t="s">
        <v>129</v>
      </c>
      <c r="D5" s="999"/>
      <c r="E5" s="159" t="s">
        <v>463</v>
      </c>
    </row>
    <row r="6" spans="1:5" ht="15" customHeight="1" x14ac:dyDescent="0.2">
      <c r="A6" s="24" t="s">
        <v>20</v>
      </c>
      <c r="B6" s="95"/>
      <c r="C6" s="998" t="s">
        <v>129</v>
      </c>
      <c r="D6" s="999"/>
      <c r="E6" s="159"/>
    </row>
    <row r="7" spans="1:5" ht="15" customHeight="1" thickBot="1" x14ac:dyDescent="0.25">
      <c r="A7" s="24" t="s">
        <v>1</v>
      </c>
      <c r="B7" s="95"/>
      <c r="C7" s="998" t="s">
        <v>130</v>
      </c>
      <c r="D7" s="999"/>
      <c r="E7" s="161"/>
    </row>
    <row r="8" spans="1:5" ht="15" customHeight="1" thickBot="1" x14ac:dyDescent="0.25">
      <c r="A8" s="24" t="s">
        <v>33</v>
      </c>
      <c r="B8" s="95"/>
      <c r="C8" s="998" t="s">
        <v>250</v>
      </c>
      <c r="D8" s="999"/>
      <c r="E8" s="147" t="s">
        <v>356</v>
      </c>
    </row>
    <row r="9" spans="1:5" ht="15" customHeight="1" thickBot="1" x14ac:dyDescent="0.25">
      <c r="A9" s="85" t="s">
        <v>34</v>
      </c>
      <c r="B9" s="86"/>
      <c r="C9" s="1002" t="s">
        <v>822</v>
      </c>
      <c r="D9" s="1003"/>
      <c r="E9" s="157" t="s">
        <v>343</v>
      </c>
    </row>
    <row r="10" spans="1:5" x14ac:dyDescent="0.2">
      <c r="A10" s="25"/>
      <c r="B10" s="26"/>
      <c r="C10" s="26"/>
      <c r="D10" s="26"/>
      <c r="E10" s="158" t="s">
        <v>296</v>
      </c>
    </row>
    <row r="11" spans="1:5" ht="13.5" thickBot="1" x14ac:dyDescent="0.25">
      <c r="A11" s="25"/>
      <c r="B11" s="26"/>
      <c r="C11" s="26"/>
      <c r="D11" s="26"/>
      <c r="E11" s="158" t="s">
        <v>345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59" t="s">
        <v>296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/>
    </row>
    <row r="14" spans="1:5" ht="13.5" thickBot="1" x14ac:dyDescent="0.25">
      <c r="A14" s="369" t="s">
        <v>131</v>
      </c>
      <c r="B14" s="370" t="s">
        <v>95</v>
      </c>
      <c r="C14" s="369" t="s">
        <v>122</v>
      </c>
      <c r="D14" s="373" t="s">
        <v>4</v>
      </c>
      <c r="E14" s="161"/>
    </row>
    <row r="15" spans="1:5" x14ac:dyDescent="0.2">
      <c r="A15" s="371" t="s">
        <v>132</v>
      </c>
      <c r="B15" s="372" t="s">
        <v>95</v>
      </c>
      <c r="C15" s="371" t="s">
        <v>123</v>
      </c>
      <c r="D15" s="374" t="s">
        <v>4</v>
      </c>
    </row>
    <row r="16" spans="1:5" x14ac:dyDescent="0.2">
      <c r="A16" s="371" t="s">
        <v>133</v>
      </c>
      <c r="B16" s="372" t="s">
        <v>95</v>
      </c>
      <c r="C16" s="371" t="s">
        <v>125</v>
      </c>
      <c r="D16" s="374" t="s">
        <v>126</v>
      </c>
    </row>
    <row r="17" spans="1:4" x14ac:dyDescent="0.2">
      <c r="A17" s="371" t="s">
        <v>128</v>
      </c>
      <c r="B17" s="372" t="s">
        <v>95</v>
      </c>
      <c r="C17" s="371" t="s">
        <v>110</v>
      </c>
      <c r="D17" s="374" t="s">
        <v>4</v>
      </c>
    </row>
    <row r="18" spans="1:4" x14ac:dyDescent="0.2">
      <c r="A18" s="371" t="s">
        <v>103</v>
      </c>
      <c r="B18" s="372" t="s">
        <v>95</v>
      </c>
      <c r="C18" s="371" t="s">
        <v>115</v>
      </c>
      <c r="D18" s="374" t="s">
        <v>4</v>
      </c>
    </row>
    <row r="19" spans="1:4" x14ac:dyDescent="0.2">
      <c r="A19" s="371" t="s">
        <v>124</v>
      </c>
      <c r="B19" s="372" t="s">
        <v>95</v>
      </c>
      <c r="C19" s="371" t="s">
        <v>98</v>
      </c>
      <c r="D19" s="374" t="s">
        <v>4</v>
      </c>
    </row>
    <row r="20" spans="1:4" x14ac:dyDescent="0.2">
      <c r="A20" s="371" t="s">
        <v>127</v>
      </c>
      <c r="B20" s="372" t="s">
        <v>95</v>
      </c>
      <c r="C20" s="371" t="s">
        <v>21</v>
      </c>
      <c r="D20" s="374" t="s">
        <v>4</v>
      </c>
    </row>
    <row r="21" spans="1:4" x14ac:dyDescent="0.2">
      <c r="A21" s="371" t="s">
        <v>128</v>
      </c>
      <c r="B21" s="372" t="s">
        <v>95</v>
      </c>
      <c r="C21" s="371" t="s">
        <v>117</v>
      </c>
      <c r="D21" s="374" t="s">
        <v>4</v>
      </c>
    </row>
    <row r="22" spans="1:4" x14ac:dyDescent="0.2">
      <c r="A22" s="371" t="s">
        <v>104</v>
      </c>
      <c r="B22" s="372" t="s">
        <v>95</v>
      </c>
      <c r="C22" s="371" t="s">
        <v>85</v>
      </c>
      <c r="D22" s="374" t="s">
        <v>4</v>
      </c>
    </row>
    <row r="23" spans="1:4" x14ac:dyDescent="0.2">
      <c r="A23" s="371" t="s">
        <v>85</v>
      </c>
      <c r="B23" s="372" t="s">
        <v>95</v>
      </c>
      <c r="C23" s="371" t="s">
        <v>85</v>
      </c>
      <c r="D23" s="374" t="s">
        <v>35</v>
      </c>
    </row>
    <row r="24" spans="1:4" x14ac:dyDescent="0.2">
      <c r="A24" s="371" t="s">
        <v>85</v>
      </c>
      <c r="B24" s="372" t="s">
        <v>108</v>
      </c>
      <c r="C24" s="371" t="s">
        <v>85</v>
      </c>
      <c r="D24" s="374" t="s">
        <v>106</v>
      </c>
    </row>
    <row r="25" spans="1:4" x14ac:dyDescent="0.2">
      <c r="A25" s="371" t="s">
        <v>85</v>
      </c>
      <c r="B25" s="372" t="s">
        <v>35</v>
      </c>
      <c r="C25" s="371" t="s">
        <v>85</v>
      </c>
      <c r="D25" s="374" t="s">
        <v>95</v>
      </c>
    </row>
    <row r="26" spans="1:4" x14ac:dyDescent="0.2">
      <c r="A26" s="371" t="s">
        <v>85</v>
      </c>
      <c r="B26" s="372" t="s">
        <v>4</v>
      </c>
      <c r="C26" s="371" t="s">
        <v>104</v>
      </c>
      <c r="D26" s="374" t="s">
        <v>95</v>
      </c>
    </row>
    <row r="27" spans="1:4" x14ac:dyDescent="0.2">
      <c r="A27" s="371" t="s">
        <v>466</v>
      </c>
      <c r="B27" s="372" t="s">
        <v>4</v>
      </c>
      <c r="C27" s="371" t="s">
        <v>128</v>
      </c>
      <c r="D27" s="374" t="s">
        <v>95</v>
      </c>
    </row>
    <row r="28" spans="1:4" x14ac:dyDescent="0.2">
      <c r="A28" s="371" t="s">
        <v>460</v>
      </c>
      <c r="B28" s="372" t="s">
        <v>4</v>
      </c>
      <c r="C28" s="371" t="s">
        <v>127</v>
      </c>
      <c r="D28" s="374" t="s">
        <v>95</v>
      </c>
    </row>
    <row r="29" spans="1:4" x14ac:dyDescent="0.2">
      <c r="A29" s="371" t="s">
        <v>467</v>
      </c>
      <c r="B29" s="372" t="s">
        <v>4</v>
      </c>
      <c r="C29" s="371" t="s">
        <v>124</v>
      </c>
      <c r="D29" s="374" t="s">
        <v>95</v>
      </c>
    </row>
    <row r="30" spans="1:4" x14ac:dyDescent="0.2">
      <c r="A30" s="371" t="s">
        <v>458</v>
      </c>
      <c r="B30" s="372" t="s">
        <v>4</v>
      </c>
      <c r="C30" s="371" t="s">
        <v>103</v>
      </c>
      <c r="D30" s="374" t="s">
        <v>95</v>
      </c>
    </row>
    <row r="31" spans="1:4" x14ac:dyDescent="0.2">
      <c r="A31" s="371" t="s">
        <v>12</v>
      </c>
      <c r="B31" s="372" t="s">
        <v>4</v>
      </c>
      <c r="C31" s="371" t="s">
        <v>128</v>
      </c>
      <c r="D31" s="374" t="s">
        <v>95</v>
      </c>
    </row>
    <row r="32" spans="1:4" x14ac:dyDescent="0.2">
      <c r="A32" s="371" t="s">
        <v>122</v>
      </c>
      <c r="B32" s="372" t="s">
        <v>4</v>
      </c>
      <c r="C32" s="371" t="s">
        <v>133</v>
      </c>
      <c r="D32" s="374" t="s">
        <v>95</v>
      </c>
    </row>
    <row r="33" spans="1:4" x14ac:dyDescent="0.2">
      <c r="A33" s="32"/>
      <c r="B33" s="31"/>
      <c r="C33" s="371" t="s">
        <v>132</v>
      </c>
      <c r="D33" s="374" t="s">
        <v>95</v>
      </c>
    </row>
    <row r="34" spans="1:4" x14ac:dyDescent="0.2">
      <c r="A34" s="32"/>
      <c r="B34" s="31"/>
      <c r="C34" s="371" t="s">
        <v>131</v>
      </c>
      <c r="D34" s="374" t="s">
        <v>95</v>
      </c>
    </row>
    <row r="35" spans="1:4" x14ac:dyDescent="0.2">
      <c r="A35" s="32"/>
      <c r="B35" s="31"/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CC78B-BF30-4238-B80A-2CBE729C6140}">
  <sheetPr>
    <pageSetUpPr fitToPage="1"/>
  </sheetPr>
  <dimension ref="A1:G65"/>
  <sheetViews>
    <sheetView view="pageBreakPreview" zoomScale="60" zoomScaleNormal="60" workbookViewId="0">
      <selection activeCell="A29" sqref="A29:D39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07" t="s">
        <v>251</v>
      </c>
      <c r="B1" s="1007"/>
      <c r="C1" s="1007"/>
      <c r="D1" s="1008"/>
      <c r="E1" s="141" t="s">
        <v>355</v>
      </c>
    </row>
    <row r="2" spans="1:5" ht="15" customHeight="1" x14ac:dyDescent="0.2">
      <c r="E2" s="157" t="s">
        <v>644</v>
      </c>
    </row>
    <row r="3" spans="1:5" ht="15" customHeight="1" thickBot="1" x14ac:dyDescent="0.25">
      <c r="E3" s="158" t="s">
        <v>295</v>
      </c>
    </row>
    <row r="4" spans="1:5" ht="15" customHeight="1" x14ac:dyDescent="0.2">
      <c r="A4" s="23" t="s">
        <v>31</v>
      </c>
      <c r="B4" s="955"/>
      <c r="C4" s="1009">
        <v>3</v>
      </c>
      <c r="D4" s="1010"/>
      <c r="E4" s="159" t="s">
        <v>294</v>
      </c>
    </row>
    <row r="5" spans="1:5" ht="15" customHeight="1" x14ac:dyDescent="0.2">
      <c r="A5" s="24" t="s">
        <v>0</v>
      </c>
      <c r="B5" s="95"/>
      <c r="C5" s="1011" t="s">
        <v>639</v>
      </c>
      <c r="D5" s="1012"/>
      <c r="E5" s="478" t="s">
        <v>648</v>
      </c>
    </row>
    <row r="6" spans="1:5" ht="15" customHeight="1" x14ac:dyDescent="0.2">
      <c r="A6" s="24" t="s">
        <v>20</v>
      </c>
      <c r="B6" s="95"/>
      <c r="C6" s="1011" t="s">
        <v>639</v>
      </c>
      <c r="D6" s="1012"/>
      <c r="E6" s="159" t="s">
        <v>640</v>
      </c>
    </row>
    <row r="7" spans="1:5" ht="15" customHeight="1" thickBot="1" x14ac:dyDescent="0.25">
      <c r="A7" s="24" t="s">
        <v>1</v>
      </c>
      <c r="B7" s="95"/>
      <c r="C7" s="1011" t="s">
        <v>647</v>
      </c>
      <c r="D7" s="1012"/>
      <c r="E7" s="161" t="s">
        <v>645</v>
      </c>
    </row>
    <row r="8" spans="1:5" ht="15" customHeight="1" thickBot="1" x14ac:dyDescent="0.25">
      <c r="A8" s="24" t="s">
        <v>33</v>
      </c>
      <c r="B8" s="95"/>
      <c r="C8" s="1011" t="s">
        <v>807</v>
      </c>
      <c r="D8" s="1012"/>
      <c r="E8" s="141" t="s">
        <v>356</v>
      </c>
    </row>
    <row r="9" spans="1:5" ht="15" customHeight="1" thickBot="1" x14ac:dyDescent="0.25">
      <c r="A9" s="85" t="s">
        <v>34</v>
      </c>
      <c r="B9" s="86"/>
      <c r="C9" s="1006" t="s">
        <v>1735</v>
      </c>
      <c r="D9" s="1003"/>
      <c r="E9" s="160" t="s">
        <v>294</v>
      </c>
    </row>
    <row r="10" spans="1:5" x14ac:dyDescent="0.2">
      <c r="A10" s="25"/>
      <c r="B10" s="26"/>
      <c r="C10" s="26"/>
      <c r="D10" s="26"/>
      <c r="E10" s="158" t="s">
        <v>295</v>
      </c>
    </row>
    <row r="11" spans="1:5" ht="13.5" thickBot="1" x14ac:dyDescent="0.25">
      <c r="A11" s="25"/>
      <c r="B11" s="26"/>
      <c r="C11" s="26"/>
      <c r="D11" s="26"/>
      <c r="E11" s="159" t="s">
        <v>644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60" t="s">
        <v>648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/>
    </row>
    <row r="14" spans="1:5" ht="13.5" thickBot="1" x14ac:dyDescent="0.25">
      <c r="A14" s="490" t="s">
        <v>128</v>
      </c>
      <c r="B14" s="829" t="s">
        <v>95</v>
      </c>
      <c r="C14" s="471" t="s">
        <v>1735</v>
      </c>
      <c r="D14" s="976" t="s">
        <v>95</v>
      </c>
      <c r="E14" s="161"/>
    </row>
    <row r="15" spans="1:5" x14ac:dyDescent="0.2">
      <c r="A15" s="471" t="s">
        <v>103</v>
      </c>
      <c r="B15" s="472" t="s">
        <v>95</v>
      </c>
      <c r="C15" s="977" t="s">
        <v>641</v>
      </c>
      <c r="D15" s="472" t="s">
        <v>95</v>
      </c>
    </row>
    <row r="16" spans="1:5" x14ac:dyDescent="0.2">
      <c r="A16" s="471" t="s">
        <v>124</v>
      </c>
      <c r="B16" s="472" t="s">
        <v>95</v>
      </c>
      <c r="C16" s="977" t="s">
        <v>128</v>
      </c>
      <c r="D16" s="472" t="s">
        <v>95</v>
      </c>
    </row>
    <row r="17" spans="1:4" x14ac:dyDescent="0.2">
      <c r="A17" s="471" t="s">
        <v>127</v>
      </c>
      <c r="B17" s="472" t="s">
        <v>95</v>
      </c>
      <c r="C17" s="977" t="s">
        <v>127</v>
      </c>
      <c r="D17" s="472" t="s">
        <v>95</v>
      </c>
    </row>
    <row r="18" spans="1:4" x14ac:dyDescent="0.2">
      <c r="A18" s="471" t="s">
        <v>128</v>
      </c>
      <c r="B18" s="472" t="s">
        <v>95</v>
      </c>
      <c r="C18" s="977" t="s">
        <v>124</v>
      </c>
      <c r="D18" s="472" t="s">
        <v>95</v>
      </c>
    </row>
    <row r="19" spans="1:4" x14ac:dyDescent="0.2">
      <c r="A19" s="471" t="s">
        <v>641</v>
      </c>
      <c r="B19" s="472" t="s">
        <v>95</v>
      </c>
      <c r="C19" s="977" t="s">
        <v>103</v>
      </c>
      <c r="D19" s="472" t="s">
        <v>95</v>
      </c>
    </row>
    <row r="20" spans="1:4" x14ac:dyDescent="0.2">
      <c r="A20" s="471" t="s">
        <v>1735</v>
      </c>
      <c r="B20" s="976" t="s">
        <v>95</v>
      </c>
      <c r="C20" s="977" t="s">
        <v>128</v>
      </c>
      <c r="D20" s="472" t="s">
        <v>95</v>
      </c>
    </row>
    <row r="21" spans="1:4" x14ac:dyDescent="0.2">
      <c r="A21" s="471"/>
      <c r="B21" s="978"/>
      <c r="C21" s="471"/>
      <c r="D21" s="472"/>
    </row>
    <row r="22" spans="1:4" x14ac:dyDescent="0.2">
      <c r="A22" s="471"/>
      <c r="B22" s="978"/>
      <c r="C22" s="977"/>
      <c r="D22" s="472"/>
    </row>
    <row r="23" spans="1:4" x14ac:dyDescent="0.2">
      <c r="A23" s="32"/>
      <c r="B23" s="104"/>
      <c r="C23" s="162"/>
      <c r="D23" s="31"/>
    </row>
    <row r="24" spans="1:4" x14ac:dyDescent="0.2">
      <c r="A24" s="32"/>
      <c r="B24" s="104"/>
      <c r="C24" s="162"/>
      <c r="D24" s="31"/>
    </row>
    <row r="25" spans="1:4" x14ac:dyDescent="0.2">
      <c r="A25" s="32"/>
      <c r="B25" s="104"/>
      <c r="C25" s="162"/>
      <c r="D25" s="31"/>
    </row>
    <row r="26" spans="1:4" ht="13.5" thickBot="1" x14ac:dyDescent="0.25">
      <c r="A26" s="32"/>
      <c r="B26" s="104"/>
      <c r="C26" s="162"/>
      <c r="D26" s="31"/>
    </row>
    <row r="27" spans="1:4" ht="58.5" customHeight="1" thickBot="1" x14ac:dyDescent="0.25">
      <c r="A27" s="970" t="s">
        <v>538</v>
      </c>
      <c r="B27" s="971" t="s">
        <v>1741</v>
      </c>
      <c r="C27" s="970" t="s">
        <v>538</v>
      </c>
      <c r="D27" s="971" t="s">
        <v>1741</v>
      </c>
    </row>
    <row r="28" spans="1:4" ht="13.5" thickBot="1" x14ac:dyDescent="0.25">
      <c r="A28" s="341" t="s">
        <v>2</v>
      </c>
      <c r="B28" s="972" t="s">
        <v>3</v>
      </c>
      <c r="C28" s="341" t="s">
        <v>2</v>
      </c>
      <c r="D28" s="972" t="s">
        <v>3</v>
      </c>
    </row>
    <row r="29" spans="1:4" x14ac:dyDescent="0.2">
      <c r="A29" s="471" t="s">
        <v>641</v>
      </c>
      <c r="B29" s="472" t="s">
        <v>95</v>
      </c>
      <c r="C29" s="979" t="s">
        <v>39</v>
      </c>
      <c r="D29" s="980" t="s">
        <v>95</v>
      </c>
    </row>
    <row r="30" spans="1:4" x14ac:dyDescent="0.2">
      <c r="A30" s="979" t="s">
        <v>1739</v>
      </c>
      <c r="B30" s="981" t="s">
        <v>95</v>
      </c>
      <c r="C30" s="979" t="s">
        <v>39</v>
      </c>
      <c r="D30" s="980" t="s">
        <v>106</v>
      </c>
    </row>
    <row r="31" spans="1:4" x14ac:dyDescent="0.2">
      <c r="A31" s="979" t="s">
        <v>39</v>
      </c>
      <c r="B31" s="980" t="s">
        <v>95</v>
      </c>
      <c r="C31" s="979" t="s">
        <v>22</v>
      </c>
      <c r="D31" s="980" t="s">
        <v>106</v>
      </c>
    </row>
    <row r="32" spans="1:4" x14ac:dyDescent="0.2">
      <c r="A32" s="471"/>
      <c r="B32" s="978"/>
      <c r="C32" s="979" t="s">
        <v>39</v>
      </c>
      <c r="D32" s="980" t="s">
        <v>106</v>
      </c>
    </row>
    <row r="33" spans="1:4" x14ac:dyDescent="0.2">
      <c r="A33" s="471"/>
      <c r="B33" s="978"/>
      <c r="C33" s="979" t="s">
        <v>39</v>
      </c>
      <c r="D33" s="981" t="s">
        <v>659</v>
      </c>
    </row>
    <row r="34" spans="1:4" x14ac:dyDescent="0.2">
      <c r="A34" s="471"/>
      <c r="B34" s="978"/>
      <c r="C34" s="979" t="s">
        <v>22</v>
      </c>
      <c r="D34" s="981" t="s">
        <v>659</v>
      </c>
    </row>
    <row r="35" spans="1:4" x14ac:dyDescent="0.2">
      <c r="A35" s="471"/>
      <c r="B35" s="978"/>
      <c r="C35" s="979" t="s">
        <v>22</v>
      </c>
      <c r="D35" s="981" t="s">
        <v>95</v>
      </c>
    </row>
    <row r="36" spans="1:4" x14ac:dyDescent="0.2">
      <c r="A36" s="471"/>
      <c r="B36" s="978"/>
      <c r="C36" s="982" t="s">
        <v>1739</v>
      </c>
      <c r="D36" s="981" t="s">
        <v>95</v>
      </c>
    </row>
    <row r="37" spans="1:4" x14ac:dyDescent="0.2">
      <c r="A37" s="471"/>
      <c r="B37" s="978"/>
      <c r="C37" s="977" t="s">
        <v>641</v>
      </c>
      <c r="D37" s="472" t="s">
        <v>95</v>
      </c>
    </row>
    <row r="38" spans="1:4" x14ac:dyDescent="0.2">
      <c r="A38" s="471"/>
      <c r="B38" s="978"/>
      <c r="C38" s="471"/>
      <c r="D38" s="472"/>
    </row>
    <row r="39" spans="1:4" x14ac:dyDescent="0.2">
      <c r="A39" s="471"/>
      <c r="B39" s="978"/>
      <c r="C39" s="471"/>
      <c r="D39" s="472"/>
    </row>
    <row r="40" spans="1:4" x14ac:dyDescent="0.2">
      <c r="A40" s="32"/>
      <c r="B40" s="104"/>
      <c r="C40" s="32"/>
      <c r="D40" s="31"/>
    </row>
    <row r="41" spans="1:4" x14ac:dyDescent="0.2">
      <c r="A41" s="32"/>
      <c r="B41" s="104"/>
      <c r="C41" s="32"/>
      <c r="D41" s="31"/>
    </row>
    <row r="42" spans="1:4" x14ac:dyDescent="0.2">
      <c r="A42" s="32"/>
      <c r="B42" s="104"/>
      <c r="C42" s="32"/>
      <c r="D42" s="31"/>
    </row>
    <row r="43" spans="1:4" x14ac:dyDescent="0.2">
      <c r="A43" s="32"/>
      <c r="B43" s="104"/>
      <c r="C43" s="32"/>
      <c r="D43" s="31"/>
    </row>
    <row r="44" spans="1:4" x14ac:dyDescent="0.2">
      <c r="A44" s="32"/>
      <c r="B44" s="104"/>
      <c r="C44" s="32"/>
      <c r="D44" s="31"/>
    </row>
    <row r="45" spans="1:4" x14ac:dyDescent="0.2">
      <c r="A45" s="32"/>
      <c r="B45" s="104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920D-B9A7-4F0F-8B26-139B37B86DAA}">
  <sheetPr>
    <pageSetUpPr fitToPage="1"/>
  </sheetPr>
  <dimension ref="A1:G61"/>
  <sheetViews>
    <sheetView tabSelected="1" view="pageBreakPreview" topLeftCell="A50" zoomScaleNormal="100" zoomScaleSheetLayoutView="100" workbookViewId="0">
      <selection activeCell="C24" sqref="C23:C2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4">
      <c r="A1" s="973" t="s">
        <v>251</v>
      </c>
      <c r="B1" s="861"/>
      <c r="C1" s="861"/>
      <c r="D1" s="861"/>
      <c r="E1" s="140" t="s">
        <v>355</v>
      </c>
    </row>
    <row r="2" spans="1:5" ht="15" customHeight="1" x14ac:dyDescent="0.2">
      <c r="E2" s="157" t="s">
        <v>297</v>
      </c>
    </row>
    <row r="3" spans="1:5" ht="15" customHeight="1" thickBot="1" x14ac:dyDescent="0.25">
      <c r="E3" s="158" t="s">
        <v>298</v>
      </c>
    </row>
    <row r="4" spans="1:5" ht="15" customHeight="1" x14ac:dyDescent="0.2">
      <c r="A4" s="23" t="s">
        <v>31</v>
      </c>
      <c r="B4" s="974"/>
      <c r="C4" s="1013">
        <v>3</v>
      </c>
      <c r="D4" s="1010"/>
      <c r="E4" s="159" t="s">
        <v>299</v>
      </c>
    </row>
    <row r="5" spans="1:5" ht="15" customHeight="1" x14ac:dyDescent="0.2">
      <c r="A5" s="24" t="s">
        <v>0</v>
      </c>
      <c r="B5" s="975"/>
      <c r="C5" s="1014">
        <v>308</v>
      </c>
      <c r="D5" s="1012"/>
      <c r="E5" s="160" t="s">
        <v>300</v>
      </c>
    </row>
    <row r="6" spans="1:5" ht="15" customHeight="1" x14ac:dyDescent="0.2">
      <c r="A6" s="24" t="s">
        <v>20</v>
      </c>
      <c r="B6" s="975"/>
      <c r="C6" s="1014">
        <v>308</v>
      </c>
      <c r="D6" s="1012"/>
      <c r="E6" s="159" t="s">
        <v>277</v>
      </c>
    </row>
    <row r="7" spans="1:5" ht="15" customHeight="1" thickBot="1" x14ac:dyDescent="0.25">
      <c r="A7" s="24" t="s">
        <v>1</v>
      </c>
      <c r="B7" s="975"/>
      <c r="C7" s="1014" t="s">
        <v>135</v>
      </c>
      <c r="D7" s="1012"/>
      <c r="E7" s="161" t="s">
        <v>301</v>
      </c>
    </row>
    <row r="8" spans="1:5" ht="15" customHeight="1" thickBot="1" x14ac:dyDescent="0.25">
      <c r="A8" s="24" t="s">
        <v>33</v>
      </c>
      <c r="B8" s="975"/>
      <c r="C8" s="1014" t="s">
        <v>808</v>
      </c>
      <c r="D8" s="1012"/>
      <c r="E8" s="144" t="s">
        <v>356</v>
      </c>
    </row>
    <row r="9" spans="1:5" ht="15" customHeight="1" thickBot="1" x14ac:dyDescent="0.25">
      <c r="A9" s="85" t="s">
        <v>34</v>
      </c>
      <c r="B9" s="86"/>
      <c r="C9" s="1015" t="s">
        <v>234</v>
      </c>
      <c r="D9" s="1016"/>
      <c r="E9" s="157" t="s">
        <v>298</v>
      </c>
    </row>
    <row r="10" spans="1:5" x14ac:dyDescent="0.2">
      <c r="A10" s="25"/>
      <c r="B10" s="26"/>
      <c r="C10" s="26"/>
      <c r="D10" s="26"/>
      <c r="E10" s="158" t="s">
        <v>300</v>
      </c>
    </row>
    <row r="11" spans="1:5" ht="13.5" thickBot="1" x14ac:dyDescent="0.25">
      <c r="A11" s="25"/>
      <c r="B11" s="26"/>
      <c r="C11" s="26"/>
      <c r="D11" s="26"/>
      <c r="E11" s="159" t="s">
        <v>299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60" t="s">
        <v>297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 t="s">
        <v>286</v>
      </c>
    </row>
    <row r="14" spans="1:5" ht="13.5" thickBot="1" x14ac:dyDescent="0.25">
      <c r="A14" s="84" t="s">
        <v>128</v>
      </c>
      <c r="B14" s="150" t="s">
        <v>95</v>
      </c>
      <c r="C14" s="84" t="s">
        <v>41</v>
      </c>
      <c r="D14" s="150" t="s">
        <v>4</v>
      </c>
      <c r="E14" s="161" t="s">
        <v>296</v>
      </c>
    </row>
    <row r="15" spans="1:5" x14ac:dyDescent="0.2">
      <c r="A15" s="32" t="s">
        <v>111</v>
      </c>
      <c r="B15" s="31" t="s">
        <v>95</v>
      </c>
      <c r="C15" s="32" t="s">
        <v>45</v>
      </c>
      <c r="D15" s="31" t="s">
        <v>4</v>
      </c>
    </row>
    <row r="16" spans="1:5" x14ac:dyDescent="0.2">
      <c r="A16" s="96" t="s">
        <v>137</v>
      </c>
      <c r="B16" s="97" t="s">
        <v>95</v>
      </c>
      <c r="C16" s="32" t="s">
        <v>140</v>
      </c>
      <c r="D16" s="31" t="s">
        <v>4</v>
      </c>
    </row>
    <row r="17" spans="1:4" x14ac:dyDescent="0.2">
      <c r="A17" s="1255" t="s">
        <v>111</v>
      </c>
      <c r="B17" s="990" t="s">
        <v>95</v>
      </c>
      <c r="C17" s="471" t="s">
        <v>47</v>
      </c>
      <c r="D17" s="472" t="s">
        <v>4</v>
      </c>
    </row>
    <row r="18" spans="1:4" x14ac:dyDescent="0.2">
      <c r="A18" s="471" t="s">
        <v>105</v>
      </c>
      <c r="B18" s="472" t="s">
        <v>95</v>
      </c>
      <c r="C18" s="471" t="s">
        <v>136</v>
      </c>
      <c r="D18" s="472" t="s">
        <v>4</v>
      </c>
    </row>
    <row r="19" spans="1:4" x14ac:dyDescent="0.2">
      <c r="A19" s="471" t="s">
        <v>267</v>
      </c>
      <c r="B19" s="472" t="s">
        <v>95</v>
      </c>
      <c r="C19" s="471" t="s">
        <v>48</v>
      </c>
      <c r="D19" s="472" t="s">
        <v>4</v>
      </c>
    </row>
    <row r="20" spans="1:4" x14ac:dyDescent="0.2">
      <c r="A20" s="471" t="s">
        <v>118</v>
      </c>
      <c r="B20" s="472" t="s">
        <v>95</v>
      </c>
      <c r="C20" s="1256" t="s">
        <v>49</v>
      </c>
      <c r="D20" s="1257" t="s">
        <v>7</v>
      </c>
    </row>
    <row r="21" spans="1:4" x14ac:dyDescent="0.2">
      <c r="A21" s="471" t="s">
        <v>22</v>
      </c>
      <c r="B21" s="472" t="s">
        <v>95</v>
      </c>
      <c r="C21" s="1256" t="s">
        <v>49</v>
      </c>
      <c r="D21" s="1257" t="s">
        <v>35</v>
      </c>
    </row>
    <row r="22" spans="1:4" x14ac:dyDescent="0.2">
      <c r="A22" s="471" t="s">
        <v>119</v>
      </c>
      <c r="B22" s="472" t="s">
        <v>95</v>
      </c>
      <c r="C22" s="1256" t="s">
        <v>1744</v>
      </c>
      <c r="D22" s="1257" t="s">
        <v>35</v>
      </c>
    </row>
    <row r="23" spans="1:4" x14ac:dyDescent="0.2">
      <c r="A23" s="471" t="s">
        <v>120</v>
      </c>
      <c r="B23" s="472" t="s">
        <v>95</v>
      </c>
      <c r="C23" s="1256" t="s">
        <v>1743</v>
      </c>
      <c r="D23" s="1257" t="s">
        <v>35</v>
      </c>
    </row>
    <row r="24" spans="1:4" x14ac:dyDescent="0.2">
      <c r="A24" s="471" t="s">
        <v>120</v>
      </c>
      <c r="B24" s="472" t="s">
        <v>106</v>
      </c>
      <c r="C24" s="1256" t="s">
        <v>1743</v>
      </c>
      <c r="D24" s="1258" t="s">
        <v>106</v>
      </c>
    </row>
    <row r="25" spans="1:4" x14ac:dyDescent="0.2">
      <c r="A25" s="471" t="s">
        <v>138</v>
      </c>
      <c r="B25" s="472" t="s">
        <v>106</v>
      </c>
      <c r="C25" s="1259" t="s">
        <v>39</v>
      </c>
      <c r="D25" s="1258" t="s">
        <v>106</v>
      </c>
    </row>
    <row r="26" spans="1:4" x14ac:dyDescent="0.2">
      <c r="A26" s="471" t="s">
        <v>22</v>
      </c>
      <c r="B26" s="472" t="s">
        <v>106</v>
      </c>
      <c r="C26" s="471" t="s">
        <v>22</v>
      </c>
      <c r="D26" s="472" t="s">
        <v>95</v>
      </c>
    </row>
    <row r="27" spans="1:4" x14ac:dyDescent="0.2">
      <c r="A27" s="471" t="s">
        <v>39</v>
      </c>
      <c r="B27" s="472" t="s">
        <v>106</v>
      </c>
      <c r="C27" s="471" t="s">
        <v>267</v>
      </c>
      <c r="D27" s="472" t="s">
        <v>95</v>
      </c>
    </row>
    <row r="28" spans="1:4" x14ac:dyDescent="0.2">
      <c r="A28" s="1260" t="s">
        <v>139</v>
      </c>
      <c r="B28" s="472" t="s">
        <v>106</v>
      </c>
      <c r="C28" s="471" t="s">
        <v>105</v>
      </c>
      <c r="D28" s="472" t="s">
        <v>95</v>
      </c>
    </row>
    <row r="29" spans="1:4" x14ac:dyDescent="0.2">
      <c r="A29" s="471" t="s">
        <v>39</v>
      </c>
      <c r="B29" s="472" t="s">
        <v>106</v>
      </c>
      <c r="C29" s="471" t="s">
        <v>111</v>
      </c>
      <c r="D29" s="472" t="s">
        <v>95</v>
      </c>
    </row>
    <row r="30" spans="1:4" x14ac:dyDescent="0.2">
      <c r="A30" s="471" t="s">
        <v>1743</v>
      </c>
      <c r="B30" s="472" t="s">
        <v>106</v>
      </c>
      <c r="C30" s="471" t="s">
        <v>128</v>
      </c>
      <c r="D30" s="472" t="s">
        <v>95</v>
      </c>
    </row>
    <row r="31" spans="1:4" ht="12.75" customHeight="1" x14ac:dyDescent="0.2">
      <c r="A31" s="471" t="s">
        <v>1743</v>
      </c>
      <c r="B31" s="472" t="s">
        <v>35</v>
      </c>
      <c r="C31" s="471"/>
      <c r="D31" s="472"/>
    </row>
    <row r="32" spans="1:4" ht="12.75" customHeight="1" x14ac:dyDescent="0.2">
      <c r="A32" s="471" t="s">
        <v>39</v>
      </c>
      <c r="B32" s="472" t="s">
        <v>35</v>
      </c>
      <c r="C32" s="471"/>
      <c r="D32" s="472"/>
    </row>
    <row r="33" spans="1:4" x14ac:dyDescent="0.2">
      <c r="A33" s="471" t="s">
        <v>41</v>
      </c>
      <c r="B33" s="472" t="s">
        <v>4</v>
      </c>
      <c r="C33" s="471"/>
      <c r="D33" s="472"/>
    </row>
    <row r="34" spans="1:4" x14ac:dyDescent="0.2">
      <c r="A34" s="471"/>
      <c r="B34" s="472"/>
      <c r="C34" s="471"/>
      <c r="D34" s="472"/>
    </row>
    <row r="35" spans="1:4" x14ac:dyDescent="0.2">
      <c r="A35" s="471"/>
      <c r="B35" s="472"/>
      <c r="C35" s="471"/>
      <c r="D35" s="472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ht="13.5" thickBot="1" x14ac:dyDescent="0.25">
      <c r="A38" s="32"/>
      <c r="B38" s="31"/>
      <c r="C38" s="363"/>
      <c r="D38" s="364"/>
    </row>
    <row r="39" spans="1:4" ht="83.25" customHeight="1" thickBot="1" x14ac:dyDescent="0.25">
      <c r="A39" s="375" t="s">
        <v>512</v>
      </c>
      <c r="B39" s="376" t="s">
        <v>534</v>
      </c>
      <c r="C39" s="375" t="s">
        <v>514</v>
      </c>
      <c r="D39" s="376" t="s">
        <v>533</v>
      </c>
    </row>
    <row r="40" spans="1:4" ht="13.5" thickBot="1" x14ac:dyDescent="0.25">
      <c r="A40" s="27" t="s">
        <v>2</v>
      </c>
      <c r="B40" s="28" t="s">
        <v>3</v>
      </c>
      <c r="C40" s="27" t="s">
        <v>2</v>
      </c>
      <c r="D40" s="29" t="s">
        <v>3</v>
      </c>
    </row>
    <row r="41" spans="1:4" x14ac:dyDescent="0.2">
      <c r="A41" s="32" t="s">
        <v>105</v>
      </c>
      <c r="B41" s="31" t="s">
        <v>95</v>
      </c>
      <c r="C41" s="32" t="s">
        <v>267</v>
      </c>
      <c r="D41" s="31" t="s">
        <v>95</v>
      </c>
    </row>
    <row r="42" spans="1:4" x14ac:dyDescent="0.2">
      <c r="A42" s="34" t="s">
        <v>30</v>
      </c>
      <c r="B42" s="71" t="s">
        <v>95</v>
      </c>
      <c r="C42" s="34" t="s">
        <v>134</v>
      </c>
      <c r="D42" s="31" t="s">
        <v>95</v>
      </c>
    </row>
    <row r="43" spans="1:4" x14ac:dyDescent="0.2">
      <c r="A43" s="34" t="s">
        <v>134</v>
      </c>
      <c r="B43" s="71" t="s">
        <v>95</v>
      </c>
      <c r="C43" s="34" t="s">
        <v>30</v>
      </c>
      <c r="D43" s="31" t="s">
        <v>95</v>
      </c>
    </row>
    <row r="44" spans="1:4" x14ac:dyDescent="0.2">
      <c r="A44" s="32" t="s">
        <v>267</v>
      </c>
      <c r="B44" s="70" t="s">
        <v>95</v>
      </c>
      <c r="C44" s="32" t="s">
        <v>105</v>
      </c>
      <c r="D44" s="31" t="s">
        <v>95</v>
      </c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42"/>
      <c r="B61" s="224"/>
      <c r="C61" s="42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65950-2D0C-4AE5-8E0A-993076BE28D7}">
  <sheetPr>
    <pageSetUpPr fitToPage="1"/>
  </sheetPr>
  <dimension ref="A1:G61"/>
  <sheetViews>
    <sheetView view="pageBreakPreview" zoomScale="60" zoomScaleNormal="100" workbookViewId="0">
      <selection activeCell="E9" sqref="E9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07" t="s">
        <v>251</v>
      </c>
      <c r="B1" s="1007"/>
      <c r="C1" s="1007"/>
      <c r="D1" s="1008"/>
      <c r="E1" s="141" t="s">
        <v>355</v>
      </c>
    </row>
    <row r="2" spans="1:5" ht="15" customHeight="1" x14ac:dyDescent="0.2">
      <c r="E2" s="157" t="s">
        <v>286</v>
      </c>
    </row>
    <row r="3" spans="1:5" ht="15" customHeight="1" thickBot="1" x14ac:dyDescent="0.25">
      <c r="E3" s="476" t="s">
        <v>1736</v>
      </c>
    </row>
    <row r="4" spans="1:5" ht="15" customHeight="1" x14ac:dyDescent="0.2">
      <c r="A4" s="23" t="s">
        <v>31</v>
      </c>
      <c r="B4" s="955"/>
      <c r="C4" s="1013">
        <v>3</v>
      </c>
      <c r="D4" s="1010"/>
      <c r="E4" s="477" t="s">
        <v>648</v>
      </c>
    </row>
    <row r="5" spans="1:5" ht="15" customHeight="1" x14ac:dyDescent="0.2">
      <c r="A5" s="24" t="s">
        <v>0</v>
      </c>
      <c r="B5" s="95"/>
      <c r="C5" s="1014" t="s">
        <v>642</v>
      </c>
      <c r="D5" s="1012"/>
      <c r="E5" s="478" t="s">
        <v>640</v>
      </c>
    </row>
    <row r="6" spans="1:5" ht="15" customHeight="1" x14ac:dyDescent="0.2">
      <c r="A6" s="24" t="s">
        <v>20</v>
      </c>
      <c r="B6" s="95"/>
      <c r="C6" s="1014" t="s">
        <v>642</v>
      </c>
      <c r="D6" s="1012"/>
      <c r="E6" s="159" t="s">
        <v>645</v>
      </c>
    </row>
    <row r="7" spans="1:5" ht="15" customHeight="1" thickBot="1" x14ac:dyDescent="0.25">
      <c r="A7" s="24" t="s">
        <v>1</v>
      </c>
      <c r="B7" s="95"/>
      <c r="C7" s="1014" t="s">
        <v>649</v>
      </c>
      <c r="D7" s="1012"/>
      <c r="E7" s="161"/>
    </row>
    <row r="8" spans="1:5" ht="15" customHeight="1" thickBot="1" x14ac:dyDescent="0.25">
      <c r="A8" s="24" t="s">
        <v>33</v>
      </c>
      <c r="B8" s="95"/>
      <c r="C8" s="1014" t="s">
        <v>807</v>
      </c>
      <c r="D8" s="1012"/>
      <c r="E8" s="144" t="s">
        <v>356</v>
      </c>
    </row>
    <row r="9" spans="1:5" ht="15" customHeight="1" thickBot="1" x14ac:dyDescent="0.25">
      <c r="A9" s="85" t="s">
        <v>34</v>
      </c>
      <c r="B9" s="86"/>
      <c r="C9" s="1006" t="s">
        <v>1735</v>
      </c>
      <c r="D9" s="1003"/>
      <c r="E9" s="475" t="s">
        <v>1736</v>
      </c>
    </row>
    <row r="10" spans="1:5" x14ac:dyDescent="0.2">
      <c r="A10" s="25"/>
      <c r="B10" s="26"/>
      <c r="C10" s="26"/>
      <c r="D10" s="26"/>
      <c r="E10" s="158" t="s">
        <v>286</v>
      </c>
    </row>
    <row r="11" spans="1:5" ht="13.5" thickBot="1" x14ac:dyDescent="0.25">
      <c r="A11" s="25"/>
      <c r="B11" s="26"/>
      <c r="C11" s="26"/>
      <c r="D11" s="26"/>
      <c r="E11" s="158" t="s">
        <v>646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59" t="s">
        <v>307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296</v>
      </c>
    </row>
    <row r="14" spans="1:5" ht="13.5" thickBot="1" x14ac:dyDescent="0.25">
      <c r="A14" s="84" t="s">
        <v>128</v>
      </c>
      <c r="B14" s="150" t="s">
        <v>95</v>
      </c>
      <c r="C14" s="471" t="s">
        <v>1735</v>
      </c>
      <c r="D14" s="976" t="s">
        <v>95</v>
      </c>
      <c r="E14" s="161"/>
    </row>
    <row r="15" spans="1:5" x14ac:dyDescent="0.2">
      <c r="A15" s="32" t="s">
        <v>111</v>
      </c>
      <c r="B15" s="31" t="s">
        <v>95</v>
      </c>
      <c r="C15" s="32" t="s">
        <v>641</v>
      </c>
      <c r="D15" s="31" t="s">
        <v>95</v>
      </c>
    </row>
    <row r="16" spans="1:5" x14ac:dyDescent="0.2">
      <c r="A16" s="96" t="s">
        <v>137</v>
      </c>
      <c r="B16" s="97" t="s">
        <v>95</v>
      </c>
      <c r="C16" s="32" t="s">
        <v>128</v>
      </c>
      <c r="D16" s="31" t="s">
        <v>95</v>
      </c>
    </row>
    <row r="17" spans="1:4" x14ac:dyDescent="0.2">
      <c r="A17" s="173" t="s">
        <v>111</v>
      </c>
      <c r="B17" s="99" t="s">
        <v>95</v>
      </c>
      <c r="C17" s="32" t="s">
        <v>127</v>
      </c>
      <c r="D17" s="31" t="s">
        <v>95</v>
      </c>
    </row>
    <row r="18" spans="1:4" x14ac:dyDescent="0.2">
      <c r="A18" s="32" t="s">
        <v>105</v>
      </c>
      <c r="B18" s="31" t="s">
        <v>95</v>
      </c>
      <c r="C18" s="32" t="s">
        <v>105</v>
      </c>
      <c r="D18" s="31" t="s">
        <v>95</v>
      </c>
    </row>
    <row r="19" spans="1:4" x14ac:dyDescent="0.2">
      <c r="A19" s="32" t="s">
        <v>127</v>
      </c>
      <c r="B19" s="31" t="s">
        <v>95</v>
      </c>
      <c r="C19" s="32" t="s">
        <v>111</v>
      </c>
      <c r="D19" s="31" t="s">
        <v>95</v>
      </c>
    </row>
    <row r="20" spans="1:4" x14ac:dyDescent="0.2">
      <c r="A20" s="983" t="s">
        <v>128</v>
      </c>
      <c r="B20" s="984" t="s">
        <v>95</v>
      </c>
      <c r="C20" s="32" t="s">
        <v>128</v>
      </c>
      <c r="D20" s="31" t="s">
        <v>95</v>
      </c>
    </row>
    <row r="21" spans="1:4" x14ac:dyDescent="0.2">
      <c r="A21" s="480" t="s">
        <v>641</v>
      </c>
      <c r="B21" s="978" t="s">
        <v>95</v>
      </c>
      <c r="C21" s="32"/>
      <c r="D21" s="31"/>
    </row>
    <row r="22" spans="1:4" x14ac:dyDescent="0.2">
      <c r="A22" s="471" t="s">
        <v>1740</v>
      </c>
      <c r="B22" s="976" t="s">
        <v>95</v>
      </c>
      <c r="C22" s="32"/>
      <c r="D22" s="31"/>
    </row>
    <row r="23" spans="1:4" x14ac:dyDescent="0.2">
      <c r="A23" s="471"/>
      <c r="B23" s="978"/>
      <c r="C23" s="32"/>
      <c r="D23" s="31"/>
    </row>
    <row r="24" spans="1:4" x14ac:dyDescent="0.2">
      <c r="A24" s="471"/>
      <c r="B24" s="978"/>
      <c r="C24" s="32"/>
      <c r="D24" s="31"/>
    </row>
    <row r="25" spans="1:4" x14ac:dyDescent="0.2">
      <c r="A25" s="471"/>
      <c r="B25" s="978"/>
      <c r="C25" s="32"/>
      <c r="D25" s="31"/>
    </row>
    <row r="26" spans="1:4" x14ac:dyDescent="0.2">
      <c r="A26" s="471"/>
      <c r="B26" s="978"/>
      <c r="C26" s="32"/>
      <c r="D26" s="31"/>
    </row>
    <row r="27" spans="1:4" x14ac:dyDescent="0.2">
      <c r="A27" s="248"/>
      <c r="B27" s="33"/>
      <c r="C27" s="32"/>
      <c r="D27" s="31"/>
    </row>
    <row r="28" spans="1:4" x14ac:dyDescent="0.2">
      <c r="A28" s="248"/>
      <c r="B28" s="33"/>
      <c r="C28" s="365"/>
      <c r="D28" s="366"/>
    </row>
    <row r="29" spans="1:4" x14ac:dyDescent="0.2">
      <c r="A29" s="248"/>
      <c r="B29" s="33"/>
      <c r="C29" s="387"/>
      <c r="D29" s="388"/>
    </row>
    <row r="30" spans="1:4" x14ac:dyDescent="0.2">
      <c r="A30" s="248"/>
      <c r="B30" s="33"/>
      <c r="C30" s="387"/>
      <c r="D30" s="388"/>
    </row>
    <row r="31" spans="1:4" x14ac:dyDescent="0.2">
      <c r="A31" s="248"/>
      <c r="B31" s="33"/>
      <c r="C31" s="387"/>
      <c r="D31" s="388"/>
    </row>
    <row r="32" spans="1:4" x14ac:dyDescent="0.2">
      <c r="A32" s="248"/>
      <c r="B32" s="33"/>
      <c r="C32" s="387"/>
      <c r="D32" s="388"/>
    </row>
    <row r="33" spans="1:4" x14ac:dyDescent="0.2">
      <c r="A33" s="248"/>
      <c r="B33" s="33"/>
      <c r="C33" s="387"/>
      <c r="D33" s="388"/>
    </row>
    <row r="34" spans="1:4" x14ac:dyDescent="0.2">
      <c r="A34" s="248"/>
      <c r="B34" s="33"/>
      <c r="C34" s="387"/>
      <c r="D34" s="388"/>
    </row>
    <row r="35" spans="1:4" x14ac:dyDescent="0.2">
      <c r="A35" s="248"/>
      <c r="B35" s="33"/>
      <c r="C35" s="387"/>
      <c r="D35" s="388"/>
    </row>
    <row r="36" spans="1:4" x14ac:dyDescent="0.2">
      <c r="A36" s="248"/>
      <c r="B36" s="33"/>
      <c r="C36" s="387"/>
      <c r="D36" s="388"/>
    </row>
    <row r="37" spans="1:4" x14ac:dyDescent="0.2">
      <c r="A37" s="248"/>
      <c r="B37" s="33"/>
      <c r="C37" s="387"/>
      <c r="D37" s="388"/>
    </row>
    <row r="38" spans="1:4" x14ac:dyDescent="0.2">
      <c r="A38" s="248"/>
      <c r="B38" s="33"/>
      <c r="C38" s="387"/>
      <c r="D38" s="388"/>
    </row>
    <row r="39" spans="1:4" x14ac:dyDescent="0.2">
      <c r="A39" s="248"/>
      <c r="B39" s="33"/>
      <c r="C39" s="387"/>
      <c r="D39" s="388"/>
    </row>
    <row r="40" spans="1:4" x14ac:dyDescent="0.2">
      <c r="A40" s="248"/>
      <c r="B40" s="33"/>
      <c r="C40" s="387"/>
      <c r="D40" s="388"/>
    </row>
    <row r="41" spans="1:4" x14ac:dyDescent="0.2">
      <c r="A41" s="248"/>
      <c r="B41" s="33"/>
      <c r="C41" s="387"/>
      <c r="D41" s="388"/>
    </row>
    <row r="42" spans="1:4" x14ac:dyDescent="0.2">
      <c r="A42" s="248"/>
      <c r="B42" s="33"/>
      <c r="C42" s="387"/>
      <c r="D42" s="388"/>
    </row>
    <row r="43" spans="1:4" x14ac:dyDescent="0.2">
      <c r="A43" s="248"/>
      <c r="B43" s="33"/>
      <c r="C43" s="387"/>
      <c r="D43" s="388"/>
    </row>
    <row r="44" spans="1:4" x14ac:dyDescent="0.2">
      <c r="A44" s="248"/>
      <c r="B44" s="33"/>
      <c r="C44" s="387"/>
      <c r="D44" s="388"/>
    </row>
    <row r="45" spans="1:4" x14ac:dyDescent="0.2">
      <c r="A45" s="248"/>
      <c r="B45" s="33"/>
      <c r="C45" s="387"/>
      <c r="D45" s="388"/>
    </row>
    <row r="46" spans="1:4" x14ac:dyDescent="0.2">
      <c r="A46" s="248"/>
      <c r="B46" s="33"/>
      <c r="C46" s="387"/>
      <c r="D46" s="388"/>
    </row>
    <row r="47" spans="1:4" x14ac:dyDescent="0.2">
      <c r="A47" s="248"/>
      <c r="B47" s="33"/>
      <c r="C47" s="387"/>
      <c r="D47" s="388"/>
    </row>
    <row r="48" spans="1:4" x14ac:dyDescent="0.2">
      <c r="A48" s="248"/>
      <c r="B48" s="33"/>
      <c r="C48" s="387"/>
      <c r="D48" s="388"/>
    </row>
    <row r="49" spans="1:4" x14ac:dyDescent="0.2">
      <c r="A49" s="248"/>
      <c r="B49" s="33"/>
      <c r="C49" s="387"/>
      <c r="D49" s="388"/>
    </row>
    <row r="50" spans="1:4" x14ac:dyDescent="0.2">
      <c r="A50" s="248"/>
      <c r="B50" s="33"/>
      <c r="C50" s="387"/>
      <c r="D50" s="388"/>
    </row>
    <row r="51" spans="1:4" x14ac:dyDescent="0.2">
      <c r="A51" s="248"/>
      <c r="B51" s="33"/>
      <c r="C51" s="387"/>
      <c r="D51" s="388"/>
    </row>
    <row r="52" spans="1:4" x14ac:dyDescent="0.2">
      <c r="A52" s="248"/>
      <c r="B52" s="33"/>
      <c r="C52" s="387"/>
      <c r="D52" s="388"/>
    </row>
    <row r="53" spans="1:4" x14ac:dyDescent="0.2">
      <c r="A53" s="248"/>
      <c r="B53" s="33"/>
      <c r="C53" s="387"/>
      <c r="D53" s="388"/>
    </row>
    <row r="54" spans="1:4" x14ac:dyDescent="0.2">
      <c r="A54" s="248"/>
      <c r="B54" s="33"/>
      <c r="C54" s="387"/>
      <c r="D54" s="388"/>
    </row>
    <row r="55" spans="1:4" x14ac:dyDescent="0.2">
      <c r="A55" s="248"/>
      <c r="B55" s="33"/>
      <c r="C55" s="387"/>
      <c r="D55" s="388"/>
    </row>
    <row r="56" spans="1:4" x14ac:dyDescent="0.2">
      <c r="A56" s="248"/>
      <c r="B56" s="33"/>
      <c r="C56" s="387"/>
      <c r="D56" s="388"/>
    </row>
    <row r="57" spans="1:4" x14ac:dyDescent="0.2">
      <c r="A57" s="248"/>
      <c r="B57" s="33"/>
      <c r="C57" s="387"/>
      <c r="D57" s="388"/>
    </row>
    <row r="58" spans="1:4" x14ac:dyDescent="0.2">
      <c r="A58" s="248"/>
      <c r="B58" s="33"/>
      <c r="C58" s="387"/>
      <c r="D58" s="388"/>
    </row>
    <row r="59" spans="1:4" x14ac:dyDescent="0.2">
      <c r="A59" s="248"/>
      <c r="B59" s="33"/>
      <c r="C59" s="387"/>
      <c r="D59" s="388"/>
    </row>
    <row r="60" spans="1:4" x14ac:dyDescent="0.2">
      <c r="A60" s="248"/>
      <c r="B60" s="33"/>
      <c r="C60" s="387"/>
      <c r="D60" s="388"/>
    </row>
    <row r="61" spans="1:4" ht="13.5" thickBot="1" x14ac:dyDescent="0.25">
      <c r="A61" s="42"/>
      <c r="B61" s="224"/>
      <c r="C61" s="42"/>
      <c r="D61" s="127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107"/>
  <sheetViews>
    <sheetView view="pageBreakPreview" topLeftCell="A85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39" t="s">
        <v>251</v>
      </c>
      <c r="B1" s="847"/>
      <c r="C1" s="847"/>
      <c r="D1" s="847"/>
      <c r="E1" s="139" t="s">
        <v>355</v>
      </c>
    </row>
    <row r="2" spans="1:5" ht="15" customHeight="1" x14ac:dyDescent="0.2">
      <c r="E2" s="157" t="s">
        <v>347</v>
      </c>
    </row>
    <row r="3" spans="1:5" ht="15" customHeight="1" thickBot="1" x14ac:dyDescent="0.25">
      <c r="E3" s="158" t="s">
        <v>287</v>
      </c>
    </row>
    <row r="4" spans="1:5" ht="15" customHeight="1" x14ac:dyDescent="0.2">
      <c r="A4" s="2" t="s">
        <v>31</v>
      </c>
      <c r="B4" s="19"/>
      <c r="C4" s="996">
        <v>3</v>
      </c>
      <c r="D4" s="997"/>
      <c r="E4" s="159" t="s">
        <v>348</v>
      </c>
    </row>
    <row r="5" spans="1:5" ht="15" customHeight="1" x14ac:dyDescent="0.2">
      <c r="A5" s="3" t="s">
        <v>0</v>
      </c>
      <c r="B5" s="20"/>
      <c r="C5" s="998" t="s">
        <v>144</v>
      </c>
      <c r="D5" s="999"/>
      <c r="E5" s="160" t="s">
        <v>337</v>
      </c>
    </row>
    <row r="6" spans="1:5" ht="15" customHeight="1" x14ac:dyDescent="0.2">
      <c r="A6" s="14" t="s">
        <v>20</v>
      </c>
      <c r="B6" s="20"/>
      <c r="C6" s="998" t="s">
        <v>144</v>
      </c>
      <c r="D6" s="999"/>
      <c r="E6" s="159" t="s">
        <v>346</v>
      </c>
    </row>
    <row r="7" spans="1:5" ht="15" customHeight="1" thickBot="1" x14ac:dyDescent="0.25">
      <c r="A7" s="5" t="s">
        <v>1</v>
      </c>
      <c r="B7" s="18"/>
      <c r="C7" s="1006" t="s">
        <v>630</v>
      </c>
      <c r="D7" s="1003"/>
      <c r="E7" s="161"/>
    </row>
    <row r="8" spans="1:5" ht="15" customHeight="1" thickBot="1" x14ac:dyDescent="0.25">
      <c r="B8" s="21"/>
      <c r="C8" s="1023"/>
      <c r="D8" s="1024"/>
      <c r="E8" s="138" t="s">
        <v>356</v>
      </c>
    </row>
    <row r="9" spans="1:5" ht="15" customHeight="1" thickBot="1" x14ac:dyDescent="0.25">
      <c r="A9" s="1025" t="s">
        <v>181</v>
      </c>
      <c r="B9" s="1026"/>
      <c r="C9" s="1027"/>
      <c r="D9" s="1028"/>
      <c r="E9" s="157" t="s">
        <v>349</v>
      </c>
    </row>
    <row r="10" spans="1:5" ht="15" customHeight="1" x14ac:dyDescent="0.2">
      <c r="A10" s="23" t="s">
        <v>33</v>
      </c>
      <c r="B10" s="174"/>
      <c r="C10" s="1009" t="s">
        <v>145</v>
      </c>
      <c r="D10" s="1010"/>
      <c r="E10" s="158" t="s">
        <v>287</v>
      </c>
    </row>
    <row r="11" spans="1:5" ht="15.75" customHeight="1" thickBot="1" x14ac:dyDescent="0.25">
      <c r="A11" s="85" t="s">
        <v>34</v>
      </c>
      <c r="B11" s="175"/>
      <c r="C11" s="1006" t="s">
        <v>809</v>
      </c>
      <c r="D11" s="1003"/>
      <c r="E11" s="159" t="s">
        <v>350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60" t="s">
        <v>337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59" t="s">
        <v>346</v>
      </c>
    </row>
    <row r="14" spans="1:5" ht="13.5" thickBot="1" x14ac:dyDescent="0.25">
      <c r="A14" s="176" t="s">
        <v>133</v>
      </c>
      <c r="B14" s="150" t="s">
        <v>95</v>
      </c>
      <c r="C14" s="176" t="s">
        <v>12</v>
      </c>
      <c r="D14" s="150" t="s">
        <v>146</v>
      </c>
      <c r="E14" s="161"/>
    </row>
    <row r="15" spans="1:5" x14ac:dyDescent="0.2">
      <c r="A15" s="154" t="s">
        <v>128</v>
      </c>
      <c r="B15" s="31" t="s">
        <v>95</v>
      </c>
      <c r="C15" s="105" t="s">
        <v>180</v>
      </c>
      <c r="D15" s="31" t="s">
        <v>146</v>
      </c>
    </row>
    <row r="16" spans="1:5" x14ac:dyDescent="0.2">
      <c r="A16" s="154" t="s">
        <v>268</v>
      </c>
      <c r="B16" s="31" t="s">
        <v>95</v>
      </c>
      <c r="C16" s="32" t="s">
        <v>147</v>
      </c>
      <c r="D16" s="31" t="s">
        <v>146</v>
      </c>
    </row>
    <row r="17" spans="1:4" ht="27" customHeight="1" x14ac:dyDescent="0.2">
      <c r="A17" s="154" t="s">
        <v>127</v>
      </c>
      <c r="B17" s="31" t="s">
        <v>95</v>
      </c>
      <c r="C17" s="32" t="s">
        <v>148</v>
      </c>
      <c r="D17" s="31" t="s">
        <v>149</v>
      </c>
    </row>
    <row r="18" spans="1:4" ht="28.5" customHeight="1" x14ac:dyDescent="0.2">
      <c r="A18" s="32" t="s">
        <v>124</v>
      </c>
      <c r="B18" s="31" t="s">
        <v>95</v>
      </c>
      <c r="C18" s="32" t="s">
        <v>148</v>
      </c>
      <c r="D18" s="31" t="s">
        <v>108</v>
      </c>
    </row>
    <row r="19" spans="1:4" x14ac:dyDescent="0.2">
      <c r="A19" s="32" t="s">
        <v>103</v>
      </c>
      <c r="B19" s="31" t="s">
        <v>95</v>
      </c>
      <c r="C19" s="32" t="s">
        <v>85</v>
      </c>
      <c r="D19" s="31" t="s">
        <v>95</v>
      </c>
    </row>
    <row r="20" spans="1:4" x14ac:dyDescent="0.2">
      <c r="A20" s="32" t="s">
        <v>53</v>
      </c>
      <c r="B20" s="31" t="s">
        <v>95</v>
      </c>
      <c r="C20" s="32" t="s">
        <v>150</v>
      </c>
      <c r="D20" s="31" t="s">
        <v>95</v>
      </c>
    </row>
    <row r="21" spans="1:4" x14ac:dyDescent="0.2">
      <c r="A21" s="32" t="s">
        <v>150</v>
      </c>
      <c r="B21" s="31" t="s">
        <v>95</v>
      </c>
      <c r="C21" s="32" t="s">
        <v>151</v>
      </c>
      <c r="D21" s="31" t="s">
        <v>95</v>
      </c>
    </row>
    <row r="22" spans="1:4" ht="25.5" x14ac:dyDescent="0.2">
      <c r="A22" s="32" t="s">
        <v>85</v>
      </c>
      <c r="B22" s="31" t="s">
        <v>95</v>
      </c>
      <c r="C22" s="32" t="s">
        <v>104</v>
      </c>
      <c r="D22" s="31" t="s">
        <v>95</v>
      </c>
    </row>
    <row r="23" spans="1:4" ht="30" customHeight="1" x14ac:dyDescent="0.2">
      <c r="A23" s="32" t="s">
        <v>148</v>
      </c>
      <c r="B23" s="31" t="s">
        <v>108</v>
      </c>
      <c r="C23" s="32" t="s">
        <v>152</v>
      </c>
      <c r="D23" s="31" t="s">
        <v>95</v>
      </c>
    </row>
    <row r="24" spans="1:4" ht="25.5" x14ac:dyDescent="0.2">
      <c r="A24" s="32" t="s">
        <v>148</v>
      </c>
      <c r="B24" s="31" t="s">
        <v>149</v>
      </c>
      <c r="C24" s="32" t="s">
        <v>153</v>
      </c>
      <c r="D24" s="31" t="s">
        <v>95</v>
      </c>
    </row>
    <row r="25" spans="1:4" x14ac:dyDescent="0.2">
      <c r="A25" s="32" t="s">
        <v>154</v>
      </c>
      <c r="B25" s="31" t="s">
        <v>149</v>
      </c>
      <c r="C25" s="105" t="s">
        <v>53</v>
      </c>
      <c r="D25" s="99" t="s">
        <v>95</v>
      </c>
    </row>
    <row r="26" spans="1:4" x14ac:dyDescent="0.2">
      <c r="A26" s="32" t="s">
        <v>269</v>
      </c>
      <c r="B26" s="31" t="s">
        <v>149</v>
      </c>
      <c r="C26" s="32" t="s">
        <v>103</v>
      </c>
      <c r="D26" s="31" t="s">
        <v>95</v>
      </c>
    </row>
    <row r="27" spans="1:4" x14ac:dyDescent="0.2">
      <c r="A27" s="32" t="s">
        <v>179</v>
      </c>
      <c r="B27" s="31" t="s">
        <v>149</v>
      </c>
      <c r="C27" s="32" t="s">
        <v>124</v>
      </c>
      <c r="D27" s="31" t="s">
        <v>95</v>
      </c>
    </row>
    <row r="28" spans="1:4" x14ac:dyDescent="0.2">
      <c r="A28" s="32" t="s">
        <v>155</v>
      </c>
      <c r="B28" s="31" t="s">
        <v>149</v>
      </c>
      <c r="C28" s="32" t="s">
        <v>127</v>
      </c>
      <c r="D28" s="31" t="s">
        <v>95</v>
      </c>
    </row>
    <row r="29" spans="1:4" x14ac:dyDescent="0.2">
      <c r="A29" s="32" t="s">
        <v>156</v>
      </c>
      <c r="B29" s="31" t="s">
        <v>149</v>
      </c>
      <c r="C29" s="32" t="s">
        <v>268</v>
      </c>
      <c r="D29" s="31" t="s">
        <v>95</v>
      </c>
    </row>
    <row r="30" spans="1:4" x14ac:dyDescent="0.2">
      <c r="A30" s="32" t="s">
        <v>156</v>
      </c>
      <c r="B30" s="31" t="s">
        <v>4</v>
      </c>
      <c r="C30" s="32" t="s">
        <v>103</v>
      </c>
      <c r="D30" s="31" t="s">
        <v>95</v>
      </c>
    </row>
    <row r="31" spans="1:4" x14ac:dyDescent="0.2">
      <c r="A31" s="32" t="s">
        <v>156</v>
      </c>
      <c r="B31" s="31" t="s">
        <v>146</v>
      </c>
      <c r="C31" s="32" t="s">
        <v>128</v>
      </c>
      <c r="D31" s="31" t="s">
        <v>95</v>
      </c>
    </row>
    <row r="32" spans="1:4" x14ac:dyDescent="0.2">
      <c r="A32" s="32"/>
      <c r="B32" s="31"/>
      <c r="C32" s="32" t="s">
        <v>157</v>
      </c>
      <c r="D32" s="31" t="s">
        <v>95</v>
      </c>
    </row>
    <row r="33" spans="1:4" x14ac:dyDescent="0.2">
      <c r="A33" s="32"/>
      <c r="B33" s="70"/>
      <c r="C33" s="32" t="s">
        <v>268</v>
      </c>
      <c r="D33" s="31" t="s">
        <v>95</v>
      </c>
    </row>
    <row r="34" spans="1:4" ht="13.5" thickBot="1" x14ac:dyDescent="0.25">
      <c r="A34" s="32"/>
      <c r="B34" s="70"/>
      <c r="C34" s="32"/>
      <c r="D34" s="31"/>
    </row>
    <row r="35" spans="1:4" ht="13.5" thickBot="1" x14ac:dyDescent="0.25">
      <c r="A35" s="1000" t="s">
        <v>469</v>
      </c>
      <c r="B35" s="1001"/>
      <c r="C35" s="1000" t="s">
        <v>470</v>
      </c>
      <c r="D35" s="1001"/>
    </row>
    <row r="36" spans="1:4" ht="13.5" thickBot="1" x14ac:dyDescent="0.25">
      <c r="A36" s="27" t="s">
        <v>2</v>
      </c>
      <c r="B36" s="29" t="s">
        <v>3</v>
      </c>
      <c r="C36" s="27" t="s">
        <v>2</v>
      </c>
      <c r="D36" s="29" t="s">
        <v>3</v>
      </c>
    </row>
    <row r="37" spans="1:4" x14ac:dyDescent="0.2">
      <c r="A37" s="176" t="s">
        <v>133</v>
      </c>
      <c r="B37" s="150" t="s">
        <v>95</v>
      </c>
      <c r="C37" s="176" t="s">
        <v>12</v>
      </c>
      <c r="D37" s="150" t="s">
        <v>146</v>
      </c>
    </row>
    <row r="38" spans="1:4" x14ac:dyDescent="0.2">
      <c r="A38" s="154" t="s">
        <v>128</v>
      </c>
      <c r="B38" s="31" t="s">
        <v>95</v>
      </c>
      <c r="C38" s="105" t="s">
        <v>180</v>
      </c>
      <c r="D38" s="31" t="s">
        <v>146</v>
      </c>
    </row>
    <row r="39" spans="1:4" x14ac:dyDescent="0.2">
      <c r="A39" s="154" t="s">
        <v>268</v>
      </c>
      <c r="B39" s="31" t="s">
        <v>95</v>
      </c>
      <c r="C39" s="32" t="s">
        <v>147</v>
      </c>
      <c r="D39" s="31" t="s">
        <v>146</v>
      </c>
    </row>
    <row r="40" spans="1:4" ht="25.5" x14ac:dyDescent="0.2">
      <c r="A40" s="154" t="s">
        <v>127</v>
      </c>
      <c r="B40" s="31" t="s">
        <v>95</v>
      </c>
      <c r="C40" s="32" t="s">
        <v>148</v>
      </c>
      <c r="D40" s="31" t="s">
        <v>149</v>
      </c>
    </row>
    <row r="41" spans="1:4" ht="25.5" x14ac:dyDescent="0.2">
      <c r="A41" s="32" t="s">
        <v>124</v>
      </c>
      <c r="B41" s="31" t="s">
        <v>95</v>
      </c>
      <c r="C41" s="32" t="s">
        <v>148</v>
      </c>
      <c r="D41" s="31" t="s">
        <v>108</v>
      </c>
    </row>
    <row r="42" spans="1:4" x14ac:dyDescent="0.2">
      <c r="A42" s="32" t="s">
        <v>103</v>
      </c>
      <c r="B42" s="31" t="s">
        <v>95</v>
      </c>
      <c r="C42" s="32" t="s">
        <v>85</v>
      </c>
      <c r="D42" s="31" t="s">
        <v>95</v>
      </c>
    </row>
    <row r="43" spans="1:4" x14ac:dyDescent="0.2">
      <c r="A43" s="32" t="s">
        <v>53</v>
      </c>
      <c r="B43" s="31" t="s">
        <v>95</v>
      </c>
      <c r="C43" s="32" t="s">
        <v>150</v>
      </c>
      <c r="D43" s="31" t="s">
        <v>95</v>
      </c>
    </row>
    <row r="44" spans="1:4" x14ac:dyDescent="0.2">
      <c r="A44" s="32" t="s">
        <v>150</v>
      </c>
      <c r="B44" s="31" t="s">
        <v>95</v>
      </c>
      <c r="C44" s="32" t="s">
        <v>151</v>
      </c>
      <c r="D44" s="31" t="s">
        <v>95</v>
      </c>
    </row>
    <row r="45" spans="1:4" ht="25.5" x14ac:dyDescent="0.2">
      <c r="A45" s="32" t="s">
        <v>85</v>
      </c>
      <c r="B45" s="31" t="s">
        <v>95</v>
      </c>
      <c r="C45" s="32" t="s">
        <v>104</v>
      </c>
      <c r="D45" s="31" t="s">
        <v>95</v>
      </c>
    </row>
    <row r="46" spans="1:4" ht="25.5" x14ac:dyDescent="0.2">
      <c r="A46" s="32" t="s">
        <v>148</v>
      </c>
      <c r="B46" s="31" t="s">
        <v>108</v>
      </c>
      <c r="C46" s="32" t="s">
        <v>152</v>
      </c>
      <c r="D46" s="31" t="s">
        <v>95</v>
      </c>
    </row>
    <row r="47" spans="1:4" ht="25.5" x14ac:dyDescent="0.2">
      <c r="A47" s="32" t="s">
        <v>148</v>
      </c>
      <c r="B47" s="31" t="s">
        <v>149</v>
      </c>
      <c r="C47" s="32" t="s">
        <v>153</v>
      </c>
      <c r="D47" s="31" t="s">
        <v>95</v>
      </c>
    </row>
    <row r="48" spans="1:4" x14ac:dyDescent="0.2">
      <c r="A48" s="32" t="s">
        <v>154</v>
      </c>
      <c r="B48" s="31" t="s">
        <v>149</v>
      </c>
      <c r="C48" s="105" t="s">
        <v>53</v>
      </c>
      <c r="D48" s="99" t="s">
        <v>95</v>
      </c>
    </row>
    <row r="49" spans="1:4" x14ac:dyDescent="0.2">
      <c r="A49" s="32" t="s">
        <v>269</v>
      </c>
      <c r="B49" s="31" t="s">
        <v>149</v>
      </c>
      <c r="C49" s="32" t="s">
        <v>103</v>
      </c>
      <c r="D49" s="31" t="s">
        <v>95</v>
      </c>
    </row>
    <row r="50" spans="1:4" x14ac:dyDescent="0.2">
      <c r="A50" s="32" t="s">
        <v>179</v>
      </c>
      <c r="B50" s="31" t="s">
        <v>149</v>
      </c>
      <c r="C50" s="32" t="s">
        <v>124</v>
      </c>
      <c r="D50" s="31" t="s">
        <v>95</v>
      </c>
    </row>
    <row r="51" spans="1:4" x14ac:dyDescent="0.2">
      <c r="A51" s="32" t="s">
        <v>155</v>
      </c>
      <c r="B51" s="31" t="s">
        <v>149</v>
      </c>
      <c r="C51" s="32" t="s">
        <v>127</v>
      </c>
      <c r="D51" s="31" t="s">
        <v>95</v>
      </c>
    </row>
    <row r="52" spans="1:4" x14ac:dyDescent="0.2">
      <c r="A52" s="32" t="s">
        <v>156</v>
      </c>
      <c r="B52" s="31" t="s">
        <v>149</v>
      </c>
      <c r="C52" s="32" t="s">
        <v>268</v>
      </c>
      <c r="D52" s="31" t="s">
        <v>95</v>
      </c>
    </row>
    <row r="53" spans="1:4" x14ac:dyDescent="0.2">
      <c r="A53" s="32" t="s">
        <v>156</v>
      </c>
      <c r="B53" s="31" t="s">
        <v>4</v>
      </c>
      <c r="C53" s="32" t="s">
        <v>103</v>
      </c>
      <c r="D53" s="31" t="s">
        <v>95</v>
      </c>
    </row>
    <row r="54" spans="1:4" x14ac:dyDescent="0.2">
      <c r="A54" s="32" t="s">
        <v>156</v>
      </c>
      <c r="B54" s="31" t="s">
        <v>146</v>
      </c>
      <c r="C54" s="32" t="s">
        <v>128</v>
      </c>
      <c r="D54" s="31" t="s">
        <v>95</v>
      </c>
    </row>
    <row r="55" spans="1:4" x14ac:dyDescent="0.2">
      <c r="A55" s="32"/>
      <c r="B55" s="31"/>
      <c r="C55" s="32" t="s">
        <v>157</v>
      </c>
      <c r="D55" s="31" t="s">
        <v>95</v>
      </c>
    </row>
    <row r="56" spans="1:4" x14ac:dyDescent="0.2">
      <c r="A56" s="32"/>
      <c r="B56" s="70"/>
      <c r="C56" s="32" t="s">
        <v>268</v>
      </c>
      <c r="D56" s="31" t="s">
        <v>95</v>
      </c>
    </row>
    <row r="57" spans="1:4" x14ac:dyDescent="0.2">
      <c r="A57" s="32"/>
      <c r="B57" s="70"/>
      <c r="C57" s="32"/>
      <c r="D57" s="31"/>
    </row>
    <row r="58" spans="1:4" ht="14.25" customHeight="1" thickBot="1" x14ac:dyDescent="0.25">
      <c r="A58" s="32"/>
      <c r="B58" s="70"/>
      <c r="C58" s="32"/>
      <c r="D58" s="31"/>
    </row>
    <row r="59" spans="1:4" ht="14.25" customHeight="1" thickBot="1" x14ac:dyDescent="0.25">
      <c r="A59" s="1017" t="s">
        <v>158</v>
      </c>
      <c r="B59" s="1018"/>
      <c r="C59" s="1019"/>
      <c r="D59" s="1020"/>
    </row>
    <row r="60" spans="1:4" x14ac:dyDescent="0.2">
      <c r="A60" s="177" t="s">
        <v>33</v>
      </c>
      <c r="B60" s="178"/>
      <c r="C60" s="1021" t="s">
        <v>159</v>
      </c>
      <c r="D60" s="1022"/>
    </row>
    <row r="61" spans="1:4" ht="13.5" thickBot="1" x14ac:dyDescent="0.25">
      <c r="A61" s="179" t="s">
        <v>34</v>
      </c>
      <c r="B61" s="180"/>
      <c r="C61" s="1029" t="s">
        <v>160</v>
      </c>
      <c r="D61" s="1030"/>
    </row>
    <row r="62" spans="1:4" ht="13.5" thickBot="1" x14ac:dyDescent="0.25">
      <c r="A62" s="1000" t="s">
        <v>56</v>
      </c>
      <c r="B62" s="1001"/>
      <c r="C62" s="1000" t="s">
        <v>57</v>
      </c>
      <c r="D62" s="1001"/>
    </row>
    <row r="63" spans="1:4" ht="13.5" thickBot="1" x14ac:dyDescent="0.25">
      <c r="A63" s="152" t="s">
        <v>2</v>
      </c>
      <c r="B63" s="153" t="s">
        <v>3</v>
      </c>
      <c r="C63" s="181" t="s">
        <v>2</v>
      </c>
      <c r="D63" s="153" t="s">
        <v>3</v>
      </c>
    </row>
    <row r="64" spans="1:4" x14ac:dyDescent="0.2">
      <c r="A64" s="176" t="s">
        <v>133</v>
      </c>
      <c r="B64" s="150" t="s">
        <v>95</v>
      </c>
      <c r="C64" s="162" t="s">
        <v>156</v>
      </c>
      <c r="D64" s="150" t="s">
        <v>4</v>
      </c>
    </row>
    <row r="65" spans="1:4" x14ac:dyDescent="0.2">
      <c r="A65" s="154" t="s">
        <v>128</v>
      </c>
      <c r="B65" s="31" t="s">
        <v>95</v>
      </c>
      <c r="C65" s="162" t="s">
        <v>156</v>
      </c>
      <c r="D65" s="31" t="s">
        <v>146</v>
      </c>
    </row>
    <row r="66" spans="1:4" x14ac:dyDescent="0.2">
      <c r="A66" s="32" t="s">
        <v>268</v>
      </c>
      <c r="B66" s="31" t="s">
        <v>95</v>
      </c>
      <c r="C66" s="162" t="s">
        <v>12</v>
      </c>
      <c r="D66" s="31" t="s">
        <v>146</v>
      </c>
    </row>
    <row r="67" spans="1:4" x14ac:dyDescent="0.2">
      <c r="A67" s="154" t="s">
        <v>127</v>
      </c>
      <c r="B67" s="31" t="s">
        <v>95</v>
      </c>
      <c r="C67" s="22" t="s">
        <v>180</v>
      </c>
      <c r="D67" s="31" t="s">
        <v>146</v>
      </c>
    </row>
    <row r="68" spans="1:4" x14ac:dyDescent="0.2">
      <c r="A68" s="32" t="s">
        <v>124</v>
      </c>
      <c r="B68" s="31" t="s">
        <v>95</v>
      </c>
      <c r="C68" s="162" t="s">
        <v>161</v>
      </c>
      <c r="D68" s="31" t="s">
        <v>149</v>
      </c>
    </row>
    <row r="69" spans="1:4" ht="25.5" x14ac:dyDescent="0.2">
      <c r="A69" s="32" t="s">
        <v>103</v>
      </c>
      <c r="B69" s="31" t="s">
        <v>95</v>
      </c>
      <c r="C69" s="162" t="s">
        <v>148</v>
      </c>
      <c r="D69" s="31" t="s">
        <v>149</v>
      </c>
    </row>
    <row r="70" spans="1:4" ht="25.5" x14ac:dyDescent="0.2">
      <c r="A70" s="166" t="s">
        <v>53</v>
      </c>
      <c r="B70" s="36" t="s">
        <v>95</v>
      </c>
      <c r="C70" s="182" t="s">
        <v>148</v>
      </c>
      <c r="D70" s="36" t="s">
        <v>108</v>
      </c>
    </row>
    <row r="71" spans="1:4" x14ac:dyDescent="0.2">
      <c r="A71" s="166" t="s">
        <v>150</v>
      </c>
      <c r="B71" s="36" t="s">
        <v>95</v>
      </c>
      <c r="C71" s="182" t="s">
        <v>85</v>
      </c>
      <c r="D71" s="36" t="s">
        <v>95</v>
      </c>
    </row>
    <row r="72" spans="1:4" ht="17.25" customHeight="1" x14ac:dyDescent="0.2">
      <c r="A72" s="32" t="s">
        <v>162</v>
      </c>
      <c r="B72" s="31" t="s">
        <v>95</v>
      </c>
      <c r="C72" s="162" t="s">
        <v>150</v>
      </c>
      <c r="D72" s="31" t="s">
        <v>95</v>
      </c>
    </row>
    <row r="73" spans="1:4" x14ac:dyDescent="0.2">
      <c r="A73" s="32" t="s">
        <v>163</v>
      </c>
      <c r="B73" s="31" t="s">
        <v>95</v>
      </c>
      <c r="C73" s="162" t="s">
        <v>53</v>
      </c>
      <c r="D73" s="31" t="s">
        <v>95</v>
      </c>
    </row>
    <row r="74" spans="1:4" x14ac:dyDescent="0.2">
      <c r="A74" s="32" t="s">
        <v>164</v>
      </c>
      <c r="B74" s="31" t="s">
        <v>95</v>
      </c>
      <c r="C74" s="162" t="s">
        <v>103</v>
      </c>
      <c r="D74" s="31" t="s">
        <v>95</v>
      </c>
    </row>
    <row r="75" spans="1:4" ht="29.25" customHeight="1" x14ac:dyDescent="0.2">
      <c r="A75" s="32" t="s">
        <v>150</v>
      </c>
      <c r="B75" s="31" t="s">
        <v>95</v>
      </c>
      <c r="C75" s="162" t="s">
        <v>124</v>
      </c>
      <c r="D75" s="31" t="s">
        <v>95</v>
      </c>
    </row>
    <row r="76" spans="1:4" x14ac:dyDescent="0.2">
      <c r="A76" s="32" t="s">
        <v>85</v>
      </c>
      <c r="B76" s="31" t="s">
        <v>95</v>
      </c>
      <c r="C76" s="162" t="s">
        <v>127</v>
      </c>
      <c r="D76" s="31" t="s">
        <v>95</v>
      </c>
    </row>
    <row r="77" spans="1:4" x14ac:dyDescent="0.2">
      <c r="A77" s="32" t="s">
        <v>85</v>
      </c>
      <c r="B77" s="31" t="s">
        <v>108</v>
      </c>
      <c r="C77" s="162" t="s">
        <v>268</v>
      </c>
      <c r="D77" s="31" t="s">
        <v>95</v>
      </c>
    </row>
    <row r="78" spans="1:4" x14ac:dyDescent="0.2">
      <c r="A78" s="32" t="s">
        <v>85</v>
      </c>
      <c r="B78" s="31" t="s">
        <v>35</v>
      </c>
      <c r="C78" s="183" t="s">
        <v>128</v>
      </c>
      <c r="D78" s="31" t="s">
        <v>95</v>
      </c>
    </row>
    <row r="79" spans="1:4" x14ac:dyDescent="0.2">
      <c r="A79" s="32" t="s">
        <v>85</v>
      </c>
      <c r="B79" s="31" t="s">
        <v>4</v>
      </c>
      <c r="C79" s="32" t="s">
        <v>103</v>
      </c>
      <c r="D79" s="31" t="s">
        <v>95</v>
      </c>
    </row>
    <row r="80" spans="1:4" x14ac:dyDescent="0.2">
      <c r="A80" s="32" t="s">
        <v>465</v>
      </c>
      <c r="B80" s="31" t="s">
        <v>4</v>
      </c>
      <c r="C80" s="183" t="s">
        <v>157</v>
      </c>
      <c r="D80" s="31" t="s">
        <v>95</v>
      </c>
    </row>
    <row r="81" spans="1:4" x14ac:dyDescent="0.2">
      <c r="A81" s="32" t="s">
        <v>439</v>
      </c>
      <c r="B81" s="31" t="s">
        <v>4</v>
      </c>
      <c r="C81" s="183" t="s">
        <v>268</v>
      </c>
      <c r="D81" s="31" t="s">
        <v>95</v>
      </c>
    </row>
    <row r="82" spans="1:4" x14ac:dyDescent="0.2">
      <c r="A82" s="32" t="s">
        <v>437</v>
      </c>
      <c r="B82" s="31" t="s">
        <v>4</v>
      </c>
      <c r="C82" s="183"/>
      <c r="D82" s="31"/>
    </row>
    <row r="83" spans="1:4" x14ac:dyDescent="0.2">
      <c r="A83" s="32" t="s">
        <v>21</v>
      </c>
      <c r="B83" s="31" t="s">
        <v>4</v>
      </c>
      <c r="C83" s="183"/>
      <c r="D83" s="31"/>
    </row>
    <row r="84" spans="1:4" x14ac:dyDescent="0.2">
      <c r="A84" s="32" t="s">
        <v>165</v>
      </c>
      <c r="B84" s="31" t="s">
        <v>4</v>
      </c>
      <c r="C84" s="183"/>
      <c r="D84" s="31"/>
    </row>
    <row r="85" spans="1:4" ht="13.5" thickBot="1" x14ac:dyDescent="0.25">
      <c r="A85" s="248"/>
      <c r="B85" s="33"/>
      <c r="C85" s="183"/>
      <c r="D85" s="31"/>
    </row>
    <row r="86" spans="1:4" ht="13.5" thickBot="1" x14ac:dyDescent="0.25">
      <c r="A86" s="1000" t="s">
        <v>469</v>
      </c>
      <c r="B86" s="1001"/>
      <c r="C86" s="183"/>
      <c r="D86" s="31"/>
    </row>
    <row r="87" spans="1:4" ht="13.5" thickBot="1" x14ac:dyDescent="0.25">
      <c r="A87" s="152" t="s">
        <v>2</v>
      </c>
      <c r="B87" s="153" t="s">
        <v>3</v>
      </c>
      <c r="C87" s="183"/>
      <c r="D87" s="31"/>
    </row>
    <row r="88" spans="1:4" x14ac:dyDescent="0.2">
      <c r="A88" s="176" t="s">
        <v>133</v>
      </c>
      <c r="B88" s="150" t="s">
        <v>95</v>
      </c>
      <c r="C88" s="183"/>
      <c r="D88" s="31"/>
    </row>
    <row r="89" spans="1:4" x14ac:dyDescent="0.2">
      <c r="A89" s="154" t="s">
        <v>128</v>
      </c>
      <c r="B89" s="31" t="s">
        <v>95</v>
      </c>
      <c r="C89" s="183"/>
      <c r="D89" s="31"/>
    </row>
    <row r="90" spans="1:4" x14ac:dyDescent="0.2">
      <c r="A90" s="154" t="s">
        <v>268</v>
      </c>
      <c r="B90" s="31" t="s">
        <v>95</v>
      </c>
      <c r="C90" s="183"/>
      <c r="D90" s="31"/>
    </row>
    <row r="91" spans="1:4" x14ac:dyDescent="0.2">
      <c r="A91" s="154" t="s">
        <v>127</v>
      </c>
      <c r="B91" s="31" t="s">
        <v>95</v>
      </c>
      <c r="C91" s="22"/>
      <c r="D91" s="31"/>
    </row>
    <row r="92" spans="1:4" x14ac:dyDescent="0.2">
      <c r="A92" s="32" t="s">
        <v>124</v>
      </c>
      <c r="B92" s="31" t="s">
        <v>95</v>
      </c>
      <c r="C92" s="162"/>
      <c r="D92" s="31"/>
    </row>
    <row r="93" spans="1:4" x14ac:dyDescent="0.2">
      <c r="A93" s="32" t="s">
        <v>103</v>
      </c>
      <c r="B93" s="31" t="s">
        <v>95</v>
      </c>
      <c r="C93" s="162"/>
      <c r="D93" s="31"/>
    </row>
    <row r="94" spans="1:4" x14ac:dyDescent="0.2">
      <c r="A94" s="32" t="s">
        <v>53</v>
      </c>
      <c r="B94" s="31" t="s">
        <v>95</v>
      </c>
      <c r="C94" s="182"/>
      <c r="D94" s="36"/>
    </row>
    <row r="95" spans="1:4" x14ac:dyDescent="0.2">
      <c r="A95" s="32" t="s">
        <v>150</v>
      </c>
      <c r="B95" s="31" t="s">
        <v>95</v>
      </c>
      <c r="C95" s="182"/>
      <c r="D95" s="36"/>
    </row>
    <row r="96" spans="1:4" x14ac:dyDescent="0.2">
      <c r="A96" s="32" t="s">
        <v>85</v>
      </c>
      <c r="B96" s="31" t="s">
        <v>95</v>
      </c>
      <c r="C96" s="162"/>
      <c r="D96" s="31"/>
    </row>
    <row r="97" spans="1:4" ht="25.5" x14ac:dyDescent="0.2">
      <c r="A97" s="32" t="s">
        <v>148</v>
      </c>
      <c r="B97" s="31" t="s">
        <v>108</v>
      </c>
      <c r="C97" s="162"/>
      <c r="D97" s="31"/>
    </row>
    <row r="98" spans="1:4" ht="25.5" x14ac:dyDescent="0.2">
      <c r="A98" s="32" t="s">
        <v>148</v>
      </c>
      <c r="B98" s="31" t="s">
        <v>149</v>
      </c>
      <c r="C98" s="162"/>
      <c r="D98" s="31"/>
    </row>
    <row r="99" spans="1:4" x14ac:dyDescent="0.2">
      <c r="A99" s="32" t="s">
        <v>154</v>
      </c>
      <c r="B99" s="31" t="s">
        <v>149</v>
      </c>
      <c r="C99" s="162"/>
      <c r="D99" s="31"/>
    </row>
    <row r="100" spans="1:4" x14ac:dyDescent="0.2">
      <c r="A100" s="32" t="s">
        <v>269</v>
      </c>
      <c r="B100" s="31" t="s">
        <v>149</v>
      </c>
      <c r="C100" s="162"/>
      <c r="D100" s="31"/>
    </row>
    <row r="101" spans="1:4" x14ac:dyDescent="0.2">
      <c r="A101" s="32" t="s">
        <v>179</v>
      </c>
      <c r="B101" s="31" t="s">
        <v>149</v>
      </c>
      <c r="C101" s="162"/>
      <c r="D101" s="31"/>
    </row>
    <row r="102" spans="1:4" x14ac:dyDescent="0.2">
      <c r="A102" s="32" t="s">
        <v>155</v>
      </c>
      <c r="B102" s="31" t="s">
        <v>149</v>
      </c>
      <c r="C102" s="183"/>
      <c r="D102" s="31"/>
    </row>
    <row r="103" spans="1:4" ht="13.5" customHeight="1" x14ac:dyDescent="0.2">
      <c r="A103" s="32" t="s">
        <v>156</v>
      </c>
      <c r="B103" s="31" t="s">
        <v>149</v>
      </c>
      <c r="C103" s="32"/>
      <c r="D103" s="31"/>
    </row>
    <row r="104" spans="1:4" x14ac:dyDescent="0.2">
      <c r="A104" s="32" t="s">
        <v>156</v>
      </c>
      <c r="B104" s="31" t="s">
        <v>4</v>
      </c>
      <c r="C104" s="183"/>
      <c r="D104" s="31"/>
    </row>
    <row r="105" spans="1:4" x14ac:dyDescent="0.2">
      <c r="A105" s="32" t="s">
        <v>156</v>
      </c>
      <c r="B105" s="31" t="s">
        <v>146</v>
      </c>
      <c r="C105" s="183"/>
      <c r="D105" s="31"/>
    </row>
    <row r="106" spans="1:4" ht="13.5" thickBot="1" x14ac:dyDescent="0.25">
      <c r="A106" s="126"/>
      <c r="B106" s="127"/>
      <c r="C106" s="262"/>
      <c r="D106" s="127"/>
    </row>
    <row r="107" spans="1:4" x14ac:dyDescent="0.2">
      <c r="A107" s="1031"/>
      <c r="B107" s="1031"/>
      <c r="C107" s="1031"/>
      <c r="D107" s="1031"/>
    </row>
  </sheetData>
  <mergeCells count="19">
    <mergeCell ref="C61:D61"/>
    <mergeCell ref="A62:B62"/>
    <mergeCell ref="C62:D62"/>
    <mergeCell ref="A86:B86"/>
    <mergeCell ref="A107:D107"/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61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305</v>
      </c>
    </row>
    <row r="3" spans="1:5" ht="15" customHeight="1" thickBot="1" x14ac:dyDescent="0.25">
      <c r="E3" s="158" t="s">
        <v>287</v>
      </c>
    </row>
    <row r="4" spans="1:5" ht="15" customHeight="1" x14ac:dyDescent="0.2">
      <c r="A4" s="23" t="s">
        <v>31</v>
      </c>
      <c r="B4" s="231"/>
      <c r="C4" s="996">
        <v>3</v>
      </c>
      <c r="D4" s="997"/>
      <c r="E4" s="159" t="s">
        <v>288</v>
      </c>
    </row>
    <row r="5" spans="1:5" ht="15" customHeight="1" x14ac:dyDescent="0.2">
      <c r="A5" s="24" t="s">
        <v>0</v>
      </c>
      <c r="B5" s="95"/>
      <c r="C5" s="998">
        <v>314</v>
      </c>
      <c r="D5" s="999"/>
      <c r="E5" s="22" t="s">
        <v>371</v>
      </c>
    </row>
    <row r="6" spans="1:5" ht="15" customHeight="1" x14ac:dyDescent="0.2">
      <c r="A6" s="24" t="s">
        <v>20</v>
      </c>
      <c r="B6" s="95"/>
      <c r="C6" s="998">
        <v>314</v>
      </c>
      <c r="D6" s="999"/>
      <c r="E6" s="159" t="s">
        <v>323</v>
      </c>
    </row>
    <row r="7" spans="1:5" ht="15" customHeight="1" thickBot="1" x14ac:dyDescent="0.25">
      <c r="A7" s="24" t="s">
        <v>1</v>
      </c>
      <c r="B7" s="95"/>
      <c r="C7" s="998" t="s">
        <v>121</v>
      </c>
      <c r="D7" s="999"/>
      <c r="E7" s="161" t="s">
        <v>289</v>
      </c>
    </row>
    <row r="8" spans="1:5" ht="15" customHeight="1" thickBot="1" x14ac:dyDescent="0.25">
      <c r="A8" s="24" t="s">
        <v>33</v>
      </c>
      <c r="B8" s="95"/>
      <c r="C8" s="998" t="s">
        <v>807</v>
      </c>
      <c r="D8" s="999"/>
    </row>
    <row r="9" spans="1:5" ht="15" customHeight="1" thickBot="1" x14ac:dyDescent="0.25">
      <c r="A9" s="85" t="s">
        <v>34</v>
      </c>
      <c r="B9" s="86"/>
      <c r="C9" s="1002"/>
      <c r="D9" s="1003"/>
      <c r="E9" s="146" t="s">
        <v>356</v>
      </c>
    </row>
    <row r="10" spans="1:5" ht="15" customHeight="1" x14ac:dyDescent="0.2">
      <c r="A10" s="25"/>
      <c r="B10" s="26"/>
      <c r="C10" s="26"/>
      <c r="D10" s="26"/>
      <c r="E10" s="157" t="s">
        <v>287</v>
      </c>
    </row>
    <row r="11" spans="1:5" ht="13.5" thickBot="1" x14ac:dyDescent="0.25">
      <c r="A11" s="25"/>
      <c r="B11" s="26"/>
      <c r="C11" s="26"/>
      <c r="D11" s="26"/>
      <c r="E11" s="158" t="s">
        <v>306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59" t="s">
        <v>297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305</v>
      </c>
    </row>
    <row r="14" spans="1:5" x14ac:dyDescent="0.2">
      <c r="A14" s="84" t="s">
        <v>128</v>
      </c>
      <c r="B14" s="101" t="s">
        <v>95</v>
      </c>
      <c r="C14" s="32"/>
      <c r="D14" s="31"/>
      <c r="E14" s="159" t="s">
        <v>292</v>
      </c>
    </row>
    <row r="15" spans="1:5" ht="13.5" thickBot="1" x14ac:dyDescent="0.25">
      <c r="A15" s="32" t="s">
        <v>111</v>
      </c>
      <c r="B15" s="70" t="s">
        <v>95</v>
      </c>
      <c r="C15" s="32"/>
      <c r="D15" s="31"/>
      <c r="E15" s="161" t="s">
        <v>307</v>
      </c>
    </row>
    <row r="16" spans="1:5" x14ac:dyDescent="0.2">
      <c r="A16" s="98" t="s">
        <v>137</v>
      </c>
      <c r="B16" s="102" t="s">
        <v>95</v>
      </c>
      <c r="C16" s="32"/>
      <c r="D16" s="31"/>
    </row>
    <row r="17" spans="1:4" x14ac:dyDescent="0.2">
      <c r="A17" s="103" t="s">
        <v>111</v>
      </c>
      <c r="B17" s="99" t="s">
        <v>95</v>
      </c>
      <c r="C17" s="32"/>
      <c r="D17" s="31"/>
    </row>
    <row r="18" spans="1:4" x14ac:dyDescent="0.2">
      <c r="A18" s="32" t="s">
        <v>100</v>
      </c>
      <c r="B18" s="104" t="s">
        <v>95</v>
      </c>
      <c r="C18" s="32"/>
      <c r="D18" s="31"/>
    </row>
    <row r="19" spans="1:4" x14ac:dyDescent="0.2">
      <c r="A19" s="32" t="s">
        <v>101</v>
      </c>
      <c r="B19" s="70" t="s">
        <v>95</v>
      </c>
      <c r="C19" s="32"/>
      <c r="D19" s="31"/>
    </row>
    <row r="20" spans="1:4" x14ac:dyDescent="0.2">
      <c r="A20" s="32" t="s">
        <v>166</v>
      </c>
      <c r="B20" s="70" t="s">
        <v>95</v>
      </c>
      <c r="C20" s="32"/>
      <c r="D20" s="31"/>
    </row>
    <row r="21" spans="1:4" x14ac:dyDescent="0.2">
      <c r="A21" s="32" t="s">
        <v>141</v>
      </c>
      <c r="B21" s="70" t="s">
        <v>95</v>
      </c>
      <c r="C21" s="32"/>
      <c r="D21" s="31"/>
    </row>
    <row r="22" spans="1:4" x14ac:dyDescent="0.2">
      <c r="A22" s="32" t="s">
        <v>267</v>
      </c>
      <c r="B22" s="70" t="s">
        <v>95</v>
      </c>
      <c r="C22" s="32"/>
      <c r="D22" s="31"/>
    </row>
    <row r="23" spans="1:4" x14ac:dyDescent="0.2">
      <c r="A23" s="32" t="s">
        <v>118</v>
      </c>
      <c r="B23" s="70" t="s">
        <v>95</v>
      </c>
      <c r="C23" s="32"/>
      <c r="D23" s="31"/>
    </row>
    <row r="24" spans="1:4" x14ac:dyDescent="0.2">
      <c r="A24" s="32" t="s">
        <v>22</v>
      </c>
      <c r="B24" s="70" t="s">
        <v>95</v>
      </c>
      <c r="C24" s="32"/>
      <c r="D24" s="31"/>
    </row>
    <row r="25" spans="1:4" ht="25.5" x14ac:dyDescent="0.2">
      <c r="A25" s="32" t="s">
        <v>104</v>
      </c>
      <c r="B25" s="70" t="s">
        <v>95</v>
      </c>
      <c r="C25" s="32"/>
      <c r="D25" s="31"/>
    </row>
    <row r="26" spans="1:4" ht="25.5" x14ac:dyDescent="0.2">
      <c r="A26" s="32" t="s">
        <v>104</v>
      </c>
      <c r="B26" s="70" t="s">
        <v>108</v>
      </c>
      <c r="C26" s="105"/>
      <c r="D26" s="99"/>
    </row>
    <row r="27" spans="1:4" x14ac:dyDescent="0.2">
      <c r="A27" s="32" t="s">
        <v>109</v>
      </c>
      <c r="B27" s="70" t="s">
        <v>35</v>
      </c>
      <c r="C27" s="32"/>
      <c r="D27" s="31"/>
    </row>
    <row r="28" spans="1:4" x14ac:dyDescent="0.2">
      <c r="A28" s="32" t="s">
        <v>85</v>
      </c>
      <c r="B28" s="70" t="s">
        <v>35</v>
      </c>
      <c r="C28" s="32"/>
      <c r="D28" s="31"/>
    </row>
    <row r="29" spans="1:4" x14ac:dyDescent="0.2">
      <c r="A29" s="32" t="s">
        <v>85</v>
      </c>
      <c r="B29" s="70" t="s">
        <v>4</v>
      </c>
      <c r="C29" s="32"/>
      <c r="D29" s="31"/>
    </row>
    <row r="30" spans="1:4" x14ac:dyDescent="0.2">
      <c r="A30" s="236" t="s">
        <v>465</v>
      </c>
      <c r="B30" s="237" t="s">
        <v>4</v>
      </c>
      <c r="C30" s="32"/>
      <c r="D30" s="31"/>
    </row>
    <row r="31" spans="1:4" x14ac:dyDescent="0.2">
      <c r="A31" s="276" t="s">
        <v>439</v>
      </c>
      <c r="B31" s="237" t="s">
        <v>4</v>
      </c>
      <c r="C31" s="32"/>
      <c r="D31" s="31"/>
    </row>
    <row r="32" spans="1:4" x14ac:dyDescent="0.2">
      <c r="A32" s="276" t="s">
        <v>437</v>
      </c>
      <c r="B32" s="238" t="s">
        <v>4</v>
      </c>
      <c r="C32" s="32"/>
      <c r="D32" s="31"/>
    </row>
    <row r="33" spans="1:4" x14ac:dyDescent="0.2">
      <c r="A33" s="32" t="s">
        <v>21</v>
      </c>
      <c r="B33" s="70" t="s">
        <v>4</v>
      </c>
      <c r="C33" s="32"/>
      <c r="D33" s="31"/>
    </row>
    <row r="34" spans="1:4" x14ac:dyDescent="0.2">
      <c r="A34" s="32" t="s">
        <v>155</v>
      </c>
      <c r="B34" s="70" t="s">
        <v>4</v>
      </c>
      <c r="C34" s="32"/>
      <c r="D34" s="31"/>
    </row>
    <row r="35" spans="1:4" x14ac:dyDescent="0.2">
      <c r="A35" s="32" t="s">
        <v>46</v>
      </c>
      <c r="B35" s="70" t="s">
        <v>4</v>
      </c>
      <c r="C35" s="32"/>
      <c r="D35" s="31"/>
    </row>
    <row r="36" spans="1:4" x14ac:dyDescent="0.2">
      <c r="A36" s="32" t="s">
        <v>12</v>
      </c>
      <c r="B36" s="70" t="s">
        <v>4</v>
      </c>
      <c r="C36" s="32"/>
      <c r="D36" s="31"/>
    </row>
    <row r="37" spans="1:4" x14ac:dyDescent="0.2">
      <c r="A37" s="32" t="s">
        <v>122</v>
      </c>
      <c r="B37" s="70" t="s">
        <v>4</v>
      </c>
      <c r="C37" s="32"/>
      <c r="D37" s="31"/>
    </row>
    <row r="38" spans="1:4" x14ac:dyDescent="0.2">
      <c r="A38" s="32" t="s">
        <v>123</v>
      </c>
      <c r="B38" s="70" t="s">
        <v>4</v>
      </c>
      <c r="C38" s="32"/>
      <c r="D38" s="31"/>
    </row>
    <row r="39" spans="1:4" x14ac:dyDescent="0.2">
      <c r="A39" s="32" t="s">
        <v>125</v>
      </c>
      <c r="B39" s="70" t="s">
        <v>4</v>
      </c>
      <c r="C39" s="32"/>
      <c r="D39" s="31"/>
    </row>
    <row r="40" spans="1:4" x14ac:dyDescent="0.2">
      <c r="A40" s="32" t="s">
        <v>110</v>
      </c>
      <c r="B40" s="31" t="s">
        <v>4</v>
      </c>
      <c r="C40" s="32"/>
      <c r="D40" s="31"/>
    </row>
    <row r="41" spans="1:4" x14ac:dyDescent="0.2">
      <c r="A41" s="32" t="s">
        <v>115</v>
      </c>
      <c r="B41" s="31" t="s">
        <v>4</v>
      </c>
      <c r="C41" s="32"/>
      <c r="D41" s="31"/>
    </row>
    <row r="42" spans="1:4" x14ac:dyDescent="0.2">
      <c r="A42" s="32" t="s">
        <v>98</v>
      </c>
      <c r="B42" s="31" t="s">
        <v>4</v>
      </c>
      <c r="C42" s="32"/>
      <c r="D42" s="31"/>
    </row>
    <row r="43" spans="1:4" x14ac:dyDescent="0.2">
      <c r="A43" s="32" t="s">
        <v>21</v>
      </c>
      <c r="B43" s="31" t="s">
        <v>4</v>
      </c>
      <c r="C43" s="32"/>
      <c r="D43" s="31"/>
    </row>
    <row r="44" spans="1:4" x14ac:dyDescent="0.2">
      <c r="A44" s="32" t="s">
        <v>139</v>
      </c>
      <c r="B44" s="31" t="s">
        <v>35</v>
      </c>
      <c r="C44" s="32"/>
      <c r="D44" s="31"/>
    </row>
    <row r="45" spans="1:4" x14ac:dyDescent="0.2">
      <c r="A45" s="32" t="s">
        <v>102</v>
      </c>
      <c r="B45" s="31" t="s">
        <v>35</v>
      </c>
      <c r="C45" s="32"/>
      <c r="D45" s="31"/>
    </row>
    <row r="46" spans="1:4" ht="25.5" x14ac:dyDescent="0.2">
      <c r="A46" s="32" t="s">
        <v>104</v>
      </c>
      <c r="B46" s="31" t="s">
        <v>35</v>
      </c>
      <c r="C46" s="32"/>
      <c r="D46" s="31"/>
    </row>
    <row r="47" spans="1:4" ht="25.5" x14ac:dyDescent="0.2">
      <c r="A47" s="32" t="s">
        <v>104</v>
      </c>
      <c r="B47" s="31" t="s">
        <v>106</v>
      </c>
      <c r="C47" s="32"/>
      <c r="D47" s="31"/>
    </row>
    <row r="48" spans="1:4" x14ac:dyDescent="0.2">
      <c r="A48" s="32" t="s">
        <v>107</v>
      </c>
      <c r="B48" s="31" t="s">
        <v>106</v>
      </c>
      <c r="C48" s="32"/>
      <c r="D48" s="31"/>
    </row>
    <row r="49" spans="1:4" x14ac:dyDescent="0.2">
      <c r="A49" s="105" t="s">
        <v>85</v>
      </c>
      <c r="B49" s="99" t="s">
        <v>95</v>
      </c>
      <c r="C49" s="32"/>
      <c r="D49" s="31"/>
    </row>
    <row r="50" spans="1:4" x14ac:dyDescent="0.2">
      <c r="A50" s="32" t="s">
        <v>22</v>
      </c>
      <c r="B50" s="31" t="s">
        <v>95</v>
      </c>
      <c r="C50" s="32"/>
      <c r="D50" s="31"/>
    </row>
    <row r="51" spans="1:4" x14ac:dyDescent="0.2">
      <c r="A51" s="32" t="s">
        <v>267</v>
      </c>
      <c r="B51" s="31" t="s">
        <v>95</v>
      </c>
      <c r="C51" s="32"/>
      <c r="D51" s="31"/>
    </row>
    <row r="52" spans="1:4" ht="13.5" customHeight="1" x14ac:dyDescent="0.2">
      <c r="A52" s="32" t="s">
        <v>141</v>
      </c>
      <c r="B52" s="31" t="s">
        <v>95</v>
      </c>
      <c r="C52" s="32"/>
      <c r="D52" s="31"/>
    </row>
    <row r="53" spans="1:4" x14ac:dyDescent="0.2">
      <c r="A53" s="32" t="s">
        <v>166</v>
      </c>
      <c r="B53" s="31" t="s">
        <v>95</v>
      </c>
      <c r="C53" s="32"/>
      <c r="D53" s="31"/>
    </row>
    <row r="54" spans="1:4" x14ac:dyDescent="0.2">
      <c r="A54" s="32" t="s">
        <v>101</v>
      </c>
      <c r="B54" s="31" t="s">
        <v>95</v>
      </c>
      <c r="C54" s="32"/>
      <c r="D54" s="31"/>
    </row>
    <row r="55" spans="1:4" x14ac:dyDescent="0.2">
      <c r="A55" s="32" t="s">
        <v>100</v>
      </c>
      <c r="B55" s="31" t="s">
        <v>95</v>
      </c>
      <c r="C55" s="32"/>
      <c r="D55" s="31"/>
    </row>
    <row r="56" spans="1:4" x14ac:dyDescent="0.2">
      <c r="A56" s="32" t="s">
        <v>111</v>
      </c>
      <c r="B56" s="31" t="s">
        <v>95</v>
      </c>
      <c r="C56" s="32"/>
      <c r="D56" s="31"/>
    </row>
    <row r="57" spans="1:4" x14ac:dyDescent="0.2">
      <c r="A57" s="32" t="s">
        <v>128</v>
      </c>
      <c r="B57" s="31" t="s">
        <v>95</v>
      </c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42"/>
      <c r="B61" s="225"/>
      <c r="C61" s="42"/>
      <c r="D61" s="224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6B895-180A-4F45-A17F-0B9D83420D7B}">
  <sheetPr>
    <pageSetUpPr fitToPage="1"/>
  </sheetPr>
  <dimension ref="A1:G63"/>
  <sheetViews>
    <sheetView view="pageBreakPreview" zoomScale="60" zoomScaleNormal="6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4">
      <c r="A1" s="862" t="s">
        <v>251</v>
      </c>
      <c r="B1" s="861"/>
      <c r="C1" s="861"/>
      <c r="D1" s="861"/>
      <c r="E1" s="141" t="s">
        <v>355</v>
      </c>
    </row>
    <row r="2" spans="1:5" ht="15" customHeight="1" x14ac:dyDescent="0.2">
      <c r="E2" s="991" t="s">
        <v>646</v>
      </c>
    </row>
    <row r="3" spans="1:5" ht="15" customHeight="1" thickBot="1" x14ac:dyDescent="0.25">
      <c r="E3" s="991" t="s">
        <v>292</v>
      </c>
    </row>
    <row r="4" spans="1:5" ht="15" customHeight="1" x14ac:dyDescent="0.2">
      <c r="A4" s="23" t="s">
        <v>31</v>
      </c>
      <c r="B4" s="955"/>
      <c r="C4" s="1013">
        <v>3</v>
      </c>
      <c r="D4" s="1010"/>
      <c r="E4" s="991" t="s">
        <v>305</v>
      </c>
    </row>
    <row r="5" spans="1:5" ht="15" customHeight="1" x14ac:dyDescent="0.2">
      <c r="A5" s="24" t="s">
        <v>0</v>
      </c>
      <c r="B5" s="95"/>
      <c r="C5" s="1014" t="s">
        <v>800</v>
      </c>
      <c r="D5" s="1012"/>
      <c r="E5" s="991" t="s">
        <v>1737</v>
      </c>
    </row>
    <row r="6" spans="1:5" ht="15" customHeight="1" x14ac:dyDescent="0.2">
      <c r="A6" s="24" t="s">
        <v>20</v>
      </c>
      <c r="B6" s="95"/>
      <c r="C6" s="1014" t="s">
        <v>800</v>
      </c>
      <c r="D6" s="1012"/>
      <c r="E6" s="991" t="s">
        <v>1738</v>
      </c>
    </row>
    <row r="7" spans="1:5" ht="15" customHeight="1" thickBot="1" x14ac:dyDescent="0.25">
      <c r="A7" s="24" t="s">
        <v>1</v>
      </c>
      <c r="B7" s="95"/>
      <c r="C7" s="1014" t="s">
        <v>797</v>
      </c>
      <c r="D7" s="1012"/>
      <c r="E7" s="991" t="s">
        <v>645</v>
      </c>
    </row>
    <row r="8" spans="1:5" ht="15" customHeight="1" thickBot="1" x14ac:dyDescent="0.25">
      <c r="A8" s="24" t="s">
        <v>33</v>
      </c>
      <c r="B8" s="95"/>
      <c r="C8" s="1014" t="s">
        <v>807</v>
      </c>
      <c r="D8" s="1012"/>
      <c r="E8" s="141" t="s">
        <v>356</v>
      </c>
    </row>
    <row r="9" spans="1:5" ht="15" customHeight="1" thickBot="1" x14ac:dyDescent="0.25">
      <c r="A9" s="85" t="s">
        <v>34</v>
      </c>
      <c r="B9" s="86"/>
      <c r="C9" s="1002" t="s">
        <v>1735</v>
      </c>
      <c r="D9" s="1003"/>
      <c r="E9" s="991" t="s">
        <v>1738</v>
      </c>
    </row>
    <row r="10" spans="1:5" ht="15" customHeight="1" x14ac:dyDescent="0.2">
      <c r="A10" s="25"/>
      <c r="B10" s="26"/>
      <c r="C10" s="26"/>
      <c r="D10" s="26"/>
      <c r="E10" s="992" t="s">
        <v>305</v>
      </c>
    </row>
    <row r="11" spans="1:5" ht="13.5" thickBot="1" x14ac:dyDescent="0.25">
      <c r="A11" s="25"/>
      <c r="B11" s="26"/>
      <c r="C11" s="26"/>
      <c r="D11" s="26"/>
      <c r="E11" s="991" t="s">
        <v>292</v>
      </c>
    </row>
    <row r="12" spans="1:5" ht="13.5" thickBot="1" x14ac:dyDescent="0.25">
      <c r="A12" s="1032" t="s">
        <v>56</v>
      </c>
      <c r="B12" s="1033"/>
      <c r="C12" s="1032" t="s">
        <v>57</v>
      </c>
      <c r="D12" s="1033"/>
      <c r="E12" s="991" t="s">
        <v>646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991" t="s">
        <v>307</v>
      </c>
    </row>
    <row r="14" spans="1:5" ht="13.5" thickBot="1" x14ac:dyDescent="0.25">
      <c r="A14" s="490" t="s">
        <v>128</v>
      </c>
      <c r="B14" s="985" t="s">
        <v>95</v>
      </c>
      <c r="C14" s="471" t="s">
        <v>1735</v>
      </c>
      <c r="D14" s="976" t="s">
        <v>95</v>
      </c>
      <c r="E14" s="993" t="s">
        <v>296</v>
      </c>
    </row>
    <row r="15" spans="1:5" x14ac:dyDescent="0.2">
      <c r="A15" s="471" t="s">
        <v>111</v>
      </c>
      <c r="B15" s="474" t="s">
        <v>95</v>
      </c>
      <c r="C15" s="471" t="s">
        <v>22</v>
      </c>
      <c r="D15" s="976" t="s">
        <v>95</v>
      </c>
    </row>
    <row r="16" spans="1:5" x14ac:dyDescent="0.2">
      <c r="A16" s="986" t="s">
        <v>137</v>
      </c>
      <c r="B16" s="987" t="s">
        <v>95</v>
      </c>
      <c r="C16" s="988" t="s">
        <v>801</v>
      </c>
      <c r="D16" s="976" t="s">
        <v>95</v>
      </c>
    </row>
    <row r="17" spans="1:4" x14ac:dyDescent="0.2">
      <c r="A17" s="989" t="s">
        <v>111</v>
      </c>
      <c r="B17" s="990" t="s">
        <v>95</v>
      </c>
      <c r="C17" s="988" t="s">
        <v>120</v>
      </c>
      <c r="D17" s="976" t="s">
        <v>95</v>
      </c>
    </row>
    <row r="18" spans="1:4" x14ac:dyDescent="0.2">
      <c r="A18" s="471" t="s">
        <v>100</v>
      </c>
      <c r="B18" s="978" t="s">
        <v>95</v>
      </c>
      <c r="C18" s="988" t="s">
        <v>799</v>
      </c>
      <c r="D18" s="976" t="s">
        <v>95</v>
      </c>
    </row>
    <row r="19" spans="1:4" x14ac:dyDescent="0.2">
      <c r="A19" s="471" t="s">
        <v>101</v>
      </c>
      <c r="B19" s="474" t="s">
        <v>95</v>
      </c>
      <c r="C19" s="471" t="s">
        <v>22</v>
      </c>
      <c r="D19" s="472" t="s">
        <v>95</v>
      </c>
    </row>
    <row r="20" spans="1:4" x14ac:dyDescent="0.2">
      <c r="A20" s="471" t="s">
        <v>166</v>
      </c>
      <c r="B20" s="474" t="s">
        <v>95</v>
      </c>
      <c r="C20" s="471" t="s">
        <v>267</v>
      </c>
      <c r="D20" s="472" t="s">
        <v>95</v>
      </c>
    </row>
    <row r="21" spans="1:4" x14ac:dyDescent="0.2">
      <c r="A21" s="471" t="s">
        <v>141</v>
      </c>
      <c r="B21" s="474" t="s">
        <v>95</v>
      </c>
      <c r="C21" s="471" t="s">
        <v>141</v>
      </c>
      <c r="D21" s="472" t="s">
        <v>95</v>
      </c>
    </row>
    <row r="22" spans="1:4" x14ac:dyDescent="0.2">
      <c r="A22" s="471" t="s">
        <v>267</v>
      </c>
      <c r="B22" s="474" t="s">
        <v>95</v>
      </c>
      <c r="C22" s="471" t="s">
        <v>166</v>
      </c>
      <c r="D22" s="472" t="s">
        <v>95</v>
      </c>
    </row>
    <row r="23" spans="1:4" x14ac:dyDescent="0.2">
      <c r="A23" s="471" t="s">
        <v>118</v>
      </c>
      <c r="B23" s="474" t="s">
        <v>95</v>
      </c>
      <c r="C23" s="471" t="s">
        <v>101</v>
      </c>
      <c r="D23" s="472" t="s">
        <v>95</v>
      </c>
    </row>
    <row r="24" spans="1:4" x14ac:dyDescent="0.2">
      <c r="A24" s="471" t="s">
        <v>22</v>
      </c>
      <c r="B24" s="474" t="s">
        <v>95</v>
      </c>
      <c r="C24" s="471" t="s">
        <v>100</v>
      </c>
      <c r="D24" s="472" t="s">
        <v>95</v>
      </c>
    </row>
    <row r="25" spans="1:4" x14ac:dyDescent="0.2">
      <c r="A25" s="988" t="s">
        <v>798</v>
      </c>
      <c r="B25" s="976" t="s">
        <v>95</v>
      </c>
      <c r="C25" s="471" t="s">
        <v>111</v>
      </c>
      <c r="D25" s="472" t="s">
        <v>95</v>
      </c>
    </row>
    <row r="26" spans="1:4" x14ac:dyDescent="0.2">
      <c r="A26" s="988" t="s">
        <v>120</v>
      </c>
      <c r="B26" s="976" t="s">
        <v>95</v>
      </c>
      <c r="C26" s="471" t="s">
        <v>128</v>
      </c>
      <c r="D26" s="472" t="s">
        <v>95</v>
      </c>
    </row>
    <row r="27" spans="1:4" x14ac:dyDescent="0.2">
      <c r="A27" s="988" t="s">
        <v>120</v>
      </c>
      <c r="B27" s="976" t="s">
        <v>106</v>
      </c>
      <c r="C27" s="471"/>
      <c r="D27" s="472"/>
    </row>
    <row r="28" spans="1:4" x14ac:dyDescent="0.2">
      <c r="A28" s="988" t="s">
        <v>138</v>
      </c>
      <c r="B28" s="976" t="s">
        <v>106</v>
      </c>
      <c r="C28" s="471"/>
      <c r="D28" s="472"/>
    </row>
    <row r="29" spans="1:4" x14ac:dyDescent="0.2">
      <c r="A29" s="471" t="s">
        <v>22</v>
      </c>
      <c r="B29" s="976" t="s">
        <v>106</v>
      </c>
      <c r="C29" s="471"/>
      <c r="D29" s="472"/>
    </row>
    <row r="30" spans="1:4" x14ac:dyDescent="0.2">
      <c r="A30" s="471" t="s">
        <v>39</v>
      </c>
      <c r="B30" s="978" t="s">
        <v>106</v>
      </c>
      <c r="C30" s="471"/>
      <c r="D30" s="472"/>
    </row>
    <row r="31" spans="1:4" x14ac:dyDescent="0.2">
      <c r="A31" s="471" t="s">
        <v>39</v>
      </c>
      <c r="B31" s="472" t="s">
        <v>659</v>
      </c>
      <c r="C31" s="471"/>
      <c r="D31" s="472"/>
    </row>
    <row r="32" spans="1:4" x14ac:dyDescent="0.2">
      <c r="A32" s="471" t="s">
        <v>22</v>
      </c>
      <c r="B32" s="472" t="s">
        <v>659</v>
      </c>
      <c r="C32" s="471"/>
      <c r="D32" s="472"/>
    </row>
    <row r="33" spans="1:4" x14ac:dyDescent="0.2">
      <c r="A33" s="471" t="s">
        <v>22</v>
      </c>
      <c r="B33" s="976" t="s">
        <v>95</v>
      </c>
      <c r="C33" s="471"/>
      <c r="D33" s="472"/>
    </row>
    <row r="34" spans="1:4" x14ac:dyDescent="0.2">
      <c r="A34" s="471" t="s">
        <v>1735</v>
      </c>
      <c r="B34" s="976" t="s">
        <v>95</v>
      </c>
      <c r="C34" s="471"/>
      <c r="D34" s="472"/>
    </row>
    <row r="35" spans="1:4" x14ac:dyDescent="0.2">
      <c r="A35" s="471"/>
      <c r="B35" s="472"/>
      <c r="C35" s="471"/>
      <c r="D35" s="472"/>
    </row>
    <row r="36" spans="1:4" x14ac:dyDescent="0.2">
      <c r="A36" s="471"/>
      <c r="B36" s="472"/>
      <c r="C36" s="471"/>
      <c r="D36" s="472"/>
    </row>
    <row r="37" spans="1:4" x14ac:dyDescent="0.2">
      <c r="A37" s="471"/>
      <c r="B37" s="472"/>
      <c r="C37" s="471"/>
      <c r="D37" s="472"/>
    </row>
    <row r="38" spans="1:4" x14ac:dyDescent="0.2">
      <c r="A38" s="471"/>
      <c r="B38" s="472"/>
      <c r="C38" s="471"/>
      <c r="D38" s="472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ht="13.5" customHeight="1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ht="13.5" thickBot="1" x14ac:dyDescent="0.25">
      <c r="A63" s="42"/>
      <c r="B63" s="225"/>
      <c r="C63" s="42"/>
      <c r="D63" s="224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83"/>
  <sheetViews>
    <sheetView view="pageBreakPreview" zoomScale="70" zoomScaleNormal="70" zoomScaleSheetLayoutView="70" workbookViewId="0">
      <selection activeCell="B27" sqref="B27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297</v>
      </c>
    </row>
    <row r="3" spans="1:5" ht="15" customHeight="1" thickBot="1" x14ac:dyDescent="0.25">
      <c r="E3" s="158" t="s">
        <v>343</v>
      </c>
    </row>
    <row r="4" spans="1:5" ht="15" customHeight="1" x14ac:dyDescent="0.2">
      <c r="A4" s="23" t="s">
        <v>31</v>
      </c>
      <c r="B4" s="231"/>
      <c r="C4" s="996">
        <v>3</v>
      </c>
      <c r="D4" s="997"/>
      <c r="E4" s="159" t="s">
        <v>288</v>
      </c>
    </row>
    <row r="5" spans="1:5" ht="15" customHeight="1" x14ac:dyDescent="0.2">
      <c r="A5" s="24" t="s">
        <v>0</v>
      </c>
      <c r="B5" s="95"/>
      <c r="C5" s="998" t="s">
        <v>167</v>
      </c>
      <c r="D5" s="999"/>
      <c r="E5" s="22" t="s">
        <v>371</v>
      </c>
    </row>
    <row r="6" spans="1:5" ht="15" customHeight="1" x14ac:dyDescent="0.2">
      <c r="A6" s="24" t="s">
        <v>20</v>
      </c>
      <c r="B6" s="95"/>
      <c r="C6" s="998" t="s">
        <v>167</v>
      </c>
      <c r="D6" s="999"/>
      <c r="E6" s="159" t="s">
        <v>323</v>
      </c>
    </row>
    <row r="7" spans="1:5" ht="15" customHeight="1" thickBot="1" x14ac:dyDescent="0.25">
      <c r="A7" s="24" t="s">
        <v>1</v>
      </c>
      <c r="B7" s="95"/>
      <c r="C7" s="998" t="s">
        <v>168</v>
      </c>
      <c r="D7" s="999"/>
      <c r="E7" s="160" t="s">
        <v>289</v>
      </c>
    </row>
    <row r="8" spans="1:5" ht="15" customHeight="1" thickBot="1" x14ac:dyDescent="0.25">
      <c r="A8" s="24" t="s">
        <v>33</v>
      </c>
      <c r="B8" s="95"/>
      <c r="C8" s="998" t="s">
        <v>807</v>
      </c>
      <c r="D8" s="999"/>
      <c r="E8" s="147" t="s">
        <v>356</v>
      </c>
    </row>
    <row r="9" spans="1:5" ht="15" customHeight="1" thickBot="1" x14ac:dyDescent="0.25">
      <c r="A9" s="85" t="s">
        <v>34</v>
      </c>
      <c r="B9" s="86"/>
      <c r="C9" s="1002" t="s">
        <v>822</v>
      </c>
      <c r="D9" s="1003"/>
      <c r="E9" s="157" t="s">
        <v>343</v>
      </c>
    </row>
    <row r="10" spans="1:5" ht="15" customHeight="1" x14ac:dyDescent="0.2">
      <c r="A10" s="25"/>
      <c r="C10" s="26"/>
      <c r="D10" s="26"/>
      <c r="E10" s="158" t="s">
        <v>297</v>
      </c>
    </row>
    <row r="11" spans="1:5" ht="13.5" thickBot="1" x14ac:dyDescent="0.25">
      <c r="A11" s="25"/>
      <c r="C11" s="26"/>
      <c r="D11" s="26"/>
      <c r="E11" s="159" t="s">
        <v>294</v>
      </c>
    </row>
    <row r="12" spans="1:5" ht="13.5" thickBot="1" x14ac:dyDescent="0.25">
      <c r="A12" s="1032" t="s">
        <v>56</v>
      </c>
      <c r="B12" s="1033"/>
      <c r="C12" s="1032" t="s">
        <v>57</v>
      </c>
      <c r="D12" s="1033"/>
      <c r="E12" s="334" t="s">
        <v>295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7" t="s">
        <v>351</v>
      </c>
    </row>
    <row r="14" spans="1:5" ht="13.5" thickBot="1" x14ac:dyDescent="0.25">
      <c r="A14" s="166" t="s">
        <v>128</v>
      </c>
      <c r="B14" s="36" t="s">
        <v>95</v>
      </c>
      <c r="C14" s="32" t="s">
        <v>122</v>
      </c>
      <c r="D14" s="31" t="s">
        <v>4</v>
      </c>
      <c r="E14" s="268" t="s">
        <v>352</v>
      </c>
    </row>
    <row r="15" spans="1:5" x14ac:dyDescent="0.2">
      <c r="A15" s="166" t="s">
        <v>131</v>
      </c>
      <c r="B15" s="36" t="s">
        <v>95</v>
      </c>
      <c r="C15" s="32" t="s">
        <v>123</v>
      </c>
      <c r="D15" s="31" t="s">
        <v>4</v>
      </c>
    </row>
    <row r="16" spans="1:5" x14ac:dyDescent="0.2">
      <c r="A16" s="32" t="s">
        <v>132</v>
      </c>
      <c r="B16" s="31" t="s">
        <v>95</v>
      </c>
      <c r="C16" s="32" t="s">
        <v>125</v>
      </c>
      <c r="D16" s="31" t="s">
        <v>126</v>
      </c>
    </row>
    <row r="17" spans="1:4" x14ac:dyDescent="0.2">
      <c r="A17" s="32" t="s">
        <v>133</v>
      </c>
      <c r="B17" s="31" t="s">
        <v>95</v>
      </c>
      <c r="C17" s="32" t="s">
        <v>110</v>
      </c>
      <c r="D17" s="31" t="s">
        <v>4</v>
      </c>
    </row>
    <row r="18" spans="1:4" x14ac:dyDescent="0.2">
      <c r="A18" s="32" t="s">
        <v>268</v>
      </c>
      <c r="B18" s="31" t="s">
        <v>95</v>
      </c>
      <c r="C18" s="32" t="s">
        <v>115</v>
      </c>
      <c r="D18" s="31" t="s">
        <v>4</v>
      </c>
    </row>
    <row r="19" spans="1:4" x14ac:dyDescent="0.2">
      <c r="A19" s="32" t="s">
        <v>103</v>
      </c>
      <c r="B19" s="33" t="s">
        <v>95</v>
      </c>
      <c r="C19" s="32" t="s">
        <v>98</v>
      </c>
      <c r="D19" s="31" t="s">
        <v>4</v>
      </c>
    </row>
    <row r="20" spans="1:4" x14ac:dyDescent="0.2">
      <c r="A20" s="32" t="s">
        <v>124</v>
      </c>
      <c r="B20" s="104" t="s">
        <v>95</v>
      </c>
      <c r="C20" s="32" t="s">
        <v>21</v>
      </c>
      <c r="D20" s="31" t="s">
        <v>4</v>
      </c>
    </row>
    <row r="21" spans="1:4" x14ac:dyDescent="0.2">
      <c r="A21" s="32" t="s">
        <v>127</v>
      </c>
      <c r="B21" s="104" t="s">
        <v>95</v>
      </c>
      <c r="C21" s="32" t="s">
        <v>117</v>
      </c>
      <c r="D21" s="31" t="s">
        <v>4</v>
      </c>
    </row>
    <row r="22" spans="1:4" x14ac:dyDescent="0.2">
      <c r="A22" s="32" t="s">
        <v>105</v>
      </c>
      <c r="B22" s="104" t="s">
        <v>95</v>
      </c>
      <c r="C22" s="32" t="s">
        <v>85</v>
      </c>
      <c r="D22" s="31" t="s">
        <v>4</v>
      </c>
    </row>
    <row r="23" spans="1:4" x14ac:dyDescent="0.2">
      <c r="A23" s="32" t="s">
        <v>267</v>
      </c>
      <c r="B23" s="104" t="s">
        <v>95</v>
      </c>
      <c r="C23" s="32" t="s">
        <v>85</v>
      </c>
      <c r="D23" s="31" t="s">
        <v>35</v>
      </c>
    </row>
    <row r="24" spans="1:4" x14ac:dyDescent="0.2">
      <c r="A24" s="32" t="s">
        <v>118</v>
      </c>
      <c r="B24" s="104" t="s">
        <v>95</v>
      </c>
      <c r="C24" s="32" t="s">
        <v>85</v>
      </c>
      <c r="D24" s="31" t="s">
        <v>106</v>
      </c>
    </row>
    <row r="25" spans="1:4" x14ac:dyDescent="0.2">
      <c r="A25" s="32" t="s">
        <v>22</v>
      </c>
      <c r="B25" s="104" t="s">
        <v>95</v>
      </c>
      <c r="C25" s="32" t="s">
        <v>85</v>
      </c>
      <c r="D25" s="31" t="s">
        <v>95</v>
      </c>
    </row>
    <row r="26" spans="1:4" x14ac:dyDescent="0.2">
      <c r="A26" s="32" t="s">
        <v>119</v>
      </c>
      <c r="B26" s="104" t="s">
        <v>95</v>
      </c>
      <c r="C26" s="32" t="s">
        <v>22</v>
      </c>
      <c r="D26" s="31" t="s">
        <v>95</v>
      </c>
    </row>
    <row r="27" spans="1:4" x14ac:dyDescent="0.2">
      <c r="A27" s="32" t="s">
        <v>120</v>
      </c>
      <c r="B27" s="104" t="s">
        <v>95</v>
      </c>
      <c r="C27" s="32" t="s">
        <v>267</v>
      </c>
      <c r="D27" s="31" t="s">
        <v>95</v>
      </c>
    </row>
    <row r="28" spans="1:4" x14ac:dyDescent="0.2">
      <c r="A28" s="32" t="s">
        <v>85</v>
      </c>
      <c r="B28" s="104" t="s">
        <v>95</v>
      </c>
      <c r="C28" s="32" t="s">
        <v>105</v>
      </c>
      <c r="D28" s="31" t="s">
        <v>95</v>
      </c>
    </row>
    <row r="29" spans="1:4" x14ac:dyDescent="0.2">
      <c r="A29" s="32" t="s">
        <v>85</v>
      </c>
      <c r="B29" s="104" t="s">
        <v>108</v>
      </c>
      <c r="C29" s="32" t="s">
        <v>127</v>
      </c>
      <c r="D29" s="31" t="s">
        <v>95</v>
      </c>
    </row>
    <row r="30" spans="1:4" x14ac:dyDescent="0.2">
      <c r="A30" s="32" t="s">
        <v>85</v>
      </c>
      <c r="B30" s="104" t="s">
        <v>35</v>
      </c>
      <c r="C30" s="32" t="s">
        <v>124</v>
      </c>
      <c r="D30" s="31" t="s">
        <v>95</v>
      </c>
    </row>
    <row r="31" spans="1:4" x14ac:dyDescent="0.2">
      <c r="A31" s="32" t="s">
        <v>85</v>
      </c>
      <c r="B31" s="104" t="s">
        <v>4</v>
      </c>
      <c r="C31" s="32" t="s">
        <v>103</v>
      </c>
      <c r="D31" s="31" t="s">
        <v>95</v>
      </c>
    </row>
    <row r="32" spans="1:4" x14ac:dyDescent="0.2">
      <c r="A32" s="32" t="s">
        <v>465</v>
      </c>
      <c r="B32" s="99" t="s">
        <v>4</v>
      </c>
      <c r="C32" s="32" t="s">
        <v>268</v>
      </c>
      <c r="D32" s="31" t="s">
        <v>95</v>
      </c>
    </row>
    <row r="33" spans="1:4" x14ac:dyDescent="0.2">
      <c r="A33" s="32" t="s">
        <v>439</v>
      </c>
      <c r="B33" s="99" t="s">
        <v>4</v>
      </c>
      <c r="C33" s="32" t="s">
        <v>133</v>
      </c>
      <c r="D33" s="31" t="s">
        <v>95</v>
      </c>
    </row>
    <row r="34" spans="1:4" x14ac:dyDescent="0.2">
      <c r="A34" s="105" t="s">
        <v>437</v>
      </c>
      <c r="B34" s="22" t="s">
        <v>4</v>
      </c>
      <c r="C34" s="32" t="s">
        <v>132</v>
      </c>
      <c r="D34" s="31" t="s">
        <v>95</v>
      </c>
    </row>
    <row r="35" spans="1:4" x14ac:dyDescent="0.2">
      <c r="A35" s="32" t="s">
        <v>21</v>
      </c>
      <c r="B35" s="104" t="s">
        <v>4</v>
      </c>
      <c r="C35" s="32" t="s">
        <v>131</v>
      </c>
      <c r="D35" s="31" t="s">
        <v>95</v>
      </c>
    </row>
    <row r="36" spans="1:4" x14ac:dyDescent="0.2">
      <c r="A36" s="32" t="s">
        <v>155</v>
      </c>
      <c r="B36" s="31" t="s">
        <v>4</v>
      </c>
      <c r="C36" s="32" t="s">
        <v>128</v>
      </c>
      <c r="D36" s="31" t="s">
        <v>95</v>
      </c>
    </row>
    <row r="37" spans="1:4" x14ac:dyDescent="0.2">
      <c r="A37" s="32" t="s">
        <v>46</v>
      </c>
      <c r="B37" s="31" t="s">
        <v>4</v>
      </c>
      <c r="C37" s="32"/>
      <c r="D37" s="31"/>
    </row>
    <row r="38" spans="1:4" x14ac:dyDescent="0.2">
      <c r="A38" s="32" t="s">
        <v>12</v>
      </c>
      <c r="B38" s="31" t="s">
        <v>4</v>
      </c>
      <c r="C38" s="32"/>
      <c r="D38" s="31"/>
    </row>
    <row r="39" spans="1:4" x14ac:dyDescent="0.2">
      <c r="A39" s="32" t="s">
        <v>122</v>
      </c>
      <c r="B39" s="31" t="s">
        <v>4</v>
      </c>
      <c r="C39" s="32"/>
      <c r="D39" s="31"/>
    </row>
    <row r="40" spans="1:4" ht="13.5" thickBot="1" x14ac:dyDescent="0.25">
      <c r="A40" s="32"/>
      <c r="B40" s="70"/>
      <c r="C40" s="32"/>
      <c r="D40" s="31"/>
    </row>
    <row r="41" spans="1:4" ht="13.5" customHeight="1" thickBot="1" x14ac:dyDescent="0.25">
      <c r="A41" s="1040" t="s">
        <v>1710</v>
      </c>
      <c r="B41" s="1041"/>
      <c r="C41" s="1041"/>
      <c r="D41" s="1042"/>
    </row>
    <row r="42" spans="1:4" x14ac:dyDescent="0.2">
      <c r="A42" s="1043" t="s">
        <v>183</v>
      </c>
      <c r="B42" s="1044"/>
      <c r="C42" s="1045" t="s">
        <v>250</v>
      </c>
      <c r="D42" s="1046"/>
    </row>
    <row r="43" spans="1:4" ht="13.5" thickBot="1" x14ac:dyDescent="0.25">
      <c r="A43" s="1034" t="s">
        <v>185</v>
      </c>
      <c r="B43" s="1035"/>
      <c r="C43" s="1036" t="s">
        <v>169</v>
      </c>
      <c r="D43" s="1037"/>
    </row>
    <row r="44" spans="1:4" ht="13.5" thickBot="1" x14ac:dyDescent="0.25">
      <c r="A44" s="1038" t="s">
        <v>56</v>
      </c>
      <c r="B44" s="1039"/>
      <c r="C44" s="1038" t="s">
        <v>57</v>
      </c>
      <c r="D44" s="1039"/>
    </row>
    <row r="45" spans="1:4" ht="13.5" thickBot="1" x14ac:dyDescent="0.25">
      <c r="A45" s="27" t="s">
        <v>2</v>
      </c>
      <c r="B45" s="29" t="s">
        <v>3</v>
      </c>
      <c r="C45" s="27" t="s">
        <v>2</v>
      </c>
      <c r="D45" s="29" t="s">
        <v>3</v>
      </c>
    </row>
    <row r="46" spans="1:4" x14ac:dyDescent="0.2">
      <c r="A46" s="84" t="s">
        <v>131</v>
      </c>
      <c r="B46" s="150" t="s">
        <v>95</v>
      </c>
      <c r="C46" s="84" t="s">
        <v>122</v>
      </c>
      <c r="D46" s="150" t="s">
        <v>4</v>
      </c>
    </row>
    <row r="47" spans="1:4" x14ac:dyDescent="0.2">
      <c r="A47" s="32" t="s">
        <v>132</v>
      </c>
      <c r="B47" s="31" t="s">
        <v>95</v>
      </c>
      <c r="C47" s="32" t="s">
        <v>123</v>
      </c>
      <c r="D47" s="31" t="s">
        <v>4</v>
      </c>
    </row>
    <row r="48" spans="1:4" x14ac:dyDescent="0.2">
      <c r="A48" s="32" t="s">
        <v>133</v>
      </c>
      <c r="B48" s="31" t="s">
        <v>95</v>
      </c>
      <c r="C48" s="32" t="s">
        <v>125</v>
      </c>
      <c r="D48" s="31" t="s">
        <v>126</v>
      </c>
    </row>
    <row r="49" spans="1:4" x14ac:dyDescent="0.2">
      <c r="A49" s="32" t="s">
        <v>268</v>
      </c>
      <c r="B49" s="31" t="s">
        <v>95</v>
      </c>
      <c r="C49" s="32" t="s">
        <v>170</v>
      </c>
      <c r="D49" s="31" t="s">
        <v>126</v>
      </c>
    </row>
    <row r="50" spans="1:4" x14ac:dyDescent="0.2">
      <c r="A50" s="32" t="s">
        <v>103</v>
      </c>
      <c r="B50" s="33" t="s">
        <v>95</v>
      </c>
      <c r="C50" s="32" t="s">
        <v>171</v>
      </c>
      <c r="D50" s="31" t="s">
        <v>126</v>
      </c>
    </row>
    <row r="51" spans="1:4" x14ac:dyDescent="0.2">
      <c r="A51" s="32" t="s">
        <v>124</v>
      </c>
      <c r="B51" s="104" t="s">
        <v>95</v>
      </c>
      <c r="C51" s="32" t="s">
        <v>172</v>
      </c>
      <c r="D51" s="31" t="s">
        <v>7</v>
      </c>
    </row>
    <row r="52" spans="1:4" x14ac:dyDescent="0.2">
      <c r="A52" s="32" t="s">
        <v>127</v>
      </c>
      <c r="B52" s="104" t="s">
        <v>95</v>
      </c>
      <c r="C52" s="32" t="s">
        <v>173</v>
      </c>
      <c r="D52" s="31" t="s">
        <v>7</v>
      </c>
    </row>
    <row r="53" spans="1:4" x14ac:dyDescent="0.2">
      <c r="A53" s="32" t="s">
        <v>105</v>
      </c>
      <c r="B53" s="104" t="s">
        <v>95</v>
      </c>
      <c r="C53" s="32" t="s">
        <v>174</v>
      </c>
      <c r="D53" s="31" t="s">
        <v>7</v>
      </c>
    </row>
    <row r="54" spans="1:4" x14ac:dyDescent="0.2">
      <c r="A54" s="32" t="s">
        <v>267</v>
      </c>
      <c r="B54" s="104" t="s">
        <v>95</v>
      </c>
      <c r="C54" s="32" t="s">
        <v>143</v>
      </c>
      <c r="D54" s="31" t="s">
        <v>7</v>
      </c>
    </row>
    <row r="55" spans="1:4" x14ac:dyDescent="0.2">
      <c r="A55" s="32" t="s">
        <v>118</v>
      </c>
      <c r="B55" s="104" t="s">
        <v>95</v>
      </c>
      <c r="C55" s="32" t="s">
        <v>143</v>
      </c>
      <c r="D55" s="31" t="s">
        <v>35</v>
      </c>
    </row>
    <row r="56" spans="1:4" x14ac:dyDescent="0.2">
      <c r="A56" s="32" t="s">
        <v>22</v>
      </c>
      <c r="B56" s="104" t="s">
        <v>95</v>
      </c>
      <c r="C56" s="32" t="s">
        <v>175</v>
      </c>
      <c r="D56" s="31" t="s">
        <v>35</v>
      </c>
    </row>
    <row r="57" spans="1:4" x14ac:dyDescent="0.2">
      <c r="A57" s="32" t="s">
        <v>119</v>
      </c>
      <c r="B57" s="104" t="s">
        <v>95</v>
      </c>
      <c r="C57" s="32" t="s">
        <v>85</v>
      </c>
      <c r="D57" s="31" t="s">
        <v>35</v>
      </c>
    </row>
    <row r="58" spans="1:4" x14ac:dyDescent="0.2">
      <c r="A58" s="32" t="s">
        <v>120</v>
      </c>
      <c r="B58" s="104" t="s">
        <v>95</v>
      </c>
      <c r="C58" s="32" t="s">
        <v>85</v>
      </c>
      <c r="D58" s="31" t="s">
        <v>106</v>
      </c>
    </row>
    <row r="59" spans="1:4" x14ac:dyDescent="0.2">
      <c r="A59" s="32" t="s">
        <v>85</v>
      </c>
      <c r="B59" s="104" t="s">
        <v>95</v>
      </c>
      <c r="C59" s="32" t="s">
        <v>85</v>
      </c>
      <c r="D59" s="31" t="s">
        <v>95</v>
      </c>
    </row>
    <row r="60" spans="1:4" x14ac:dyDescent="0.2">
      <c r="A60" s="32" t="s">
        <v>85</v>
      </c>
      <c r="B60" s="104" t="s">
        <v>108</v>
      </c>
      <c r="C60" s="32" t="s">
        <v>22</v>
      </c>
      <c r="D60" s="31" t="s">
        <v>95</v>
      </c>
    </row>
    <row r="61" spans="1:4" x14ac:dyDescent="0.2">
      <c r="A61" s="32" t="s">
        <v>85</v>
      </c>
      <c r="B61" s="104" t="s">
        <v>35</v>
      </c>
      <c r="C61" s="32" t="s">
        <v>267</v>
      </c>
      <c r="D61" s="31" t="s">
        <v>95</v>
      </c>
    </row>
    <row r="62" spans="1:4" x14ac:dyDescent="0.2">
      <c r="A62" s="32" t="s">
        <v>85</v>
      </c>
      <c r="B62" s="104" t="s">
        <v>4</v>
      </c>
      <c r="C62" s="32" t="s">
        <v>105</v>
      </c>
      <c r="D62" s="31" t="s">
        <v>95</v>
      </c>
    </row>
    <row r="63" spans="1:4" x14ac:dyDescent="0.2">
      <c r="A63" s="32" t="s">
        <v>465</v>
      </c>
      <c r="B63" s="104" t="s">
        <v>4</v>
      </c>
      <c r="C63" s="32" t="s">
        <v>127</v>
      </c>
      <c r="D63" s="31" t="s">
        <v>95</v>
      </c>
    </row>
    <row r="64" spans="1:4" x14ac:dyDescent="0.2">
      <c r="A64" s="32" t="s">
        <v>439</v>
      </c>
      <c r="B64" s="104" t="s">
        <v>4</v>
      </c>
      <c r="C64" s="32" t="s">
        <v>124</v>
      </c>
      <c r="D64" s="31" t="s">
        <v>95</v>
      </c>
    </row>
    <row r="65" spans="1:4" x14ac:dyDescent="0.2">
      <c r="A65" s="32" t="s">
        <v>437</v>
      </c>
      <c r="B65" s="104" t="s">
        <v>4</v>
      </c>
      <c r="C65" s="32" t="s">
        <v>103</v>
      </c>
      <c r="D65" s="31" t="s">
        <v>95</v>
      </c>
    </row>
    <row r="66" spans="1:4" x14ac:dyDescent="0.2">
      <c r="A66" s="32" t="s">
        <v>21</v>
      </c>
      <c r="B66" s="104" t="s">
        <v>4</v>
      </c>
      <c r="C66" s="32" t="s">
        <v>268</v>
      </c>
      <c r="D66" s="31" t="s">
        <v>95</v>
      </c>
    </row>
    <row r="67" spans="1:4" x14ac:dyDescent="0.2">
      <c r="A67" s="32" t="s">
        <v>155</v>
      </c>
      <c r="B67" s="70" t="s">
        <v>4</v>
      </c>
      <c r="C67" s="32" t="s">
        <v>133</v>
      </c>
      <c r="D67" s="31" t="s">
        <v>95</v>
      </c>
    </row>
    <row r="68" spans="1:4" x14ac:dyDescent="0.2">
      <c r="A68" s="32" t="s">
        <v>46</v>
      </c>
      <c r="B68" s="70" t="s">
        <v>4</v>
      </c>
      <c r="C68" s="32" t="s">
        <v>132</v>
      </c>
      <c r="D68" s="31" t="s">
        <v>95</v>
      </c>
    </row>
    <row r="69" spans="1:4" x14ac:dyDescent="0.2">
      <c r="A69" s="32" t="s">
        <v>12</v>
      </c>
      <c r="B69" s="70" t="s">
        <v>4</v>
      </c>
      <c r="C69" s="32" t="s">
        <v>131</v>
      </c>
      <c r="D69" s="31" t="s">
        <v>95</v>
      </c>
    </row>
    <row r="70" spans="1:4" ht="13.5" customHeight="1" x14ac:dyDescent="0.2">
      <c r="A70" s="32" t="s">
        <v>122</v>
      </c>
      <c r="B70" s="70" t="s">
        <v>4</v>
      </c>
      <c r="C70" s="32"/>
      <c r="D70" s="31"/>
    </row>
    <row r="71" spans="1:4" x14ac:dyDescent="0.2">
      <c r="A71" s="32"/>
      <c r="B71" s="70"/>
      <c r="C71" s="32"/>
      <c r="D71" s="31"/>
    </row>
    <row r="72" spans="1:4" ht="13.5" thickBot="1" x14ac:dyDescent="0.25">
      <c r="A72" s="32"/>
      <c r="B72" s="31"/>
      <c r="C72" s="32"/>
      <c r="D72" s="31"/>
    </row>
    <row r="73" spans="1:4" ht="53.25" customHeight="1" thickBot="1" x14ac:dyDescent="0.25">
      <c r="A73" s="375" t="s">
        <v>514</v>
      </c>
      <c r="B73" s="376" t="s">
        <v>570</v>
      </c>
      <c r="C73" s="375" t="s">
        <v>512</v>
      </c>
      <c r="D73" s="376" t="s">
        <v>569</v>
      </c>
    </row>
    <row r="74" spans="1:4" ht="13.5" thickBot="1" x14ac:dyDescent="0.25">
      <c r="A74" s="27" t="s">
        <v>2</v>
      </c>
      <c r="B74" s="28" t="s">
        <v>3</v>
      </c>
      <c r="C74" s="27" t="s">
        <v>2</v>
      </c>
      <c r="D74" s="29" t="s">
        <v>3</v>
      </c>
    </row>
    <row r="75" spans="1:4" x14ac:dyDescent="0.2">
      <c r="A75" s="32" t="s">
        <v>105</v>
      </c>
      <c r="B75" s="31" t="s">
        <v>95</v>
      </c>
      <c r="C75" s="32" t="s">
        <v>267</v>
      </c>
      <c r="D75" s="31" t="s">
        <v>95</v>
      </c>
    </row>
    <row r="76" spans="1:4" x14ac:dyDescent="0.2">
      <c r="A76" s="34" t="s">
        <v>30</v>
      </c>
      <c r="B76" s="71" t="s">
        <v>95</v>
      </c>
      <c r="C76" s="34" t="s">
        <v>134</v>
      </c>
      <c r="D76" s="31" t="s">
        <v>95</v>
      </c>
    </row>
    <row r="77" spans="1:4" x14ac:dyDescent="0.2">
      <c r="A77" s="34" t="s">
        <v>134</v>
      </c>
      <c r="B77" s="71" t="s">
        <v>95</v>
      </c>
      <c r="C77" s="34" t="s">
        <v>30</v>
      </c>
      <c r="D77" s="31" t="s">
        <v>95</v>
      </c>
    </row>
    <row r="78" spans="1:4" x14ac:dyDescent="0.2">
      <c r="A78" s="32" t="s">
        <v>267</v>
      </c>
      <c r="B78" s="70" t="s">
        <v>95</v>
      </c>
      <c r="C78" s="32" t="s">
        <v>105</v>
      </c>
      <c r="D78" s="31" t="s">
        <v>95</v>
      </c>
    </row>
    <row r="79" spans="1:4" ht="13.5" thickBot="1" x14ac:dyDescent="0.25">
      <c r="A79" s="42"/>
      <c r="B79" s="224"/>
      <c r="C79" s="42"/>
      <c r="D79" s="224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</sheetData>
  <mergeCells count="15">
    <mergeCell ref="C9:D9"/>
    <mergeCell ref="C4:D4"/>
    <mergeCell ref="C5:D5"/>
    <mergeCell ref="C6:D6"/>
    <mergeCell ref="C7:D7"/>
    <mergeCell ref="C8:D8"/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</mergeCells>
  <conditionalFormatting sqref="A42:A43 C42 C43:D43">
    <cfRule type="cellIs" dxfId="8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80FE1-B8C1-458B-A4B2-139576BA91FC}">
  <sheetPr>
    <pageSetUpPr fitToPage="1"/>
  </sheetPr>
  <dimension ref="A1:H65"/>
  <sheetViews>
    <sheetView view="pageBreakPreview" topLeftCell="A2" zoomScale="60" zoomScaleNormal="70" workbookViewId="0">
      <selection activeCell="A29" sqref="A29:D37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07" t="s">
        <v>251</v>
      </c>
      <c r="B1" s="1007"/>
      <c r="C1" s="1007"/>
      <c r="D1" s="1008"/>
      <c r="E1" s="141" t="s">
        <v>355</v>
      </c>
    </row>
    <row r="2" spans="1:5" ht="15" customHeight="1" x14ac:dyDescent="0.2">
      <c r="E2" s="157" t="s">
        <v>652</v>
      </c>
    </row>
    <row r="3" spans="1:5" ht="15" customHeight="1" thickBot="1" x14ac:dyDescent="0.25">
      <c r="E3" s="158" t="s">
        <v>648</v>
      </c>
    </row>
    <row r="4" spans="1:5" ht="15" customHeight="1" x14ac:dyDescent="0.2">
      <c r="A4" s="23" t="s">
        <v>31</v>
      </c>
      <c r="B4" s="955"/>
      <c r="C4" s="1013">
        <v>3</v>
      </c>
      <c r="D4" s="1010"/>
      <c r="E4" s="159" t="s">
        <v>640</v>
      </c>
    </row>
    <row r="5" spans="1:5" ht="15" customHeight="1" x14ac:dyDescent="0.2">
      <c r="A5" s="24" t="s">
        <v>0</v>
      </c>
      <c r="B5" s="95"/>
      <c r="C5" s="1014" t="s">
        <v>650</v>
      </c>
      <c r="D5" s="1012"/>
      <c r="E5" s="160" t="s">
        <v>645</v>
      </c>
    </row>
    <row r="6" spans="1:5" ht="15" customHeight="1" x14ac:dyDescent="0.2">
      <c r="A6" s="24" t="s">
        <v>20</v>
      </c>
      <c r="B6" s="95"/>
      <c r="C6" s="1014" t="s">
        <v>650</v>
      </c>
      <c r="D6" s="1012"/>
      <c r="E6" s="159"/>
    </row>
    <row r="7" spans="1:5" ht="15" customHeight="1" thickBot="1" x14ac:dyDescent="0.25">
      <c r="A7" s="24" t="s">
        <v>1</v>
      </c>
      <c r="B7" s="95"/>
      <c r="C7" s="1014" t="s">
        <v>651</v>
      </c>
      <c r="D7" s="1012"/>
      <c r="E7" s="161"/>
    </row>
    <row r="8" spans="1:5" ht="15" customHeight="1" thickBot="1" x14ac:dyDescent="0.25">
      <c r="A8" s="24" t="s">
        <v>33</v>
      </c>
      <c r="B8" s="95"/>
      <c r="C8" s="1014" t="s">
        <v>807</v>
      </c>
      <c r="D8" s="1012"/>
      <c r="E8" s="147" t="s">
        <v>356</v>
      </c>
    </row>
    <row r="9" spans="1:5" ht="15" customHeight="1" thickBot="1" x14ac:dyDescent="0.25">
      <c r="A9" s="85" t="s">
        <v>34</v>
      </c>
      <c r="B9" s="86"/>
      <c r="C9" s="1006" t="s">
        <v>1735</v>
      </c>
      <c r="D9" s="1003"/>
      <c r="E9" s="157" t="s">
        <v>648</v>
      </c>
    </row>
    <row r="10" spans="1:5" ht="15" customHeight="1" x14ac:dyDescent="0.2">
      <c r="A10" s="25"/>
      <c r="C10" s="26"/>
      <c r="D10" s="26"/>
      <c r="E10" s="158" t="s">
        <v>652</v>
      </c>
    </row>
    <row r="11" spans="1:5" ht="13.5" thickBot="1" x14ac:dyDescent="0.25">
      <c r="A11" s="25"/>
      <c r="C11" s="26"/>
      <c r="D11" s="26"/>
      <c r="E11" s="159" t="s">
        <v>654</v>
      </c>
    </row>
    <row r="12" spans="1:5" ht="13.5" thickBot="1" x14ac:dyDescent="0.25">
      <c r="A12" s="1032" t="s">
        <v>56</v>
      </c>
      <c r="B12" s="1033"/>
      <c r="C12" s="1032" t="s">
        <v>57</v>
      </c>
      <c r="D12" s="1033"/>
      <c r="E12" s="160" t="s">
        <v>352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59" t="s">
        <v>653</v>
      </c>
    </row>
    <row r="14" spans="1:5" ht="13.5" thickBot="1" x14ac:dyDescent="0.25">
      <c r="A14" s="983" t="s">
        <v>128</v>
      </c>
      <c r="B14" s="994" t="s">
        <v>95</v>
      </c>
      <c r="C14" s="471" t="s">
        <v>1735</v>
      </c>
      <c r="D14" s="976" t="s">
        <v>95</v>
      </c>
      <c r="E14" s="161"/>
    </row>
    <row r="15" spans="1:5" x14ac:dyDescent="0.2">
      <c r="A15" s="983" t="s">
        <v>131</v>
      </c>
      <c r="B15" s="994" t="s">
        <v>95</v>
      </c>
      <c r="C15" s="471" t="s">
        <v>641</v>
      </c>
      <c r="D15" s="472" t="s">
        <v>95</v>
      </c>
    </row>
    <row r="16" spans="1:5" x14ac:dyDescent="0.2">
      <c r="A16" s="471" t="s">
        <v>132</v>
      </c>
      <c r="B16" s="472" t="s">
        <v>95</v>
      </c>
      <c r="C16" s="471" t="s">
        <v>128</v>
      </c>
      <c r="D16" s="472" t="s">
        <v>95</v>
      </c>
    </row>
    <row r="17" spans="1:8" x14ac:dyDescent="0.2">
      <c r="A17" s="471" t="s">
        <v>133</v>
      </c>
      <c r="B17" s="472" t="s">
        <v>95</v>
      </c>
      <c r="C17" s="471" t="s">
        <v>268</v>
      </c>
      <c r="D17" s="472" t="s">
        <v>95</v>
      </c>
    </row>
    <row r="18" spans="1:8" x14ac:dyDescent="0.2">
      <c r="A18" s="471" t="s">
        <v>268</v>
      </c>
      <c r="B18" s="472" t="s">
        <v>95</v>
      </c>
      <c r="C18" s="471" t="s">
        <v>133</v>
      </c>
      <c r="D18" s="472" t="s">
        <v>95</v>
      </c>
    </row>
    <row r="19" spans="1:8" x14ac:dyDescent="0.2">
      <c r="A19" s="983" t="s">
        <v>128</v>
      </c>
      <c r="B19" s="984" t="s">
        <v>95</v>
      </c>
      <c r="C19" s="471" t="s">
        <v>132</v>
      </c>
      <c r="D19" s="472" t="s">
        <v>95</v>
      </c>
    </row>
    <row r="20" spans="1:8" x14ac:dyDescent="0.2">
      <c r="A20" s="480" t="s">
        <v>641</v>
      </c>
      <c r="B20" s="978" t="s">
        <v>95</v>
      </c>
      <c r="C20" s="983" t="s">
        <v>131</v>
      </c>
      <c r="D20" s="994" t="s">
        <v>95</v>
      </c>
    </row>
    <row r="21" spans="1:8" x14ac:dyDescent="0.2">
      <c r="A21" s="471" t="s">
        <v>1735</v>
      </c>
      <c r="B21" s="976" t="s">
        <v>95</v>
      </c>
      <c r="C21" s="983" t="s">
        <v>128</v>
      </c>
      <c r="D21" s="994" t="s">
        <v>95</v>
      </c>
    </row>
    <row r="22" spans="1:8" x14ac:dyDescent="0.2">
      <c r="A22" s="471"/>
      <c r="B22" s="978"/>
      <c r="C22" s="471"/>
      <c r="D22" s="472"/>
    </row>
    <row r="23" spans="1:8" x14ac:dyDescent="0.2">
      <c r="A23" s="471"/>
      <c r="B23" s="978"/>
      <c r="C23" s="471"/>
      <c r="D23" s="472"/>
    </row>
    <row r="24" spans="1:8" x14ac:dyDescent="0.2">
      <c r="A24" s="32"/>
      <c r="B24" s="104"/>
      <c r="C24" s="32"/>
      <c r="D24" s="31"/>
    </row>
    <row r="25" spans="1:8" x14ac:dyDescent="0.2">
      <c r="A25" s="32"/>
      <c r="B25" s="104"/>
      <c r="C25" s="32"/>
      <c r="D25" s="31"/>
    </row>
    <row r="26" spans="1:8" ht="13.5" thickBot="1" x14ac:dyDescent="0.25">
      <c r="A26" s="32"/>
      <c r="B26" s="104"/>
      <c r="C26" s="32"/>
      <c r="D26" s="31"/>
    </row>
    <row r="27" spans="1:8" ht="60" customHeight="1" thickBot="1" x14ac:dyDescent="0.25">
      <c r="A27" s="970" t="s">
        <v>538</v>
      </c>
      <c r="B27" s="971" t="s">
        <v>1741</v>
      </c>
      <c r="C27" s="970" t="s">
        <v>538</v>
      </c>
      <c r="D27" s="971" t="s">
        <v>1741</v>
      </c>
      <c r="H27" s="22" t="s">
        <v>1742</v>
      </c>
    </row>
    <row r="28" spans="1:8" ht="13.5" thickBot="1" x14ac:dyDescent="0.25">
      <c r="A28" s="341" t="s">
        <v>2</v>
      </c>
      <c r="B28" s="972" t="s">
        <v>3</v>
      </c>
      <c r="C28" s="341" t="s">
        <v>2</v>
      </c>
      <c r="D28" s="972" t="s">
        <v>3</v>
      </c>
    </row>
    <row r="29" spans="1:8" x14ac:dyDescent="0.2">
      <c r="A29" s="471" t="s">
        <v>641</v>
      </c>
      <c r="B29" s="978" t="s">
        <v>95</v>
      </c>
      <c r="C29" s="979" t="s">
        <v>39</v>
      </c>
      <c r="D29" s="980" t="s">
        <v>95</v>
      </c>
    </row>
    <row r="30" spans="1:8" x14ac:dyDescent="0.2">
      <c r="A30" s="995" t="s">
        <v>1739</v>
      </c>
      <c r="B30" s="980" t="s">
        <v>95</v>
      </c>
      <c r="C30" s="979" t="s">
        <v>39</v>
      </c>
      <c r="D30" s="980" t="s">
        <v>106</v>
      </c>
    </row>
    <row r="31" spans="1:8" x14ac:dyDescent="0.2">
      <c r="A31" s="979" t="s">
        <v>39</v>
      </c>
      <c r="B31" s="980" t="s">
        <v>95</v>
      </c>
      <c r="C31" s="979" t="s">
        <v>22</v>
      </c>
      <c r="D31" s="980" t="s">
        <v>106</v>
      </c>
    </row>
    <row r="32" spans="1:8" x14ac:dyDescent="0.2">
      <c r="A32" s="471"/>
      <c r="B32" s="978"/>
      <c r="C32" s="979" t="s">
        <v>39</v>
      </c>
      <c r="D32" s="980" t="s">
        <v>106</v>
      </c>
    </row>
    <row r="33" spans="1:4" x14ac:dyDescent="0.2">
      <c r="A33" s="471"/>
      <c r="B33" s="978"/>
      <c r="C33" s="979" t="s">
        <v>39</v>
      </c>
      <c r="D33" s="981" t="s">
        <v>659</v>
      </c>
    </row>
    <row r="34" spans="1:4" x14ac:dyDescent="0.2">
      <c r="A34" s="471"/>
      <c r="B34" s="978"/>
      <c r="C34" s="979" t="s">
        <v>22</v>
      </c>
      <c r="D34" s="981" t="s">
        <v>659</v>
      </c>
    </row>
    <row r="35" spans="1:4" x14ac:dyDescent="0.2">
      <c r="A35" s="471"/>
      <c r="B35" s="978"/>
      <c r="C35" s="979" t="s">
        <v>22</v>
      </c>
      <c r="D35" s="981" t="s">
        <v>95</v>
      </c>
    </row>
    <row r="36" spans="1:4" x14ac:dyDescent="0.2">
      <c r="A36" s="471"/>
      <c r="B36" s="978"/>
      <c r="C36" s="979" t="s">
        <v>1739</v>
      </c>
      <c r="D36" s="981" t="s">
        <v>95</v>
      </c>
    </row>
    <row r="37" spans="1:4" x14ac:dyDescent="0.2">
      <c r="A37" s="471"/>
      <c r="B37" s="978"/>
      <c r="C37" s="471" t="s">
        <v>641</v>
      </c>
      <c r="D37" s="472" t="s">
        <v>95</v>
      </c>
    </row>
    <row r="38" spans="1:4" x14ac:dyDescent="0.2">
      <c r="A38" s="32"/>
      <c r="B38" s="104"/>
      <c r="C38" s="166"/>
      <c r="D38" s="36"/>
    </row>
    <row r="39" spans="1:4" x14ac:dyDescent="0.2">
      <c r="A39" s="32"/>
      <c r="B39" s="104"/>
      <c r="C39" s="166"/>
      <c r="D39" s="36"/>
    </row>
    <row r="40" spans="1:4" x14ac:dyDescent="0.2">
      <c r="A40" s="32"/>
      <c r="B40" s="104"/>
      <c r="C40" s="166"/>
      <c r="D40" s="36"/>
    </row>
    <row r="41" spans="1:4" x14ac:dyDescent="0.2">
      <c r="A41" s="32"/>
      <c r="B41" s="104"/>
      <c r="C41" s="166"/>
      <c r="D41" s="36"/>
    </row>
    <row r="42" spans="1:4" x14ac:dyDescent="0.2">
      <c r="A42" s="32"/>
      <c r="B42" s="104"/>
      <c r="C42" s="166"/>
      <c r="D42" s="36"/>
    </row>
    <row r="43" spans="1:4" x14ac:dyDescent="0.2">
      <c r="A43" s="32"/>
      <c r="B43" s="104"/>
      <c r="C43" s="166"/>
      <c r="D43" s="36"/>
    </row>
    <row r="44" spans="1:4" x14ac:dyDescent="0.2">
      <c r="A44" s="32"/>
      <c r="B44" s="104"/>
      <c r="C44" s="166"/>
      <c r="D44" s="36"/>
    </row>
    <row r="45" spans="1:4" x14ac:dyDescent="0.2">
      <c r="A45" s="32"/>
      <c r="B45" s="104"/>
      <c r="C45" s="166"/>
      <c r="D45" s="36"/>
    </row>
    <row r="46" spans="1:4" x14ac:dyDescent="0.2">
      <c r="A46" s="32"/>
      <c r="B46" s="104"/>
      <c r="C46" s="166"/>
      <c r="D46" s="36"/>
    </row>
    <row r="47" spans="1:4" x14ac:dyDescent="0.2">
      <c r="A47" s="32"/>
      <c r="B47" s="104"/>
      <c r="C47" s="166"/>
      <c r="D47" s="36"/>
    </row>
    <row r="48" spans="1:4" x14ac:dyDescent="0.2">
      <c r="A48" s="32"/>
      <c r="B48" s="104"/>
      <c r="C48" s="166"/>
      <c r="D48" s="36"/>
    </row>
    <row r="49" spans="1:4" x14ac:dyDescent="0.2">
      <c r="A49" s="32"/>
      <c r="B49" s="104"/>
      <c r="C49" s="166"/>
      <c r="D49" s="36"/>
    </row>
    <row r="50" spans="1:4" x14ac:dyDescent="0.2">
      <c r="A50" s="32"/>
      <c r="B50" s="104"/>
      <c r="C50" s="166"/>
      <c r="D50" s="36"/>
    </row>
    <row r="51" spans="1:4" x14ac:dyDescent="0.2">
      <c r="A51" s="32"/>
      <c r="B51" s="104"/>
      <c r="C51" s="166"/>
      <c r="D51" s="36"/>
    </row>
    <row r="52" spans="1:4" x14ac:dyDescent="0.2">
      <c r="A52" s="32"/>
      <c r="B52" s="104"/>
      <c r="C52" s="166"/>
      <c r="D52" s="36"/>
    </row>
    <row r="53" spans="1:4" x14ac:dyDescent="0.2">
      <c r="A53" s="32"/>
      <c r="B53" s="104"/>
      <c r="C53" s="166"/>
      <c r="D53" s="36"/>
    </row>
    <row r="54" spans="1:4" x14ac:dyDescent="0.2">
      <c r="A54" s="32"/>
      <c r="B54" s="104"/>
      <c r="C54" s="166"/>
      <c r="D54" s="36"/>
    </row>
    <row r="55" spans="1:4" x14ac:dyDescent="0.2">
      <c r="A55" s="32"/>
      <c r="B55" s="104"/>
      <c r="C55" s="166"/>
      <c r="D55" s="36"/>
    </row>
    <row r="56" spans="1:4" x14ac:dyDescent="0.2">
      <c r="A56" s="32"/>
      <c r="B56" s="104"/>
      <c r="C56" s="166"/>
      <c r="D56" s="36"/>
    </row>
    <row r="57" spans="1:4" x14ac:dyDescent="0.2">
      <c r="A57" s="32"/>
      <c r="B57" s="104"/>
      <c r="C57" s="166"/>
      <c r="D57" s="36"/>
    </row>
    <row r="58" spans="1:4" x14ac:dyDescent="0.2">
      <c r="A58" s="32"/>
      <c r="B58" s="104"/>
      <c r="C58" s="166"/>
      <c r="D58" s="36"/>
    </row>
    <row r="59" spans="1:4" x14ac:dyDescent="0.2">
      <c r="A59" s="32"/>
      <c r="B59" s="104"/>
      <c r="C59" s="166"/>
      <c r="D59" s="36"/>
    </row>
    <row r="60" spans="1:4" x14ac:dyDescent="0.2">
      <c r="A60" s="32"/>
      <c r="B60" s="104"/>
      <c r="C60" s="32"/>
      <c r="D60" s="31"/>
    </row>
    <row r="61" spans="1:4" ht="13.5" thickBot="1" x14ac:dyDescent="0.25">
      <c r="A61" s="42"/>
      <c r="B61" s="224"/>
      <c r="C61" s="42"/>
      <c r="D61" s="224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1"/>
  <sheetViews>
    <sheetView view="pageBreakPreview" topLeftCell="A4" zoomScale="70" zoomScaleNormal="60" zoomScaleSheetLayoutView="7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39" t="s">
        <v>251</v>
      </c>
      <c r="B1" s="847"/>
      <c r="C1" s="847"/>
      <c r="D1" s="847"/>
      <c r="E1" s="142" t="s">
        <v>355</v>
      </c>
    </row>
    <row r="2" spans="1:5" ht="15" customHeight="1" x14ac:dyDescent="0.2">
      <c r="E2" s="157" t="s">
        <v>333</v>
      </c>
    </row>
    <row r="3" spans="1:5" ht="15" customHeight="1" thickBot="1" x14ac:dyDescent="0.25">
      <c r="E3" s="158" t="s">
        <v>334</v>
      </c>
    </row>
    <row r="4" spans="1:5" ht="15" customHeight="1" x14ac:dyDescent="0.2">
      <c r="A4" s="2" t="s">
        <v>31</v>
      </c>
      <c r="B4" s="19"/>
      <c r="C4" s="996">
        <v>3</v>
      </c>
      <c r="D4" s="997"/>
      <c r="E4" s="159" t="s">
        <v>335</v>
      </c>
    </row>
    <row r="5" spans="1:5" ht="15" customHeight="1" x14ac:dyDescent="0.2">
      <c r="A5" s="3" t="s">
        <v>0</v>
      </c>
      <c r="B5" s="20"/>
      <c r="C5" s="998" t="s">
        <v>54</v>
      </c>
      <c r="D5" s="999"/>
      <c r="E5" s="160" t="s">
        <v>301</v>
      </c>
    </row>
    <row r="6" spans="1:5" ht="15" customHeight="1" x14ac:dyDescent="0.2">
      <c r="A6" s="3" t="s">
        <v>20</v>
      </c>
      <c r="B6" s="20"/>
      <c r="C6" s="998" t="s">
        <v>54</v>
      </c>
      <c r="D6" s="999"/>
      <c r="E6" s="159" t="s">
        <v>301</v>
      </c>
    </row>
    <row r="7" spans="1:5" ht="15" customHeight="1" thickBot="1" x14ac:dyDescent="0.25">
      <c r="A7" s="3" t="s">
        <v>1</v>
      </c>
      <c r="B7" s="20"/>
      <c r="C7" s="998" t="s">
        <v>55</v>
      </c>
      <c r="D7" s="999"/>
      <c r="E7" s="161" t="s">
        <v>301</v>
      </c>
    </row>
    <row r="8" spans="1:5" ht="15" customHeight="1" thickBot="1" x14ac:dyDescent="0.25">
      <c r="A8" s="3" t="s">
        <v>33</v>
      </c>
      <c r="B8" s="20"/>
      <c r="C8" s="998" t="s">
        <v>276</v>
      </c>
      <c r="D8" s="999"/>
      <c r="E8" s="148" t="s">
        <v>356</v>
      </c>
    </row>
    <row r="9" spans="1:5" ht="15" customHeight="1" thickBot="1" x14ac:dyDescent="0.25">
      <c r="A9" s="5" t="s">
        <v>34</v>
      </c>
      <c r="B9" s="17"/>
      <c r="C9" s="1002" t="s">
        <v>249</v>
      </c>
      <c r="D9" s="1003"/>
      <c r="E9" s="157" t="s">
        <v>333</v>
      </c>
    </row>
    <row r="10" spans="1:5" x14ac:dyDescent="0.2">
      <c r="A10" s="6"/>
      <c r="C10" s="4"/>
      <c r="D10" s="4"/>
      <c r="E10" s="158" t="s">
        <v>336</v>
      </c>
    </row>
    <row r="11" spans="1:5" ht="13.5" thickBot="1" x14ac:dyDescent="0.25">
      <c r="A11" s="6"/>
      <c r="B11" s="4"/>
      <c r="C11" s="4"/>
      <c r="D11" s="4"/>
      <c r="E11" s="159" t="s">
        <v>301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60" t="s">
        <v>337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59" t="s">
        <v>338</v>
      </c>
    </row>
    <row r="14" spans="1:5" ht="13.5" thickBot="1" x14ac:dyDescent="0.25">
      <c r="A14" s="32" t="s">
        <v>276</v>
      </c>
      <c r="B14" s="70" t="s">
        <v>23</v>
      </c>
      <c r="C14" s="32" t="s">
        <v>36</v>
      </c>
      <c r="D14" s="31" t="s">
        <v>37</v>
      </c>
      <c r="E14" s="161" t="s">
        <v>278</v>
      </c>
    </row>
    <row r="15" spans="1:5" x14ac:dyDescent="0.2">
      <c r="A15" s="32" t="s">
        <v>24</v>
      </c>
      <c r="B15" s="70" t="s">
        <v>23</v>
      </c>
      <c r="C15" s="32" t="s">
        <v>38</v>
      </c>
      <c r="D15" s="31" t="s">
        <v>37</v>
      </c>
    </row>
    <row r="16" spans="1:5" x14ac:dyDescent="0.2">
      <c r="A16" s="32" t="s">
        <v>24</v>
      </c>
      <c r="B16" s="70" t="s">
        <v>5</v>
      </c>
      <c r="C16" s="32" t="s">
        <v>63</v>
      </c>
      <c r="D16" s="31" t="s">
        <v>37</v>
      </c>
    </row>
    <row r="17" spans="1:4" x14ac:dyDescent="0.2">
      <c r="A17" s="32" t="s">
        <v>63</v>
      </c>
      <c r="B17" s="70" t="s">
        <v>5</v>
      </c>
      <c r="C17" s="32" t="s">
        <v>63</v>
      </c>
      <c r="D17" s="31" t="s">
        <v>5</v>
      </c>
    </row>
    <row r="18" spans="1:4" x14ac:dyDescent="0.2">
      <c r="A18" s="32" t="s">
        <v>63</v>
      </c>
      <c r="B18" s="70" t="s">
        <v>37</v>
      </c>
      <c r="C18" s="32" t="s">
        <v>28</v>
      </c>
      <c r="D18" s="31" t="s">
        <v>23</v>
      </c>
    </row>
    <row r="19" spans="1:4" x14ac:dyDescent="0.2">
      <c r="A19" s="32" t="s">
        <v>264</v>
      </c>
      <c r="B19" s="22" t="s">
        <v>37</v>
      </c>
      <c r="C19" s="32" t="s">
        <v>24</v>
      </c>
      <c r="D19" s="31" t="s">
        <v>23</v>
      </c>
    </row>
    <row r="20" spans="1:4" x14ac:dyDescent="0.2">
      <c r="A20" s="32" t="s">
        <v>36</v>
      </c>
      <c r="B20" s="31" t="s">
        <v>37</v>
      </c>
      <c r="C20" s="32" t="s">
        <v>276</v>
      </c>
      <c r="D20" s="31" t="s">
        <v>23</v>
      </c>
    </row>
    <row r="21" spans="1:4" x14ac:dyDescent="0.2">
      <c r="A21" s="32"/>
      <c r="B21" s="31"/>
      <c r="C21" s="162"/>
      <c r="D21" s="31"/>
    </row>
    <row r="22" spans="1:4" x14ac:dyDescent="0.2">
      <c r="A22" s="32"/>
      <c r="B22" s="31"/>
      <c r="C22" s="162"/>
      <c r="D22" s="31"/>
    </row>
    <row r="23" spans="1:4" x14ac:dyDescent="0.2">
      <c r="A23" s="105"/>
      <c r="B23" s="99"/>
      <c r="C23" s="162"/>
      <c r="D23" s="31"/>
    </row>
    <row r="24" spans="1:4" x14ac:dyDescent="0.2">
      <c r="A24" s="32"/>
      <c r="B24" s="31"/>
      <c r="C24" s="162"/>
      <c r="D24" s="31"/>
    </row>
    <row r="25" spans="1:4" ht="13.5" thickBot="1" x14ac:dyDescent="0.25">
      <c r="A25" s="163"/>
      <c r="B25" s="86"/>
      <c r="C25" s="162"/>
      <c r="D25" s="31"/>
    </row>
    <row r="26" spans="1:4" ht="60" customHeight="1" thickBot="1" x14ac:dyDescent="0.25">
      <c r="A26" s="375" t="s">
        <v>520</v>
      </c>
      <c r="B26" s="376" t="s">
        <v>523</v>
      </c>
      <c r="C26" s="375" t="s">
        <v>521</v>
      </c>
      <c r="D26" s="376" t="s">
        <v>524</v>
      </c>
    </row>
    <row r="27" spans="1:4" ht="13.5" thickBot="1" x14ac:dyDescent="0.25">
      <c r="A27" s="27" t="s">
        <v>2</v>
      </c>
      <c r="B27" s="29" t="s">
        <v>3</v>
      </c>
      <c r="C27" s="27" t="s">
        <v>2</v>
      </c>
      <c r="D27" s="29" t="s">
        <v>3</v>
      </c>
    </row>
    <row r="28" spans="1:4" x14ac:dyDescent="0.2">
      <c r="A28" s="84" t="s">
        <v>276</v>
      </c>
      <c r="B28" s="150" t="s">
        <v>23</v>
      </c>
      <c r="C28" s="162" t="s">
        <v>63</v>
      </c>
      <c r="D28" s="31" t="s">
        <v>37</v>
      </c>
    </row>
    <row r="29" spans="1:4" x14ac:dyDescent="0.2">
      <c r="A29" s="32" t="s">
        <v>24</v>
      </c>
      <c r="B29" s="31" t="s">
        <v>23</v>
      </c>
      <c r="C29" s="164" t="s">
        <v>58</v>
      </c>
      <c r="D29" s="38" t="s">
        <v>5</v>
      </c>
    </row>
    <row r="30" spans="1:4" ht="29.25" customHeight="1" x14ac:dyDescent="0.2">
      <c r="A30" s="34" t="s">
        <v>25</v>
      </c>
      <c r="B30" s="38" t="s">
        <v>23</v>
      </c>
      <c r="C30" s="164" t="s">
        <v>24</v>
      </c>
      <c r="D30" s="38" t="s">
        <v>5</v>
      </c>
    </row>
    <row r="31" spans="1:4" x14ac:dyDescent="0.2">
      <c r="A31" s="34" t="s">
        <v>59</v>
      </c>
      <c r="B31" s="38" t="s">
        <v>23</v>
      </c>
      <c r="C31" s="162" t="s">
        <v>24</v>
      </c>
      <c r="D31" s="31" t="s">
        <v>23</v>
      </c>
    </row>
    <row r="32" spans="1:4" x14ac:dyDescent="0.2">
      <c r="A32" s="34" t="s">
        <v>59</v>
      </c>
      <c r="B32" s="38" t="s">
        <v>5</v>
      </c>
      <c r="C32" s="162" t="s">
        <v>276</v>
      </c>
      <c r="D32" s="31" t="s">
        <v>23</v>
      </c>
    </row>
    <row r="33" spans="1:4" x14ac:dyDescent="0.2">
      <c r="A33" s="34" t="s">
        <v>58</v>
      </c>
      <c r="B33" s="38" t="s">
        <v>5</v>
      </c>
      <c r="C33" s="162"/>
      <c r="D33" s="31"/>
    </row>
    <row r="34" spans="1:4" x14ac:dyDescent="0.2">
      <c r="A34" s="32" t="s">
        <v>63</v>
      </c>
      <c r="B34" s="31" t="s">
        <v>5</v>
      </c>
      <c r="C34" s="162"/>
      <c r="D34" s="31"/>
    </row>
    <row r="35" spans="1:4" x14ac:dyDescent="0.2">
      <c r="A35" s="32"/>
      <c r="B35" s="31"/>
      <c r="C35" s="162"/>
      <c r="D35" s="31"/>
    </row>
    <row r="36" spans="1:4" x14ac:dyDescent="0.2">
      <c r="A36" s="105"/>
      <c r="B36" s="99"/>
      <c r="C36" s="162"/>
      <c r="D36" s="31"/>
    </row>
    <row r="37" spans="1:4" x14ac:dyDescent="0.2">
      <c r="A37" s="32"/>
      <c r="B37" s="31"/>
      <c r="C37" s="162"/>
      <c r="D37" s="31"/>
    </row>
    <row r="38" spans="1:4" x14ac:dyDescent="0.2">
      <c r="A38" s="32"/>
      <c r="B38" s="31"/>
      <c r="C38" s="162"/>
      <c r="D38" s="31"/>
    </row>
    <row r="39" spans="1:4" ht="13.5" thickBot="1" x14ac:dyDescent="0.25">
      <c r="A39" s="126"/>
      <c r="B39" s="127"/>
      <c r="C39" s="162"/>
      <c r="D39" s="31"/>
    </row>
    <row r="40" spans="1:4" ht="60" customHeight="1" thickBot="1" x14ac:dyDescent="0.25">
      <c r="A40" s="375" t="s">
        <v>514</v>
      </c>
      <c r="B40" s="376" t="s">
        <v>522</v>
      </c>
      <c r="C40" s="375" t="s">
        <v>512</v>
      </c>
      <c r="D40" s="376" t="s">
        <v>513</v>
      </c>
    </row>
    <row r="41" spans="1:4" ht="13.5" thickBot="1" x14ac:dyDescent="0.25">
      <c r="A41" s="27" t="s">
        <v>2</v>
      </c>
      <c r="B41" s="28" t="s">
        <v>3</v>
      </c>
      <c r="C41" s="27" t="s">
        <v>2</v>
      </c>
      <c r="D41" s="29" t="s">
        <v>3</v>
      </c>
    </row>
    <row r="42" spans="1:4" x14ac:dyDescent="0.2">
      <c r="A42" s="32" t="s">
        <v>50</v>
      </c>
      <c r="B42" s="31" t="s">
        <v>5</v>
      </c>
      <c r="C42" s="32" t="s">
        <v>63</v>
      </c>
      <c r="D42" s="31" t="s">
        <v>5</v>
      </c>
    </row>
    <row r="43" spans="1:4" x14ac:dyDescent="0.2">
      <c r="A43" s="32" t="s">
        <v>51</v>
      </c>
      <c r="B43" s="31" t="s">
        <v>5</v>
      </c>
      <c r="C43" s="32" t="s">
        <v>52</v>
      </c>
      <c r="D43" s="31" t="s">
        <v>5</v>
      </c>
    </row>
    <row r="44" spans="1:4" x14ac:dyDescent="0.2">
      <c r="A44" s="32" t="s">
        <v>63</v>
      </c>
      <c r="B44" s="31" t="s">
        <v>5</v>
      </c>
      <c r="C44" s="32" t="s">
        <v>50</v>
      </c>
      <c r="D44" s="31" t="s">
        <v>5</v>
      </c>
    </row>
    <row r="45" spans="1:4" x14ac:dyDescent="0.2">
      <c r="A45" s="32"/>
      <c r="B45" s="70"/>
      <c r="C45" s="32"/>
      <c r="D45" s="31"/>
    </row>
    <row r="46" spans="1:4" x14ac:dyDescent="0.2">
      <c r="A46" s="32"/>
      <c r="B46" s="70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70"/>
      <c r="C49" s="32"/>
      <c r="D49" s="31"/>
    </row>
    <row r="50" spans="1:4" x14ac:dyDescent="0.2">
      <c r="A50" s="32"/>
      <c r="B50" s="70"/>
      <c r="C50" s="32"/>
      <c r="D50" s="31"/>
    </row>
    <row r="51" spans="1:4" x14ac:dyDescent="0.2">
      <c r="A51" s="41"/>
      <c r="B51" s="165"/>
      <c r="C51" s="41"/>
      <c r="D51" s="100"/>
    </row>
    <row r="52" spans="1:4" x14ac:dyDescent="0.2">
      <c r="A52" s="41"/>
      <c r="B52" s="165"/>
      <c r="C52" s="41"/>
      <c r="D52" s="100"/>
    </row>
    <row r="53" spans="1:4" x14ac:dyDescent="0.2">
      <c r="A53" s="41"/>
      <c r="B53" s="165"/>
      <c r="C53" s="41"/>
      <c r="D53" s="100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222"/>
      <c r="C61" s="12"/>
      <c r="D61" s="221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66"/>
  <sheetViews>
    <sheetView view="pageBreakPreview" topLeftCell="A22" zoomScale="70" zoomScaleNormal="70" zoomScaleSheetLayoutView="70" workbookViewId="0">
      <selection activeCell="G30" sqref="G30"/>
    </sheetView>
  </sheetViews>
  <sheetFormatPr baseColWidth="10" defaultColWidth="31.5703125" defaultRowHeight="15.75" x14ac:dyDescent="0.25"/>
  <cols>
    <col min="1" max="1" width="38.85546875" style="58" customWidth="1"/>
    <col min="2" max="2" width="27.140625" style="58" customWidth="1"/>
    <col min="3" max="3" width="41.5703125" style="58" customWidth="1"/>
    <col min="4" max="4" width="26.710937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106"/>
      <c r="C1" s="106"/>
      <c r="D1" s="106"/>
      <c r="E1" s="143" t="s">
        <v>355</v>
      </c>
    </row>
    <row r="2" spans="1:5" ht="15" customHeight="1" x14ac:dyDescent="0.3">
      <c r="A2" s="59"/>
      <c r="B2" s="59"/>
      <c r="C2" s="59"/>
      <c r="D2" s="59"/>
      <c r="E2" s="157" t="s">
        <v>308</v>
      </c>
    </row>
    <row r="3" spans="1:5" ht="15" customHeight="1" thickBot="1" x14ac:dyDescent="0.35">
      <c r="A3" s="59"/>
      <c r="B3" s="59"/>
      <c r="C3" s="59"/>
      <c r="D3" s="59"/>
      <c r="E3" s="158" t="s">
        <v>309</v>
      </c>
    </row>
    <row r="4" spans="1:5" s="50" customFormat="1" ht="15" customHeight="1" x14ac:dyDescent="0.2">
      <c r="A4" s="46" t="s">
        <v>176</v>
      </c>
      <c r="B4" s="47"/>
      <c r="C4" s="1054">
        <v>3</v>
      </c>
      <c r="D4" s="1055"/>
      <c r="E4" s="159" t="s">
        <v>310</v>
      </c>
    </row>
    <row r="5" spans="1:5" s="50" customFormat="1" ht="15" customHeight="1" x14ac:dyDescent="0.2">
      <c r="A5" s="48" t="s">
        <v>0</v>
      </c>
      <c r="B5" s="49"/>
      <c r="C5" s="1056">
        <v>321</v>
      </c>
      <c r="D5" s="1057"/>
      <c r="E5" s="160" t="s">
        <v>311</v>
      </c>
    </row>
    <row r="6" spans="1:5" s="50" customFormat="1" ht="15" customHeight="1" x14ac:dyDescent="0.2">
      <c r="A6" s="48" t="s">
        <v>20</v>
      </c>
      <c r="B6" s="49"/>
      <c r="C6" s="1056">
        <v>321</v>
      </c>
      <c r="D6" s="1057"/>
      <c r="E6" s="159" t="s">
        <v>312</v>
      </c>
    </row>
    <row r="7" spans="1:5" s="50" customFormat="1" ht="15" customHeight="1" thickBot="1" x14ac:dyDescent="0.25">
      <c r="A7" s="48" t="s">
        <v>1</v>
      </c>
      <c r="B7" s="49"/>
      <c r="C7" s="1056" t="s">
        <v>235</v>
      </c>
      <c r="D7" s="1057"/>
      <c r="E7" s="161" t="s">
        <v>313</v>
      </c>
    </row>
    <row r="8" spans="1:5" s="50" customFormat="1" ht="15" customHeight="1" thickBot="1" x14ac:dyDescent="0.25">
      <c r="A8" s="1058" t="s">
        <v>183</v>
      </c>
      <c r="B8" s="1059"/>
      <c r="C8" s="1060" t="s">
        <v>810</v>
      </c>
      <c r="D8" s="1061"/>
      <c r="E8" s="145" t="s">
        <v>356</v>
      </c>
    </row>
    <row r="9" spans="1:5" s="50" customFormat="1" ht="15" customHeight="1" thickBot="1" x14ac:dyDescent="0.25">
      <c r="A9" s="1047" t="s">
        <v>185</v>
      </c>
      <c r="B9" s="1048"/>
      <c r="C9" s="1049" t="s">
        <v>184</v>
      </c>
      <c r="D9" s="1050"/>
      <c r="E9" s="157" t="s">
        <v>382</v>
      </c>
    </row>
    <row r="10" spans="1:5" s="50" customFormat="1" ht="12.75" x14ac:dyDescent="0.2">
      <c r="A10" s="149"/>
      <c r="B10" s="149"/>
      <c r="C10" s="246"/>
      <c r="D10" s="247"/>
      <c r="E10" s="158" t="s">
        <v>311</v>
      </c>
    </row>
    <row r="11" spans="1:5" s="50" customFormat="1" ht="13.5" thickBot="1" x14ac:dyDescent="0.25">
      <c r="E11" s="159" t="s">
        <v>383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334" t="s">
        <v>314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267" t="s">
        <v>309</v>
      </c>
    </row>
    <row r="14" spans="1:5" s="50" customFormat="1" ht="13.5" thickBot="1" x14ac:dyDescent="0.25">
      <c r="A14" s="53" t="s">
        <v>468</v>
      </c>
      <c r="B14" s="83" t="s">
        <v>23</v>
      </c>
      <c r="C14" s="88" t="s">
        <v>186</v>
      </c>
      <c r="D14" s="54" t="s">
        <v>72</v>
      </c>
      <c r="E14" s="268" t="s">
        <v>315</v>
      </c>
    </row>
    <row r="15" spans="1:5" s="50" customFormat="1" ht="12.75" x14ac:dyDescent="0.2">
      <c r="A15" s="89" t="s">
        <v>211</v>
      </c>
      <c r="B15" s="50" t="s">
        <v>23</v>
      </c>
      <c r="C15" s="90" t="s">
        <v>188</v>
      </c>
      <c r="D15" s="91" t="s">
        <v>72</v>
      </c>
    </row>
    <row r="16" spans="1:5" s="50" customFormat="1" ht="12.75" x14ac:dyDescent="0.2">
      <c r="A16" s="88" t="s">
        <v>213</v>
      </c>
      <c r="B16" s="83" t="s">
        <v>23</v>
      </c>
      <c r="C16" s="88" t="s">
        <v>190</v>
      </c>
      <c r="D16" s="54" t="s">
        <v>72</v>
      </c>
    </row>
    <row r="17" spans="1:4" s="50" customFormat="1" ht="12.75" x14ac:dyDescent="0.2">
      <c r="A17" s="53" t="s">
        <v>194</v>
      </c>
      <c r="B17" s="83" t="s">
        <v>6</v>
      </c>
      <c r="C17" s="88" t="s">
        <v>273</v>
      </c>
      <c r="D17" s="54" t="s">
        <v>72</v>
      </c>
    </row>
    <row r="18" spans="1:4" s="50" customFormat="1" ht="12.75" customHeight="1" x14ac:dyDescent="0.2">
      <c r="A18" s="88" t="s">
        <v>194</v>
      </c>
      <c r="B18" s="83" t="s">
        <v>8</v>
      </c>
      <c r="C18" s="90" t="s">
        <v>239</v>
      </c>
      <c r="D18" s="91" t="s">
        <v>72</v>
      </c>
    </row>
    <row r="19" spans="1:4" s="50" customFormat="1" ht="12.75" x14ac:dyDescent="0.2">
      <c r="A19" s="88" t="s">
        <v>237</v>
      </c>
      <c r="B19" s="83" t="s">
        <v>72</v>
      </c>
      <c r="C19" s="88" t="s">
        <v>238</v>
      </c>
      <c r="D19" s="54" t="s">
        <v>72</v>
      </c>
    </row>
    <row r="20" spans="1:4" s="50" customFormat="1" ht="13.5" customHeight="1" x14ac:dyDescent="0.2">
      <c r="A20" s="88" t="s">
        <v>270</v>
      </c>
      <c r="B20" s="83" t="s">
        <v>72</v>
      </c>
      <c r="C20" s="90" t="s">
        <v>628</v>
      </c>
      <c r="D20" s="91" t="s">
        <v>72</v>
      </c>
    </row>
    <row r="21" spans="1:4" s="50" customFormat="1" ht="12.75" x14ac:dyDescent="0.2">
      <c r="A21" s="88" t="s">
        <v>240</v>
      </c>
      <c r="B21" s="54" t="s">
        <v>72</v>
      </c>
      <c r="C21" s="88" t="s">
        <v>245</v>
      </c>
      <c r="D21" s="54" t="s">
        <v>72</v>
      </c>
    </row>
    <row r="22" spans="1:4" s="50" customFormat="1" ht="12.75" x14ac:dyDescent="0.2">
      <c r="A22" s="88" t="s">
        <v>242</v>
      </c>
      <c r="B22" s="83" t="s">
        <v>72</v>
      </c>
      <c r="C22" s="90" t="s">
        <v>246</v>
      </c>
      <c r="D22" s="91" t="s">
        <v>72</v>
      </c>
    </row>
    <row r="23" spans="1:4" s="50" customFormat="1" ht="12.75" x14ac:dyDescent="0.2">
      <c r="A23" s="88" t="s">
        <v>243</v>
      </c>
      <c r="B23" s="83" t="s">
        <v>72</v>
      </c>
      <c r="C23" s="88" t="s">
        <v>247</v>
      </c>
      <c r="D23" s="54" t="s">
        <v>72</v>
      </c>
    </row>
    <row r="24" spans="1:4" s="50" customFormat="1" ht="12.75" x14ac:dyDescent="0.2">
      <c r="A24" s="88" t="s">
        <v>244</v>
      </c>
      <c r="B24" s="83" t="s">
        <v>72</v>
      </c>
      <c r="C24" s="90" t="s">
        <v>243</v>
      </c>
      <c r="D24" s="91" t="s">
        <v>72</v>
      </c>
    </row>
    <row r="25" spans="1:4" s="50" customFormat="1" ht="12.75" x14ac:dyDescent="0.2">
      <c r="A25" s="53" t="s">
        <v>245</v>
      </c>
      <c r="B25" s="83" t="s">
        <v>72</v>
      </c>
      <c r="C25" s="88" t="s">
        <v>242</v>
      </c>
      <c r="D25" s="54" t="s">
        <v>72</v>
      </c>
    </row>
    <row r="26" spans="1:4" s="50" customFormat="1" ht="12.75" x14ac:dyDescent="0.2">
      <c r="A26" s="53" t="s">
        <v>71</v>
      </c>
      <c r="B26" s="83" t="s">
        <v>72</v>
      </c>
      <c r="C26" s="88" t="s">
        <v>240</v>
      </c>
      <c r="D26" s="54" t="s">
        <v>72</v>
      </c>
    </row>
    <row r="27" spans="1:4" s="50" customFormat="1" ht="12.75" x14ac:dyDescent="0.2">
      <c r="A27" s="53" t="s">
        <v>238</v>
      </c>
      <c r="B27" s="83" t="s">
        <v>72</v>
      </c>
      <c r="C27" s="88" t="s">
        <v>270</v>
      </c>
      <c r="D27" s="54" t="s">
        <v>72</v>
      </c>
    </row>
    <row r="28" spans="1:4" s="50" customFormat="1" ht="12.75" x14ac:dyDescent="0.2">
      <c r="A28" s="89" t="s">
        <v>239</v>
      </c>
      <c r="B28" s="83" t="s">
        <v>72</v>
      </c>
      <c r="C28" s="88" t="s">
        <v>237</v>
      </c>
      <c r="D28" s="54" t="s">
        <v>72</v>
      </c>
    </row>
    <row r="29" spans="1:4" s="50" customFormat="1" ht="12.75" x14ac:dyDescent="0.2">
      <c r="A29" s="53" t="s">
        <v>273</v>
      </c>
      <c r="B29" s="83" t="s">
        <v>72</v>
      </c>
      <c r="C29" s="53" t="s">
        <v>194</v>
      </c>
      <c r="D29" s="54" t="s">
        <v>72</v>
      </c>
    </row>
    <row r="30" spans="1:4" s="50" customFormat="1" ht="12.75" x14ac:dyDescent="0.2">
      <c r="A30" s="53" t="s">
        <v>190</v>
      </c>
      <c r="B30" s="83" t="s">
        <v>72</v>
      </c>
      <c r="C30" s="53" t="s">
        <v>194</v>
      </c>
      <c r="D30" s="54" t="s">
        <v>23</v>
      </c>
    </row>
    <row r="31" spans="1:4" s="50" customFormat="1" ht="12.75" x14ac:dyDescent="0.2">
      <c r="A31" s="53" t="s">
        <v>188</v>
      </c>
      <c r="B31" s="83" t="s">
        <v>72</v>
      </c>
      <c r="C31" s="53" t="s">
        <v>227</v>
      </c>
      <c r="D31" s="54" t="s">
        <v>23</v>
      </c>
    </row>
    <row r="32" spans="1:4" s="50" customFormat="1" ht="12.75" x14ac:dyDescent="0.2">
      <c r="A32" s="53" t="s">
        <v>186</v>
      </c>
      <c r="B32" s="83" t="s">
        <v>72</v>
      </c>
      <c r="C32" s="53" t="s">
        <v>228</v>
      </c>
      <c r="D32" s="54" t="s">
        <v>23</v>
      </c>
    </row>
    <row r="33" spans="1:4" s="50" customFormat="1" ht="12.75" x14ac:dyDescent="0.2">
      <c r="A33" s="53"/>
      <c r="B33" s="83"/>
      <c r="C33" s="53" t="s">
        <v>229</v>
      </c>
      <c r="D33" s="54" t="s">
        <v>23</v>
      </c>
    </row>
    <row r="34" spans="1:4" s="50" customFormat="1" ht="12.75" x14ac:dyDescent="0.2">
      <c r="A34" s="53"/>
      <c r="B34" s="83"/>
      <c r="C34" s="53" t="s">
        <v>468</v>
      </c>
      <c r="D34" s="54" t="s">
        <v>23</v>
      </c>
    </row>
    <row r="35" spans="1:4" s="50" customFormat="1" ht="12.75" x14ac:dyDescent="0.2">
      <c r="A35" s="53"/>
      <c r="B35" s="83"/>
      <c r="C35" s="53"/>
      <c r="D35" s="378"/>
    </row>
    <row r="36" spans="1:4" s="50" customFormat="1" ht="13.5" thickBot="1" x14ac:dyDescent="0.25">
      <c r="A36" s="53"/>
      <c r="B36" s="83"/>
      <c r="C36" s="53"/>
      <c r="D36" s="54"/>
    </row>
    <row r="37" spans="1:4" s="50" customFormat="1" ht="65.25" customHeight="1" thickBot="1" x14ac:dyDescent="0.25">
      <c r="A37" s="292" t="s">
        <v>514</v>
      </c>
      <c r="B37" s="289" t="s">
        <v>535</v>
      </c>
      <c r="C37" s="292" t="s">
        <v>514</v>
      </c>
      <c r="D37" s="289" t="s">
        <v>535</v>
      </c>
    </row>
    <row r="38" spans="1:4" s="50" customFormat="1" ht="13.5" thickBot="1" x14ac:dyDescent="0.25">
      <c r="A38" s="92" t="s">
        <v>2</v>
      </c>
      <c r="B38" s="57" t="s">
        <v>3</v>
      </c>
      <c r="C38" s="92" t="s">
        <v>2</v>
      </c>
      <c r="D38" s="57" t="s">
        <v>3</v>
      </c>
    </row>
    <row r="39" spans="1:4" s="50" customFormat="1" ht="12.75" x14ac:dyDescent="0.2">
      <c r="A39" s="88" t="s">
        <v>194</v>
      </c>
      <c r="B39" s="83" t="s">
        <v>8</v>
      </c>
      <c r="C39" s="53" t="s">
        <v>242</v>
      </c>
      <c r="D39" s="378" t="s">
        <v>72</v>
      </c>
    </row>
    <row r="40" spans="1:4" s="50" customFormat="1" ht="12.75" x14ac:dyDescent="0.2">
      <c r="A40" s="260" t="s">
        <v>71</v>
      </c>
      <c r="B40" s="94" t="s">
        <v>72</v>
      </c>
      <c r="C40" s="260" t="s">
        <v>240</v>
      </c>
      <c r="D40" s="261" t="s">
        <v>72</v>
      </c>
    </row>
    <row r="41" spans="1:4" s="50" customFormat="1" ht="12.75" customHeight="1" x14ac:dyDescent="0.2">
      <c r="A41" s="88" t="s">
        <v>270</v>
      </c>
      <c r="B41" s="83" t="s">
        <v>72</v>
      </c>
      <c r="C41" s="53" t="s">
        <v>194</v>
      </c>
      <c r="D41" s="54" t="s">
        <v>72</v>
      </c>
    </row>
    <row r="42" spans="1:4" s="50" customFormat="1" ht="12.75" customHeight="1" x14ac:dyDescent="0.2">
      <c r="A42" s="53"/>
      <c r="B42" s="83"/>
      <c r="C42" s="53"/>
      <c r="D42" s="54"/>
    </row>
    <row r="43" spans="1:4" s="50" customFormat="1" ht="13.5" thickBot="1" x14ac:dyDescent="0.25">
      <c r="A43" s="53"/>
      <c r="B43" s="83"/>
      <c r="C43" s="53"/>
      <c r="D43" s="54"/>
    </row>
    <row r="44" spans="1:4" s="50" customFormat="1" ht="39" thickBot="1" x14ac:dyDescent="0.25">
      <c r="A44" s="292" t="s">
        <v>512</v>
      </c>
      <c r="B44" s="290" t="s">
        <v>536</v>
      </c>
      <c r="C44" s="53"/>
      <c r="D44" s="54"/>
    </row>
    <row r="45" spans="1:4" s="50" customFormat="1" ht="13.5" thickBot="1" x14ac:dyDescent="0.25">
      <c r="A45" s="92" t="s">
        <v>2</v>
      </c>
      <c r="B45" s="57" t="s">
        <v>3</v>
      </c>
      <c r="C45" s="53"/>
      <c r="D45" s="54"/>
    </row>
    <row r="46" spans="1:4" s="50" customFormat="1" ht="12.75" x14ac:dyDescent="0.2">
      <c r="A46" s="88" t="s">
        <v>244</v>
      </c>
      <c r="B46" s="54" t="s">
        <v>72</v>
      </c>
      <c r="C46" s="53"/>
      <c r="D46" s="54"/>
    </row>
    <row r="47" spans="1:4" s="50" customFormat="1" ht="12.75" x14ac:dyDescent="0.2">
      <c r="A47" s="260" t="s">
        <v>247</v>
      </c>
      <c r="B47" s="261" t="s">
        <v>72</v>
      </c>
      <c r="C47" s="53"/>
      <c r="D47" s="54"/>
    </row>
    <row r="48" spans="1:4" s="50" customFormat="1" ht="12.75" x14ac:dyDescent="0.2">
      <c r="A48" s="260" t="s">
        <v>246</v>
      </c>
      <c r="B48" s="261" t="s">
        <v>72</v>
      </c>
      <c r="C48" s="53"/>
      <c r="D48" s="54"/>
    </row>
    <row r="49" spans="1:4" s="50" customFormat="1" ht="12.75" x14ac:dyDescent="0.2">
      <c r="A49" s="53" t="s">
        <v>245</v>
      </c>
      <c r="B49" s="83" t="s">
        <v>72</v>
      </c>
      <c r="C49" s="53"/>
      <c r="D49" s="54"/>
    </row>
    <row r="50" spans="1:4" s="50" customFormat="1" ht="12.75" x14ac:dyDescent="0.2">
      <c r="A50" s="53"/>
      <c r="B50" s="83"/>
      <c r="C50" s="53"/>
      <c r="D50" s="54"/>
    </row>
    <row r="51" spans="1:4" s="50" customFormat="1" ht="13.5" thickBot="1" x14ac:dyDescent="0.25">
      <c r="A51" s="53"/>
      <c r="B51" s="83"/>
      <c r="C51" s="53"/>
      <c r="D51" s="54"/>
    </row>
    <row r="52" spans="1:4" s="50" customFormat="1" ht="99" customHeight="1" thickBot="1" x14ac:dyDescent="0.25">
      <c r="A52" s="292" t="s">
        <v>538</v>
      </c>
      <c r="B52" s="289" t="s">
        <v>537</v>
      </c>
      <c r="C52" s="292" t="s">
        <v>538</v>
      </c>
      <c r="D52" s="289" t="s">
        <v>537</v>
      </c>
    </row>
    <row r="53" spans="1:4" s="50" customFormat="1" ht="13.5" thickBot="1" x14ac:dyDescent="0.25">
      <c r="A53" s="92" t="s">
        <v>2</v>
      </c>
      <c r="B53" s="57" t="s">
        <v>3</v>
      </c>
      <c r="C53" s="92" t="s">
        <v>2</v>
      </c>
      <c r="D53" s="57" t="s">
        <v>3</v>
      </c>
    </row>
    <row r="54" spans="1:4" s="50" customFormat="1" ht="12.75" x14ac:dyDescent="0.2">
      <c r="A54" s="93" t="s">
        <v>213</v>
      </c>
      <c r="B54" s="94" t="s">
        <v>23</v>
      </c>
      <c r="C54" s="53" t="s">
        <v>194</v>
      </c>
      <c r="D54" s="54" t="s">
        <v>23</v>
      </c>
    </row>
    <row r="55" spans="1:4" s="50" customFormat="1" ht="12.75" x14ac:dyDescent="0.2">
      <c r="A55" s="53" t="s">
        <v>194</v>
      </c>
      <c r="B55" s="83" t="s">
        <v>6</v>
      </c>
      <c r="C55" s="93" t="s">
        <v>24</v>
      </c>
      <c r="D55" s="261" t="s">
        <v>23</v>
      </c>
    </row>
    <row r="56" spans="1:4" s="50" customFormat="1" ht="12.75" x14ac:dyDescent="0.2">
      <c r="A56" s="53"/>
      <c r="B56" s="83"/>
      <c r="C56" s="260" t="s">
        <v>233</v>
      </c>
      <c r="D56" s="261" t="s">
        <v>23</v>
      </c>
    </row>
    <row r="57" spans="1:4" s="50" customFormat="1" ht="12.75" x14ac:dyDescent="0.2">
      <c r="A57" s="53"/>
      <c r="B57" s="83"/>
      <c r="C57" s="260" t="s">
        <v>213</v>
      </c>
      <c r="D57" s="261" t="s">
        <v>23</v>
      </c>
    </row>
    <row r="58" spans="1:4" s="50" customFormat="1" ht="12.75" x14ac:dyDescent="0.2">
      <c r="A58" s="53"/>
      <c r="B58" s="83"/>
      <c r="C58" s="260" t="s">
        <v>229</v>
      </c>
      <c r="D58" s="261" t="s">
        <v>23</v>
      </c>
    </row>
    <row r="59" spans="1:4" s="50" customFormat="1" ht="12.75" x14ac:dyDescent="0.2">
      <c r="A59" s="53"/>
      <c r="B59" s="83"/>
      <c r="C59" s="53"/>
      <c r="D59" s="54"/>
    </row>
    <row r="60" spans="1:4" s="50" customFormat="1" ht="13.5" thickBot="1" x14ac:dyDescent="0.25">
      <c r="A60" s="53"/>
      <c r="B60" s="83"/>
      <c r="C60" s="53"/>
      <c r="D60" s="54"/>
    </row>
    <row r="61" spans="1:4" s="50" customFormat="1" ht="54.75" customHeight="1" thickBot="1" x14ac:dyDescent="0.25">
      <c r="A61" s="292" t="s">
        <v>514</v>
      </c>
      <c r="B61" s="289" t="s">
        <v>556</v>
      </c>
      <c r="C61" s="292" t="s">
        <v>514</v>
      </c>
      <c r="D61" s="289" t="s">
        <v>556</v>
      </c>
    </row>
    <row r="62" spans="1:4" s="50" customFormat="1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s="50" customFormat="1" ht="12.75" x14ac:dyDescent="0.2">
      <c r="A63" s="260" t="s">
        <v>238</v>
      </c>
      <c r="B63" s="94" t="s">
        <v>72</v>
      </c>
      <c r="C63" s="88" t="s">
        <v>190</v>
      </c>
      <c r="D63" s="54" t="s">
        <v>72</v>
      </c>
    </row>
    <row r="64" spans="1:4" s="50" customFormat="1" ht="12.75" x14ac:dyDescent="0.2">
      <c r="A64" s="53" t="s">
        <v>190</v>
      </c>
      <c r="B64" s="83" t="s">
        <v>72</v>
      </c>
      <c r="C64" s="93" t="s">
        <v>238</v>
      </c>
      <c r="D64" s="261" t="s">
        <v>72</v>
      </c>
    </row>
    <row r="65" spans="1:4" s="50" customFormat="1" ht="12.75" x14ac:dyDescent="0.2">
      <c r="A65" s="53"/>
      <c r="B65" s="54"/>
      <c r="C65" s="90"/>
      <c r="D65" s="91"/>
    </row>
    <row r="66" spans="1:4" s="50" customFormat="1" ht="13.5" thickBot="1" x14ac:dyDescent="0.25">
      <c r="A66" s="128"/>
      <c r="B66" s="129"/>
      <c r="C66" s="300"/>
      <c r="D66" s="1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E61"/>
  <sheetViews>
    <sheetView view="pageBreakPreview" zoomScale="70" zoomScaleNormal="75" zoomScaleSheetLayoutView="70" workbookViewId="0">
      <selection activeCell="E14" sqref="E14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1.42578125" style="124" bestFit="1" customWidth="1"/>
    <col min="6" max="16384" width="11.42578125" style="124"/>
  </cols>
  <sheetData>
    <row r="1" spans="1:5" s="107" customFormat="1" ht="15" customHeight="1" thickBot="1" x14ac:dyDescent="0.4">
      <c r="A1" s="839" t="s">
        <v>251</v>
      </c>
      <c r="B1" s="843"/>
      <c r="C1" s="843"/>
      <c r="D1" s="843"/>
      <c r="E1" s="143" t="s">
        <v>355</v>
      </c>
    </row>
    <row r="2" spans="1:5" s="107" customFormat="1" ht="15" customHeight="1" x14ac:dyDescent="0.3">
      <c r="A2" s="108"/>
      <c r="B2" s="108"/>
      <c r="C2" s="108"/>
      <c r="D2" s="108"/>
      <c r="E2" s="157" t="s">
        <v>316</v>
      </c>
    </row>
    <row r="3" spans="1:5" s="107" customFormat="1" ht="15" customHeight="1" thickBot="1" x14ac:dyDescent="0.35">
      <c r="A3" s="108"/>
      <c r="B3" s="108"/>
      <c r="C3" s="108"/>
      <c r="D3" s="108"/>
      <c r="E3" s="158" t="s">
        <v>317</v>
      </c>
    </row>
    <row r="4" spans="1:5" s="111" customFormat="1" ht="15" customHeight="1" x14ac:dyDescent="0.2">
      <c r="A4" s="109" t="s">
        <v>176</v>
      </c>
      <c r="B4" s="110"/>
      <c r="C4" s="1068">
        <v>3</v>
      </c>
      <c r="D4" s="1069"/>
      <c r="E4" s="159" t="s">
        <v>318</v>
      </c>
    </row>
    <row r="5" spans="1:5" s="111" customFormat="1" ht="15" customHeight="1" x14ac:dyDescent="0.2">
      <c r="A5" s="112" t="s">
        <v>0</v>
      </c>
      <c r="B5" s="113"/>
      <c r="C5" s="1070">
        <v>322</v>
      </c>
      <c r="D5" s="1071"/>
      <c r="E5" s="160" t="s">
        <v>319</v>
      </c>
    </row>
    <row r="6" spans="1:5" s="111" customFormat="1" ht="15" customHeight="1" x14ac:dyDescent="0.2">
      <c r="A6" s="112" t="s">
        <v>20</v>
      </c>
      <c r="B6" s="113"/>
      <c r="C6" s="1070">
        <v>322</v>
      </c>
      <c r="D6" s="1071"/>
      <c r="E6" s="159" t="s">
        <v>353</v>
      </c>
    </row>
    <row r="7" spans="1:5" s="111" customFormat="1" ht="15" customHeight="1" thickBot="1" x14ac:dyDescent="0.25">
      <c r="A7" s="112" t="s">
        <v>1</v>
      </c>
      <c r="B7" s="113"/>
      <c r="C7" s="1072" t="s">
        <v>252</v>
      </c>
      <c r="D7" s="1073"/>
      <c r="E7" s="161" t="s">
        <v>354</v>
      </c>
    </row>
    <row r="8" spans="1:5" s="111" customFormat="1" ht="15" customHeight="1" thickBot="1" x14ac:dyDescent="0.25">
      <c r="A8" s="1074" t="s">
        <v>183</v>
      </c>
      <c r="B8" s="1075"/>
      <c r="C8" s="1072" t="s">
        <v>253</v>
      </c>
      <c r="D8" s="1073"/>
      <c r="E8" s="145" t="s">
        <v>356</v>
      </c>
    </row>
    <row r="9" spans="1:5" s="111" customFormat="1" ht="15" customHeight="1" thickBot="1" x14ac:dyDescent="0.25">
      <c r="A9" s="1062" t="s">
        <v>185</v>
      </c>
      <c r="B9" s="1063"/>
      <c r="C9" s="1064" t="s">
        <v>254</v>
      </c>
      <c r="D9" s="1065"/>
      <c r="E9" s="157" t="s">
        <v>353</v>
      </c>
    </row>
    <row r="10" spans="1:5" s="111" customFormat="1" ht="12.75" x14ac:dyDescent="0.2">
      <c r="A10" s="114"/>
      <c r="B10" s="114"/>
      <c r="C10" s="114"/>
      <c r="D10" s="114"/>
      <c r="E10" s="158" t="s">
        <v>319</v>
      </c>
    </row>
    <row r="11" spans="1:5" s="111" customFormat="1" ht="13.5" thickBot="1" x14ac:dyDescent="0.25">
      <c r="E11" s="159" t="s">
        <v>318</v>
      </c>
    </row>
    <row r="12" spans="1:5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317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316</v>
      </c>
    </row>
    <row r="14" spans="1:5" s="111" customFormat="1" ht="13.5" thickBot="1" x14ac:dyDescent="0.25">
      <c r="A14" s="130" t="s">
        <v>253</v>
      </c>
      <c r="B14" s="131" t="s">
        <v>255</v>
      </c>
      <c r="C14" s="132" t="s">
        <v>256</v>
      </c>
      <c r="D14" s="185" t="s">
        <v>255</v>
      </c>
      <c r="E14" s="479" t="s">
        <v>1712</v>
      </c>
    </row>
    <row r="15" spans="1:5" s="111" customFormat="1" ht="12.75" x14ac:dyDescent="0.2">
      <c r="A15" s="130" t="s">
        <v>263</v>
      </c>
      <c r="B15" s="131" t="s">
        <v>255</v>
      </c>
      <c r="C15" s="133" t="s">
        <v>257</v>
      </c>
      <c r="D15" s="131" t="s">
        <v>255</v>
      </c>
    </row>
    <row r="16" spans="1:5" s="111" customFormat="1" ht="12.75" x14ac:dyDescent="0.2">
      <c r="A16" s="130" t="s">
        <v>258</v>
      </c>
      <c r="B16" s="131" t="s">
        <v>255</v>
      </c>
      <c r="C16" s="133" t="s">
        <v>259</v>
      </c>
      <c r="D16" s="131" t="s">
        <v>255</v>
      </c>
    </row>
    <row r="17" spans="1:4" s="111" customFormat="1" ht="12.75" x14ac:dyDescent="0.2">
      <c r="A17" s="117" t="s">
        <v>262</v>
      </c>
      <c r="B17" s="118" t="s">
        <v>255</v>
      </c>
      <c r="C17" s="133" t="s">
        <v>260</v>
      </c>
      <c r="D17" s="131" t="s">
        <v>255</v>
      </c>
    </row>
    <row r="18" spans="1:4" s="111" customFormat="1" ht="12.75" x14ac:dyDescent="0.2">
      <c r="A18" s="117" t="s">
        <v>260</v>
      </c>
      <c r="B18" s="118" t="s">
        <v>255</v>
      </c>
      <c r="C18" s="134" t="s">
        <v>262</v>
      </c>
      <c r="D18" s="131" t="s">
        <v>255</v>
      </c>
    </row>
    <row r="19" spans="1:4" s="111" customFormat="1" ht="12.75" x14ac:dyDescent="0.2">
      <c r="A19" s="117" t="s">
        <v>259</v>
      </c>
      <c r="B19" s="118" t="s">
        <v>255</v>
      </c>
      <c r="C19" s="133" t="s">
        <v>261</v>
      </c>
      <c r="D19" s="131" t="s">
        <v>255</v>
      </c>
    </row>
    <row r="20" spans="1:4" s="111" customFormat="1" ht="12" customHeight="1" x14ac:dyDescent="0.2">
      <c r="A20" s="117" t="s">
        <v>257</v>
      </c>
      <c r="B20" s="118" t="s">
        <v>255</v>
      </c>
      <c r="C20" s="135" t="s">
        <v>253</v>
      </c>
      <c r="D20" s="131" t="s">
        <v>255</v>
      </c>
    </row>
    <row r="21" spans="1:4" s="111" customFormat="1" ht="12.75" customHeight="1" x14ac:dyDescent="0.2">
      <c r="A21" s="136" t="s">
        <v>256</v>
      </c>
      <c r="B21" s="131" t="s">
        <v>255</v>
      </c>
      <c r="C21" s="133"/>
      <c r="D21" s="131"/>
    </row>
    <row r="22" spans="1:4" s="111" customFormat="1" ht="12.75" x14ac:dyDescent="0.2">
      <c r="A22" s="136"/>
      <c r="B22" s="131"/>
      <c r="C22" s="117"/>
      <c r="D22" s="131"/>
    </row>
    <row r="23" spans="1:4" s="111" customFormat="1" ht="12.75" x14ac:dyDescent="0.2">
      <c r="A23" s="136"/>
      <c r="B23" s="131"/>
      <c r="C23" s="117"/>
      <c r="D23" s="118"/>
    </row>
    <row r="24" spans="1:4" s="111" customFormat="1" ht="12.75" x14ac:dyDescent="0.2">
      <c r="A24" s="136"/>
      <c r="B24" s="131"/>
      <c r="C24" s="117"/>
      <c r="D24" s="118"/>
    </row>
    <row r="25" spans="1:4" s="111" customFormat="1" ht="12.75" x14ac:dyDescent="0.2">
      <c r="A25" s="117"/>
      <c r="B25" s="119"/>
      <c r="C25" s="117"/>
      <c r="D25" s="118"/>
    </row>
    <row r="26" spans="1:4" s="111" customFormat="1" ht="12.75" x14ac:dyDescent="0.2">
      <c r="A26" s="117"/>
      <c r="B26" s="119"/>
      <c r="C26" s="117"/>
      <c r="D26" s="118"/>
    </row>
    <row r="27" spans="1:4" s="111" customFormat="1" ht="12.75" x14ac:dyDescent="0.2">
      <c r="A27" s="117"/>
      <c r="B27" s="119"/>
      <c r="C27" s="117"/>
      <c r="D27" s="118"/>
    </row>
    <row r="28" spans="1:4" s="111" customFormat="1" ht="12.75" x14ac:dyDescent="0.2">
      <c r="A28" s="117"/>
      <c r="B28" s="119"/>
      <c r="C28" s="117"/>
      <c r="D28" s="118"/>
    </row>
    <row r="29" spans="1:4" s="111" customFormat="1" ht="12.75" x14ac:dyDescent="0.2">
      <c r="A29" s="117"/>
      <c r="B29" s="119"/>
      <c r="C29" s="117"/>
      <c r="D29" s="118"/>
    </row>
    <row r="30" spans="1:4" s="111" customFormat="1" ht="12.75" x14ac:dyDescent="0.2">
      <c r="A30" s="117"/>
      <c r="B30" s="119"/>
      <c r="C30" s="117"/>
      <c r="D30" s="118"/>
    </row>
    <row r="31" spans="1:4" s="111" customFormat="1" ht="12.75" x14ac:dyDescent="0.2">
      <c r="A31" s="379"/>
      <c r="C31" s="117"/>
      <c r="D31" s="118"/>
    </row>
    <row r="32" spans="1:4" s="111" customFormat="1" ht="12.75" x14ac:dyDescent="0.2">
      <c r="A32" s="117"/>
      <c r="B32" s="119"/>
      <c r="C32" s="117"/>
      <c r="D32" s="118"/>
    </row>
    <row r="33" spans="1:4" s="111" customFormat="1" ht="13.5" customHeight="1" x14ac:dyDescent="0.2">
      <c r="A33" s="379"/>
      <c r="C33" s="117"/>
      <c r="D33" s="118"/>
    </row>
    <row r="34" spans="1:4" s="111" customFormat="1" ht="12.75" x14ac:dyDescent="0.2">
      <c r="A34" s="117"/>
      <c r="B34" s="119"/>
      <c r="C34" s="117"/>
      <c r="D34" s="118"/>
    </row>
    <row r="35" spans="1:4" s="111" customFormat="1" ht="12.75" x14ac:dyDescent="0.2">
      <c r="A35" s="379"/>
      <c r="C35" s="117"/>
      <c r="D35" s="118"/>
    </row>
    <row r="36" spans="1:4" s="111" customFormat="1" ht="12.75" x14ac:dyDescent="0.2">
      <c r="A36" s="117"/>
      <c r="B36" s="119"/>
      <c r="C36" s="117"/>
      <c r="D36" s="118"/>
    </row>
    <row r="37" spans="1:4" s="111" customFormat="1" ht="12.75" x14ac:dyDescent="0.2">
      <c r="A37" s="379"/>
      <c r="C37" s="117"/>
      <c r="D37" s="118"/>
    </row>
    <row r="38" spans="1:4" s="111" customFormat="1" ht="12.75" x14ac:dyDescent="0.2">
      <c r="A38" s="117"/>
      <c r="B38" s="119"/>
      <c r="C38" s="117"/>
      <c r="D38" s="118"/>
    </row>
    <row r="39" spans="1:4" s="111" customFormat="1" ht="12.75" x14ac:dyDescent="0.2">
      <c r="A39" s="379"/>
      <c r="C39" s="117"/>
      <c r="D39" s="118"/>
    </row>
    <row r="40" spans="1:4" s="111" customFormat="1" ht="12.75" x14ac:dyDescent="0.2">
      <c r="A40" s="117"/>
      <c r="B40" s="118"/>
      <c r="C40" s="120"/>
      <c r="D40" s="118"/>
    </row>
    <row r="41" spans="1:4" s="111" customFormat="1" ht="12.75" x14ac:dyDescent="0.2">
      <c r="A41" s="117"/>
      <c r="B41" s="118"/>
      <c r="C41" s="120"/>
      <c r="D41" s="118"/>
    </row>
    <row r="42" spans="1:4" s="111" customFormat="1" ht="12.75" x14ac:dyDescent="0.2">
      <c r="A42" s="120"/>
      <c r="B42" s="119"/>
      <c r="C42" s="120"/>
      <c r="D42" s="118"/>
    </row>
    <row r="43" spans="1:4" s="111" customFormat="1" ht="12.75" x14ac:dyDescent="0.2">
      <c r="A43" s="120"/>
      <c r="B43" s="119"/>
      <c r="C43" s="120"/>
      <c r="D43" s="118"/>
    </row>
    <row r="44" spans="1:4" s="111" customFormat="1" ht="12.75" x14ac:dyDescent="0.2">
      <c r="A44" s="120"/>
      <c r="B44" s="119"/>
      <c r="C44" s="120"/>
      <c r="D44" s="118"/>
    </row>
    <row r="45" spans="1:4" s="111" customFormat="1" ht="12.75" x14ac:dyDescent="0.2">
      <c r="A45" s="120"/>
      <c r="B45" s="119"/>
      <c r="C45" s="120"/>
      <c r="D45" s="118"/>
    </row>
    <row r="46" spans="1:4" s="111" customFormat="1" ht="12.75" x14ac:dyDescent="0.2">
      <c r="A46" s="120"/>
      <c r="B46" s="119"/>
      <c r="C46" s="120"/>
      <c r="D46" s="118"/>
    </row>
    <row r="47" spans="1:4" s="111" customFormat="1" ht="12.75" x14ac:dyDescent="0.2">
      <c r="A47" s="120"/>
      <c r="B47" s="119"/>
      <c r="C47" s="120"/>
      <c r="D47" s="118"/>
    </row>
    <row r="48" spans="1:4" s="111" customFormat="1" ht="12.75" x14ac:dyDescent="0.2">
      <c r="A48" s="117"/>
      <c r="B48" s="119"/>
      <c r="C48" s="117"/>
      <c r="D48" s="118"/>
    </row>
    <row r="49" spans="1:4" s="111" customFormat="1" ht="12.75" x14ac:dyDescent="0.2">
      <c r="A49" s="117"/>
      <c r="B49" s="119"/>
      <c r="C49" s="117"/>
      <c r="D49" s="118"/>
    </row>
    <row r="50" spans="1:4" s="111" customFormat="1" ht="12.75" x14ac:dyDescent="0.2">
      <c r="A50" s="117"/>
      <c r="B50" s="119"/>
      <c r="C50" s="117"/>
      <c r="D50" s="118"/>
    </row>
    <row r="51" spans="1:4" s="111" customFormat="1" ht="12.75" x14ac:dyDescent="0.2">
      <c r="A51" s="117"/>
      <c r="B51" s="119"/>
      <c r="C51" s="117"/>
      <c r="D51" s="118"/>
    </row>
    <row r="52" spans="1:4" s="111" customFormat="1" ht="12.75" x14ac:dyDescent="0.2">
      <c r="A52" s="117"/>
      <c r="B52" s="119"/>
      <c r="C52" s="117"/>
      <c r="D52" s="118"/>
    </row>
    <row r="53" spans="1:4" s="111" customFormat="1" ht="12.75" x14ac:dyDescent="0.2">
      <c r="A53" s="117"/>
      <c r="B53" s="119"/>
      <c r="C53" s="117"/>
      <c r="D53" s="118"/>
    </row>
    <row r="54" spans="1:4" s="111" customFormat="1" ht="12.75" x14ac:dyDescent="0.2">
      <c r="A54" s="117"/>
      <c r="B54" s="119"/>
      <c r="C54" s="117"/>
      <c r="D54" s="118"/>
    </row>
    <row r="55" spans="1:4" s="111" customFormat="1" ht="12.75" x14ac:dyDescent="0.2">
      <c r="A55" s="117"/>
      <c r="B55" s="119"/>
      <c r="C55" s="117"/>
      <c r="D55" s="118"/>
    </row>
    <row r="56" spans="1:4" s="111" customFormat="1" ht="12.75" x14ac:dyDescent="0.2">
      <c r="A56" s="117"/>
      <c r="B56" s="119"/>
      <c r="C56" s="117"/>
      <c r="D56" s="118"/>
    </row>
    <row r="57" spans="1:4" s="111" customFormat="1" ht="12.75" x14ac:dyDescent="0.2">
      <c r="A57" s="117"/>
      <c r="B57" s="119"/>
      <c r="C57" s="117"/>
      <c r="D57" s="118"/>
    </row>
    <row r="58" spans="1:4" s="111" customFormat="1" ht="12.75" x14ac:dyDescent="0.2">
      <c r="A58" s="117"/>
      <c r="B58" s="119"/>
      <c r="C58" s="117"/>
      <c r="D58" s="118"/>
    </row>
    <row r="59" spans="1:4" s="111" customFormat="1" ht="12.75" x14ac:dyDescent="0.2">
      <c r="A59" s="117"/>
      <c r="B59" s="119"/>
      <c r="C59" s="117"/>
      <c r="D59" s="118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6"/>
      <c r="C61" s="227"/>
      <c r="D61" s="22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E71"/>
  <sheetViews>
    <sheetView view="pageBreakPreview" zoomScale="70" zoomScaleNormal="70" zoomScaleSheetLayoutView="70" workbookViewId="0">
      <selection activeCell="E14" sqref="E14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38.28515625" style="124" customWidth="1"/>
    <col min="4" max="4" width="26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</row>
    <row r="2" spans="1:5" s="107" customFormat="1" ht="15" customHeight="1" x14ac:dyDescent="0.3">
      <c r="A2" s="108"/>
      <c r="B2" s="108"/>
      <c r="C2" s="108"/>
      <c r="D2" s="108"/>
      <c r="E2" s="157" t="s">
        <v>457</v>
      </c>
    </row>
    <row r="3" spans="1:5" s="107" customFormat="1" ht="15" customHeight="1" thickBot="1" x14ac:dyDescent="0.35">
      <c r="A3" s="108"/>
      <c r="B3" s="108"/>
      <c r="C3" s="108"/>
      <c r="D3" s="108"/>
      <c r="E3" s="158" t="s">
        <v>353</v>
      </c>
    </row>
    <row r="4" spans="1:5" s="111" customFormat="1" ht="12.75" x14ac:dyDescent="0.2">
      <c r="A4" s="109" t="s">
        <v>176</v>
      </c>
      <c r="B4" s="110"/>
      <c r="C4" s="1068">
        <v>3</v>
      </c>
      <c r="D4" s="1069"/>
      <c r="E4" s="159" t="s">
        <v>319</v>
      </c>
    </row>
    <row r="5" spans="1:5" s="111" customFormat="1" ht="12.75" x14ac:dyDescent="0.2">
      <c r="A5" s="112" t="s">
        <v>0</v>
      </c>
      <c r="B5" s="113"/>
      <c r="C5" s="1070">
        <v>323</v>
      </c>
      <c r="D5" s="1071"/>
      <c r="E5" s="160" t="s">
        <v>318</v>
      </c>
    </row>
    <row r="6" spans="1:5" s="111" customFormat="1" ht="12.75" x14ac:dyDescent="0.2">
      <c r="A6" s="112" t="s">
        <v>20</v>
      </c>
      <c r="B6" s="113"/>
      <c r="C6" s="1070">
        <v>323</v>
      </c>
      <c r="D6" s="1071"/>
      <c r="E6" s="159" t="s">
        <v>456</v>
      </c>
    </row>
    <row r="7" spans="1:5" s="111" customFormat="1" ht="13.5" thickBot="1" x14ac:dyDescent="0.25">
      <c r="A7" s="112" t="s">
        <v>1</v>
      </c>
      <c r="B7" s="113"/>
      <c r="C7" s="1072" t="s">
        <v>455</v>
      </c>
      <c r="D7" s="1073"/>
      <c r="E7" s="159" t="s">
        <v>354</v>
      </c>
    </row>
    <row r="8" spans="1:5" s="111" customFormat="1" ht="13.5" thickBot="1" x14ac:dyDescent="0.25">
      <c r="A8" s="1074" t="s">
        <v>183</v>
      </c>
      <c r="B8" s="1075"/>
      <c r="C8" s="1072" t="s">
        <v>253</v>
      </c>
      <c r="D8" s="1073"/>
      <c r="E8" s="144" t="s">
        <v>356</v>
      </c>
    </row>
    <row r="9" spans="1:5" s="111" customFormat="1" ht="13.5" thickBot="1" x14ac:dyDescent="0.25">
      <c r="A9" s="1062" t="s">
        <v>185</v>
      </c>
      <c r="B9" s="1063"/>
      <c r="C9" s="1076" t="s">
        <v>254</v>
      </c>
      <c r="D9" s="1077"/>
      <c r="E9" s="158" t="s">
        <v>318</v>
      </c>
    </row>
    <row r="10" spans="1:5" s="111" customFormat="1" ht="12.75" x14ac:dyDescent="0.2">
      <c r="A10" s="114"/>
      <c r="B10" s="114"/>
      <c r="C10" s="114"/>
      <c r="D10" s="114"/>
      <c r="E10" s="159" t="s">
        <v>319</v>
      </c>
    </row>
    <row r="11" spans="1:5" s="111" customFormat="1" ht="13.5" thickBot="1" x14ac:dyDescent="0.25">
      <c r="E11" s="158" t="s">
        <v>454</v>
      </c>
    </row>
    <row r="12" spans="1:5" s="111" customFormat="1" ht="13.5" thickBot="1" x14ac:dyDescent="0.25">
      <c r="A12" s="1066" t="s">
        <v>56</v>
      </c>
      <c r="B12" s="1067"/>
      <c r="C12" s="1066" t="s">
        <v>57</v>
      </c>
      <c r="D12" s="1067"/>
      <c r="E12" s="380" t="s">
        <v>453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267" t="s">
        <v>452</v>
      </c>
    </row>
    <row r="14" spans="1:5" s="111" customFormat="1" ht="12.75" x14ac:dyDescent="0.2">
      <c r="A14" s="121" t="s">
        <v>253</v>
      </c>
      <c r="B14" s="234" t="s">
        <v>255</v>
      </c>
      <c r="C14" s="120" t="s">
        <v>256</v>
      </c>
      <c r="D14" s="118" t="s">
        <v>255</v>
      </c>
      <c r="E14" s="920" t="s">
        <v>1712</v>
      </c>
    </row>
    <row r="15" spans="1:5" s="111" customFormat="1" ht="12.75" x14ac:dyDescent="0.2">
      <c r="A15" s="117" t="s">
        <v>263</v>
      </c>
      <c r="B15" s="119" t="s">
        <v>255</v>
      </c>
      <c r="C15" s="120" t="s">
        <v>442</v>
      </c>
      <c r="D15" s="131" t="s">
        <v>255</v>
      </c>
      <c r="E15" s="22"/>
    </row>
    <row r="16" spans="1:5" s="111" customFormat="1" ht="12.75" x14ac:dyDescent="0.2">
      <c r="A16" s="117" t="s">
        <v>258</v>
      </c>
      <c r="B16" s="118" t="s">
        <v>255</v>
      </c>
      <c r="C16" s="117" t="s">
        <v>451</v>
      </c>
      <c r="D16" s="131" t="s">
        <v>255</v>
      </c>
      <c r="E16" s="22"/>
    </row>
    <row r="17" spans="1:5" s="111" customFormat="1" ht="12.75" x14ac:dyDescent="0.2">
      <c r="A17" s="117" t="s">
        <v>22</v>
      </c>
      <c r="B17" s="119" t="s">
        <v>255</v>
      </c>
      <c r="C17" s="121" t="s">
        <v>450</v>
      </c>
      <c r="D17" s="131" t="s">
        <v>255</v>
      </c>
      <c r="E17" s="22"/>
    </row>
    <row r="18" spans="1:5" s="111" customFormat="1" ht="12.75" x14ac:dyDescent="0.2">
      <c r="A18" s="117" t="s">
        <v>390</v>
      </c>
      <c r="B18" s="118" t="s">
        <v>255</v>
      </c>
      <c r="C18" s="120" t="s">
        <v>444</v>
      </c>
      <c r="D18" s="131" t="s">
        <v>255</v>
      </c>
      <c r="E18" s="22"/>
    </row>
    <row r="19" spans="1:5" s="111" customFormat="1" ht="12.75" x14ac:dyDescent="0.2">
      <c r="A19" s="235" t="s">
        <v>449</v>
      </c>
      <c r="B19" s="119" t="s">
        <v>255</v>
      </c>
      <c r="C19" s="120" t="s">
        <v>445</v>
      </c>
      <c r="D19" s="131" t="s">
        <v>255</v>
      </c>
      <c r="E19" s="22"/>
    </row>
    <row r="20" spans="1:5" s="111" customFormat="1" ht="12.75" x14ac:dyDescent="0.2">
      <c r="A20" s="235" t="s">
        <v>448</v>
      </c>
      <c r="B20" s="119" t="s">
        <v>255</v>
      </c>
      <c r="C20" s="120" t="s">
        <v>260</v>
      </c>
      <c r="D20" s="131" t="s">
        <v>255</v>
      </c>
      <c r="E20" s="22"/>
    </row>
    <row r="21" spans="1:5" s="111" customFormat="1" ht="12.75" x14ac:dyDescent="0.2">
      <c r="A21" s="120" t="s">
        <v>256</v>
      </c>
      <c r="B21" s="119" t="s">
        <v>255</v>
      </c>
      <c r="C21" s="120" t="s">
        <v>259</v>
      </c>
      <c r="D21" s="131" t="s">
        <v>255</v>
      </c>
      <c r="E21" s="22"/>
    </row>
    <row r="22" spans="1:5" s="111" customFormat="1" ht="12.75" x14ac:dyDescent="0.2">
      <c r="A22" s="130" t="s">
        <v>257</v>
      </c>
      <c r="B22" s="131" t="s">
        <v>255</v>
      </c>
      <c r="C22" s="120" t="s">
        <v>447</v>
      </c>
      <c r="D22" s="131" t="s">
        <v>255</v>
      </c>
      <c r="E22" s="22"/>
    </row>
    <row r="23" spans="1:5" s="111" customFormat="1" ht="12.75" x14ac:dyDescent="0.2">
      <c r="A23" s="120" t="s">
        <v>259</v>
      </c>
      <c r="B23" s="119" t="s">
        <v>255</v>
      </c>
      <c r="C23" s="130" t="s">
        <v>446</v>
      </c>
      <c r="D23" s="131" t="s">
        <v>255</v>
      </c>
      <c r="E23" s="22"/>
    </row>
    <row r="24" spans="1:5" s="111" customFormat="1" ht="12.75" x14ac:dyDescent="0.2">
      <c r="A24" s="120" t="s">
        <v>260</v>
      </c>
      <c r="B24" s="119" t="s">
        <v>255</v>
      </c>
      <c r="C24" s="120" t="s">
        <v>260</v>
      </c>
      <c r="D24" s="118" t="s">
        <v>255</v>
      </c>
      <c r="E24" s="22"/>
    </row>
    <row r="25" spans="1:5" s="111" customFormat="1" ht="12.75" x14ac:dyDescent="0.2">
      <c r="A25" s="120" t="s">
        <v>445</v>
      </c>
      <c r="B25" s="119" t="s">
        <v>255</v>
      </c>
      <c r="C25" s="120" t="s">
        <v>259</v>
      </c>
      <c r="D25" s="131" t="s">
        <v>255</v>
      </c>
      <c r="E25" s="22"/>
    </row>
    <row r="26" spans="1:5" s="111" customFormat="1" ht="12.75" x14ac:dyDescent="0.2">
      <c r="A26" s="120" t="s">
        <v>444</v>
      </c>
      <c r="B26" s="119" t="s">
        <v>255</v>
      </c>
      <c r="C26" s="130" t="s">
        <v>257</v>
      </c>
      <c r="D26" s="131" t="s">
        <v>255</v>
      </c>
      <c r="E26" s="22"/>
    </row>
    <row r="27" spans="1:5" s="111" customFormat="1" ht="12.75" x14ac:dyDescent="0.2">
      <c r="A27" s="117" t="s">
        <v>443</v>
      </c>
      <c r="B27" s="119" t="s">
        <v>255</v>
      </c>
      <c r="C27" s="120" t="s">
        <v>256</v>
      </c>
      <c r="D27" s="118" t="s">
        <v>255</v>
      </c>
      <c r="E27" s="22"/>
    </row>
    <row r="28" spans="1:5" s="111" customFormat="1" ht="12.75" x14ac:dyDescent="0.2">
      <c r="A28" s="120" t="s">
        <v>442</v>
      </c>
      <c r="B28" s="119" t="s">
        <v>255</v>
      </c>
      <c r="C28" s="120" t="s">
        <v>441</v>
      </c>
      <c r="D28" s="118" t="s">
        <v>255</v>
      </c>
      <c r="E28" s="22"/>
    </row>
    <row r="29" spans="1:5" s="111" customFormat="1" ht="12.75" x14ac:dyDescent="0.2">
      <c r="A29" s="120" t="s">
        <v>256</v>
      </c>
      <c r="B29" s="119" t="s">
        <v>255</v>
      </c>
      <c r="C29" s="121" t="s">
        <v>440</v>
      </c>
      <c r="D29" s="118" t="s">
        <v>255</v>
      </c>
      <c r="E29" s="22"/>
    </row>
    <row r="30" spans="1:5" s="111" customFormat="1" ht="12.75" x14ac:dyDescent="0.2">
      <c r="A30" s="120"/>
      <c r="B30" s="119"/>
      <c r="C30" s="120" t="s">
        <v>261</v>
      </c>
      <c r="D30" s="118" t="s">
        <v>255</v>
      </c>
      <c r="E30" s="22"/>
    </row>
    <row r="31" spans="1:5" s="111" customFormat="1" ht="12.75" x14ac:dyDescent="0.2">
      <c r="A31" s="120"/>
      <c r="B31" s="119"/>
      <c r="C31" s="121" t="s">
        <v>253</v>
      </c>
      <c r="D31" s="118" t="s">
        <v>255</v>
      </c>
      <c r="E31" s="22"/>
    </row>
    <row r="32" spans="1:5" s="111" customFormat="1" ht="12.75" x14ac:dyDescent="0.2">
      <c r="A32" s="120"/>
      <c r="B32" s="119"/>
      <c r="C32" s="117"/>
      <c r="D32" s="118"/>
      <c r="E32" s="22"/>
    </row>
    <row r="33" spans="1:5" s="111" customFormat="1" ht="12.75" x14ac:dyDescent="0.2">
      <c r="A33" s="120"/>
      <c r="B33" s="119"/>
      <c r="C33" s="117"/>
      <c r="D33" s="118"/>
      <c r="E33" s="22"/>
    </row>
    <row r="34" spans="1:5" s="111" customFormat="1" ht="12.75" x14ac:dyDescent="0.2">
      <c r="A34" s="120"/>
      <c r="B34" s="119"/>
      <c r="C34" s="117"/>
      <c r="D34" s="118"/>
      <c r="E34" s="22"/>
    </row>
    <row r="35" spans="1:5" s="111" customFormat="1" ht="13.5" thickBot="1" x14ac:dyDescent="0.25">
      <c r="A35" s="117"/>
      <c r="B35" s="119"/>
      <c r="C35" s="117"/>
      <c r="D35" s="118"/>
      <c r="E35" s="22"/>
    </row>
    <row r="36" spans="1:5" s="111" customFormat="1" ht="94.5" customHeight="1" thickBot="1" x14ac:dyDescent="0.25">
      <c r="A36" s="293" t="s">
        <v>538</v>
      </c>
      <c r="B36" s="291" t="s">
        <v>540</v>
      </c>
      <c r="C36" s="293" t="s">
        <v>538</v>
      </c>
      <c r="D36" s="291" t="s">
        <v>540</v>
      </c>
      <c r="E36" s="22"/>
    </row>
    <row r="37" spans="1:5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</row>
    <row r="38" spans="1:5" s="111" customFormat="1" ht="12.75" x14ac:dyDescent="0.2">
      <c r="A38" s="137" t="s">
        <v>253</v>
      </c>
      <c r="B38" s="122" t="s">
        <v>255</v>
      </c>
      <c r="C38" s="117" t="s">
        <v>261</v>
      </c>
      <c r="D38" s="118" t="s">
        <v>255</v>
      </c>
      <c r="E38" s="22"/>
    </row>
    <row r="39" spans="1:5" s="111" customFormat="1" ht="12.75" x14ac:dyDescent="0.2">
      <c r="A39" s="117" t="s">
        <v>263</v>
      </c>
      <c r="B39" s="118" t="s">
        <v>255</v>
      </c>
      <c r="C39" s="121" t="s">
        <v>253</v>
      </c>
      <c r="D39" s="118" t="s">
        <v>255</v>
      </c>
      <c r="E39" s="22"/>
    </row>
    <row r="40" spans="1:5" s="111" customFormat="1" ht="12.75" x14ac:dyDescent="0.2">
      <c r="A40" s="117" t="s">
        <v>258</v>
      </c>
      <c r="B40" s="118" t="s">
        <v>255</v>
      </c>
      <c r="C40" s="117"/>
      <c r="D40" s="118"/>
      <c r="E40" s="22"/>
    </row>
    <row r="41" spans="1:5" s="111" customFormat="1" ht="12.75" x14ac:dyDescent="0.2">
      <c r="A41" s="117" t="s">
        <v>22</v>
      </c>
      <c r="B41" s="118" t="s">
        <v>255</v>
      </c>
      <c r="C41" s="117"/>
      <c r="D41" s="118"/>
      <c r="E41" s="22"/>
    </row>
    <row r="42" spans="1:5" s="111" customFormat="1" ht="12.75" x14ac:dyDescent="0.2">
      <c r="A42" s="117"/>
      <c r="B42" s="118"/>
      <c r="C42" s="117"/>
      <c r="D42" s="118"/>
      <c r="E42" s="22"/>
    </row>
    <row r="43" spans="1:5" s="111" customFormat="1" ht="13.5" thickBot="1" x14ac:dyDescent="0.25">
      <c r="A43" s="117"/>
      <c r="B43" s="118"/>
      <c r="C43" s="117"/>
      <c r="D43" s="118"/>
      <c r="E43" s="22"/>
    </row>
    <row r="44" spans="1:5" s="111" customFormat="1" ht="68.25" customHeight="1" thickBot="1" x14ac:dyDescent="0.25">
      <c r="A44" s="117"/>
      <c r="B44" s="118"/>
      <c r="C44" s="293" t="s">
        <v>516</v>
      </c>
      <c r="D44" s="291" t="s">
        <v>539</v>
      </c>
      <c r="E44" s="22"/>
    </row>
    <row r="45" spans="1:5" s="111" customFormat="1" ht="13.5" thickBot="1" x14ac:dyDescent="0.25">
      <c r="A45" s="117"/>
      <c r="B45" s="118"/>
      <c r="C45" s="115" t="s">
        <v>2</v>
      </c>
      <c r="D45" s="116" t="s">
        <v>3</v>
      </c>
      <c r="E45" s="22"/>
    </row>
    <row r="46" spans="1:5" s="111" customFormat="1" ht="12.75" x14ac:dyDescent="0.2">
      <c r="A46" s="117"/>
      <c r="B46" s="119"/>
      <c r="C46" s="120" t="s">
        <v>256</v>
      </c>
      <c r="D46" s="118" t="s">
        <v>255</v>
      </c>
      <c r="E46" s="22"/>
    </row>
    <row r="47" spans="1:5" s="111" customFormat="1" ht="12.75" x14ac:dyDescent="0.2">
      <c r="A47" s="117"/>
      <c r="B47" s="119"/>
      <c r="C47" s="244" t="s">
        <v>440</v>
      </c>
      <c r="D47" s="118" t="s">
        <v>255</v>
      </c>
      <c r="E47" s="22"/>
    </row>
    <row r="48" spans="1:5" s="111" customFormat="1" ht="12.75" x14ac:dyDescent="0.2">
      <c r="A48" s="117"/>
      <c r="B48" s="119"/>
      <c r="C48" s="117" t="s">
        <v>261</v>
      </c>
      <c r="D48" s="118" t="s">
        <v>255</v>
      </c>
      <c r="E48" s="22"/>
    </row>
    <row r="49" spans="1:5" s="111" customFormat="1" ht="12.75" x14ac:dyDescent="0.2">
      <c r="A49" s="117"/>
      <c r="B49" s="119"/>
      <c r="C49" s="117"/>
      <c r="D49" s="118"/>
      <c r="E49" s="22"/>
    </row>
    <row r="50" spans="1:5" s="111" customFormat="1" ht="12.75" x14ac:dyDescent="0.2">
      <c r="A50" s="117"/>
      <c r="B50" s="119"/>
      <c r="C50" s="117"/>
      <c r="D50" s="118"/>
      <c r="E50" s="22"/>
    </row>
    <row r="51" spans="1:5" s="111" customFormat="1" ht="12.75" x14ac:dyDescent="0.2">
      <c r="A51" s="117"/>
      <c r="B51" s="119"/>
      <c r="C51" s="117"/>
      <c r="D51" s="118"/>
      <c r="E51" s="22"/>
    </row>
    <row r="52" spans="1:5" s="111" customFormat="1" ht="12.75" x14ac:dyDescent="0.2">
      <c r="A52" s="117"/>
      <c r="B52" s="119"/>
      <c r="C52" s="117"/>
      <c r="D52" s="118"/>
      <c r="E52" s="22"/>
    </row>
    <row r="53" spans="1:5" s="111" customFormat="1" ht="12.75" x14ac:dyDescent="0.2">
      <c r="A53" s="117"/>
      <c r="B53" s="119"/>
      <c r="C53" s="117"/>
      <c r="D53" s="118"/>
      <c r="E53" s="22"/>
    </row>
    <row r="54" spans="1:5" s="111" customFormat="1" ht="12.75" x14ac:dyDescent="0.2">
      <c r="A54" s="117"/>
      <c r="B54" s="119"/>
      <c r="C54" s="117"/>
      <c r="D54" s="118"/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2.75" x14ac:dyDescent="0.2">
      <c r="A56" s="117"/>
      <c r="B56" s="119"/>
      <c r="C56" s="117"/>
      <c r="D56" s="118"/>
      <c r="E56" s="22"/>
    </row>
    <row r="57" spans="1:5" s="111" customFormat="1" ht="12.75" x14ac:dyDescent="0.2">
      <c r="A57" s="117"/>
      <c r="B57" s="119"/>
      <c r="C57" s="117"/>
      <c r="D57" s="118"/>
      <c r="E57" s="22"/>
    </row>
    <row r="58" spans="1:5" s="111" customFormat="1" ht="12.75" x14ac:dyDescent="0.2">
      <c r="A58" s="117"/>
      <c r="B58" s="119"/>
      <c r="C58" s="117"/>
      <c r="D58" s="118"/>
      <c r="E58" s="22"/>
    </row>
    <row r="59" spans="1:5" s="111" customFormat="1" ht="12.75" x14ac:dyDescent="0.2">
      <c r="A59" s="117"/>
      <c r="B59" s="119"/>
      <c r="C59" s="117"/>
      <c r="D59" s="118"/>
      <c r="E59" s="22"/>
    </row>
    <row r="60" spans="1:5" s="111" customFormat="1" ht="12.75" x14ac:dyDescent="0.2">
      <c r="A60" s="117"/>
      <c r="B60" s="119"/>
      <c r="C60" s="117"/>
      <c r="D60" s="118"/>
      <c r="E60" s="22"/>
    </row>
    <row r="61" spans="1:5" s="111" customFormat="1" ht="13.5" thickBot="1" x14ac:dyDescent="0.25">
      <c r="A61" s="125"/>
      <c r="B61" s="226"/>
      <c r="C61" s="125"/>
      <c r="D61" s="228"/>
      <c r="E61" s="22"/>
    </row>
    <row r="65" spans="1:4" s="22" customFormat="1" x14ac:dyDescent="0.2">
      <c r="A65" s="124"/>
      <c r="B65" s="124"/>
      <c r="C65" s="124"/>
      <c r="D65" s="124"/>
    </row>
    <row r="66" spans="1:4" s="22" customFormat="1" x14ac:dyDescent="0.2">
      <c r="A66" s="124"/>
      <c r="B66" s="124"/>
      <c r="C66" s="124"/>
      <c r="D66" s="124"/>
    </row>
    <row r="67" spans="1:4" s="22" customFormat="1" x14ac:dyDescent="0.2">
      <c r="A67" s="124"/>
      <c r="B67" s="124"/>
      <c r="C67" s="124"/>
      <c r="D67" s="124"/>
    </row>
    <row r="68" spans="1:4" s="22" customFormat="1" x14ac:dyDescent="0.2">
      <c r="A68" s="124"/>
      <c r="B68" s="124"/>
      <c r="C68" s="124"/>
      <c r="D68" s="124"/>
    </row>
    <row r="69" spans="1:4" s="22" customFormat="1" x14ac:dyDescent="0.2">
      <c r="A69" s="124"/>
      <c r="B69" s="124"/>
      <c r="C69" s="124"/>
      <c r="D69" s="124"/>
    </row>
    <row r="70" spans="1:4" s="22" customFormat="1" x14ac:dyDescent="0.2">
      <c r="A70" s="124"/>
      <c r="B70" s="124"/>
      <c r="C70" s="124"/>
      <c r="D70" s="124"/>
    </row>
    <row r="71" spans="1:4" s="22" customFormat="1" x14ac:dyDescent="0.2">
      <c r="A71" s="124"/>
      <c r="B71" s="124"/>
      <c r="C71" s="124"/>
      <c r="D71" s="12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78"/>
  <sheetViews>
    <sheetView view="pageBreakPreview" topLeftCell="A46" zoomScale="90" zoomScaleNormal="70" zoomScaleSheetLayoutView="90" workbookViewId="0">
      <selection sqref="A1:D1"/>
    </sheetView>
  </sheetViews>
  <sheetFormatPr baseColWidth="10" defaultColWidth="11.42578125" defaultRowHeight="15" x14ac:dyDescent="0.2"/>
  <cols>
    <col min="1" max="1" width="36.28515625" style="329" customWidth="1"/>
    <col min="2" max="2" width="24.7109375" style="329" customWidth="1"/>
    <col min="3" max="3" width="35" style="329" customWidth="1"/>
    <col min="4" max="4" width="24.85546875" style="329" customWidth="1"/>
    <col min="5" max="5" width="42.85546875" style="22" customWidth="1"/>
    <col min="6" max="16384" width="11.42578125" style="329"/>
  </cols>
  <sheetData>
    <row r="1" spans="1:5" s="309" customFormat="1" ht="18.75" customHeight="1" thickBot="1" x14ac:dyDescent="0.4">
      <c r="A1" s="839" t="s">
        <v>251</v>
      </c>
      <c r="B1" s="844"/>
      <c r="C1" s="844"/>
      <c r="D1" s="844"/>
      <c r="E1" s="140" t="s">
        <v>355</v>
      </c>
    </row>
    <row r="2" spans="1:5" s="309" customFormat="1" ht="15" customHeight="1" x14ac:dyDescent="0.3">
      <c r="A2" s="310"/>
      <c r="B2" s="310"/>
      <c r="C2" s="310"/>
      <c r="D2" s="310"/>
      <c r="E2" s="355" t="s">
        <v>575</v>
      </c>
    </row>
    <row r="3" spans="1:5" s="309" customFormat="1" ht="15" customHeight="1" thickBot="1" x14ac:dyDescent="0.35">
      <c r="A3" s="310"/>
      <c r="B3" s="310"/>
      <c r="C3" s="310"/>
      <c r="D3" s="310"/>
      <c r="E3" s="356" t="s">
        <v>454</v>
      </c>
    </row>
    <row r="4" spans="1:5" s="311" customFormat="1" ht="12.75" x14ac:dyDescent="0.2">
      <c r="A4" s="351" t="s">
        <v>176</v>
      </c>
      <c r="B4" s="352"/>
      <c r="C4" s="1085">
        <v>3</v>
      </c>
      <c r="D4" s="1086"/>
      <c r="E4" s="357" t="s">
        <v>452</v>
      </c>
    </row>
    <row r="5" spans="1:5" s="311" customFormat="1" ht="12.75" x14ac:dyDescent="0.2">
      <c r="A5" s="353" t="s">
        <v>0</v>
      </c>
      <c r="B5" s="354"/>
      <c r="C5" s="1072">
        <v>325</v>
      </c>
      <c r="D5" s="1073"/>
      <c r="E5" s="358" t="s">
        <v>576</v>
      </c>
    </row>
    <row r="6" spans="1:5" s="311" customFormat="1" ht="12.75" x14ac:dyDescent="0.2">
      <c r="A6" s="353" t="s">
        <v>20</v>
      </c>
      <c r="B6" s="354"/>
      <c r="C6" s="1072">
        <v>325</v>
      </c>
      <c r="D6" s="1073"/>
      <c r="E6" s="356" t="s">
        <v>577</v>
      </c>
    </row>
    <row r="7" spans="1:5" s="311" customFormat="1" ht="13.5" thickBot="1" x14ac:dyDescent="0.25">
      <c r="A7" s="353" t="s">
        <v>1</v>
      </c>
      <c r="B7" s="354"/>
      <c r="C7" s="1072" t="s">
        <v>631</v>
      </c>
      <c r="D7" s="1073"/>
      <c r="E7" s="359" t="s">
        <v>578</v>
      </c>
    </row>
    <row r="8" spans="1:5" s="311" customFormat="1" ht="13.5" thickBot="1" x14ac:dyDescent="0.25">
      <c r="A8" s="1087" t="s">
        <v>183</v>
      </c>
      <c r="B8" s="1088"/>
      <c r="C8" s="1072" t="s">
        <v>817</v>
      </c>
      <c r="D8" s="1073"/>
      <c r="E8" s="144" t="s">
        <v>356</v>
      </c>
    </row>
    <row r="9" spans="1:5" s="311" customFormat="1" ht="13.5" thickBot="1" x14ac:dyDescent="0.25">
      <c r="A9" s="1078" t="s">
        <v>185</v>
      </c>
      <c r="B9" s="1079"/>
      <c r="C9" s="1080" t="s">
        <v>579</v>
      </c>
      <c r="D9" s="1081"/>
      <c r="E9" s="355" t="s">
        <v>580</v>
      </c>
    </row>
    <row r="10" spans="1:5" s="311" customFormat="1" ht="12.75" x14ac:dyDescent="0.2">
      <c r="A10" s="312"/>
      <c r="B10" s="312"/>
      <c r="C10" s="312"/>
      <c r="D10" s="312"/>
      <c r="E10" s="356" t="s">
        <v>430</v>
      </c>
    </row>
    <row r="11" spans="1:5" s="311" customFormat="1" ht="13.5" thickBot="1" x14ac:dyDescent="0.25">
      <c r="E11" s="357" t="s">
        <v>581</v>
      </c>
    </row>
    <row r="12" spans="1:5" s="311" customFormat="1" ht="13.5" thickBot="1" x14ac:dyDescent="0.25">
      <c r="A12" s="1082" t="s">
        <v>56</v>
      </c>
      <c r="B12" s="1083"/>
      <c r="C12" s="1082" t="s">
        <v>57</v>
      </c>
      <c r="D12" s="1084"/>
      <c r="E12" s="358" t="s">
        <v>582</v>
      </c>
    </row>
    <row r="13" spans="1:5" s="311" customFormat="1" ht="13.5" thickBot="1" x14ac:dyDescent="0.25">
      <c r="A13" s="313" t="s">
        <v>2</v>
      </c>
      <c r="B13" s="314" t="s">
        <v>3</v>
      </c>
      <c r="C13" s="313" t="s">
        <v>2</v>
      </c>
      <c r="D13" s="315" t="s">
        <v>3</v>
      </c>
      <c r="E13" s="356" t="s">
        <v>583</v>
      </c>
    </row>
    <row r="14" spans="1:5" s="311" customFormat="1" ht="13.5" thickBot="1" x14ac:dyDescent="0.25">
      <c r="A14" s="136" t="s">
        <v>584</v>
      </c>
      <c r="B14" s="319" t="s">
        <v>585</v>
      </c>
      <c r="C14" s="830" t="s">
        <v>614</v>
      </c>
      <c r="D14" s="831" t="s">
        <v>587</v>
      </c>
      <c r="E14" s="359" t="s">
        <v>588</v>
      </c>
    </row>
    <row r="15" spans="1:5" s="316" customFormat="1" ht="12.75" x14ac:dyDescent="0.2">
      <c r="A15" s="130" t="s">
        <v>589</v>
      </c>
      <c r="B15" s="319" t="s">
        <v>585</v>
      </c>
      <c r="C15" s="830" t="s">
        <v>613</v>
      </c>
      <c r="D15" s="831" t="s">
        <v>587</v>
      </c>
      <c r="E15" s="22"/>
    </row>
    <row r="16" spans="1:5" s="316" customFormat="1" ht="12.75" x14ac:dyDescent="0.2">
      <c r="A16" s="130" t="s">
        <v>590</v>
      </c>
      <c r="B16" s="319" t="s">
        <v>585</v>
      </c>
      <c r="C16" s="344" t="s">
        <v>586</v>
      </c>
      <c r="D16" s="317" t="s">
        <v>587</v>
      </c>
      <c r="E16" s="22"/>
    </row>
    <row r="17" spans="1:5" s="316" customFormat="1" ht="12.75" x14ac:dyDescent="0.2">
      <c r="A17" s="130" t="s">
        <v>592</v>
      </c>
      <c r="B17" s="319" t="s">
        <v>585</v>
      </c>
      <c r="C17" s="344" t="s">
        <v>419</v>
      </c>
      <c r="D17" s="317" t="s">
        <v>587</v>
      </c>
      <c r="E17" s="22"/>
    </row>
    <row r="18" spans="1:5" s="311" customFormat="1" ht="12.75" x14ac:dyDescent="0.2">
      <c r="A18" s="130" t="s">
        <v>592</v>
      </c>
      <c r="B18" s="319" t="s">
        <v>255</v>
      </c>
      <c r="C18" s="344" t="s">
        <v>591</v>
      </c>
      <c r="D18" s="317" t="s">
        <v>587</v>
      </c>
      <c r="E18" s="22"/>
    </row>
    <row r="19" spans="1:5" s="311" customFormat="1" ht="12.75" x14ac:dyDescent="0.2">
      <c r="A19" s="130" t="s">
        <v>596</v>
      </c>
      <c r="B19" s="319" t="s">
        <v>255</v>
      </c>
      <c r="C19" s="344" t="s">
        <v>622</v>
      </c>
      <c r="D19" s="317" t="s">
        <v>587</v>
      </c>
      <c r="E19" s="22"/>
    </row>
    <row r="20" spans="1:5" s="311" customFormat="1" ht="12.75" x14ac:dyDescent="0.2">
      <c r="A20" s="130" t="s">
        <v>598</v>
      </c>
      <c r="B20" s="319" t="s">
        <v>255</v>
      </c>
      <c r="C20" s="344" t="s">
        <v>629</v>
      </c>
      <c r="D20" s="317" t="s">
        <v>587</v>
      </c>
      <c r="E20" s="22"/>
    </row>
    <row r="21" spans="1:5" s="311" customFormat="1" ht="12.75" x14ac:dyDescent="0.2">
      <c r="A21" s="130" t="s">
        <v>600</v>
      </c>
      <c r="B21" s="319" t="s">
        <v>255</v>
      </c>
      <c r="C21" s="344" t="s">
        <v>591</v>
      </c>
      <c r="D21" s="317" t="s">
        <v>587</v>
      </c>
      <c r="E21" s="22"/>
    </row>
    <row r="22" spans="1:5" s="311" customFormat="1" ht="25.5" x14ac:dyDescent="0.2">
      <c r="A22" s="136" t="s">
        <v>602</v>
      </c>
      <c r="B22" s="319" t="s">
        <v>255</v>
      </c>
      <c r="C22" s="344" t="s">
        <v>593</v>
      </c>
      <c r="D22" s="317" t="s">
        <v>587</v>
      </c>
      <c r="E22" s="22"/>
    </row>
    <row r="23" spans="1:5" s="311" customFormat="1" ht="12.75" x14ac:dyDescent="0.2">
      <c r="A23" s="130" t="s">
        <v>604</v>
      </c>
      <c r="B23" s="319" t="s">
        <v>255</v>
      </c>
      <c r="C23" s="344" t="s">
        <v>594</v>
      </c>
      <c r="D23" s="317" t="s">
        <v>595</v>
      </c>
      <c r="E23" s="22"/>
    </row>
    <row r="24" spans="1:5" s="311" customFormat="1" ht="12.75" x14ac:dyDescent="0.2">
      <c r="A24" s="136" t="s">
        <v>605</v>
      </c>
      <c r="B24" s="319" t="s">
        <v>255</v>
      </c>
      <c r="C24" s="344" t="s">
        <v>597</v>
      </c>
      <c r="D24" s="317" t="s">
        <v>595</v>
      </c>
      <c r="E24" s="22"/>
    </row>
    <row r="25" spans="1:5" s="311" customFormat="1" ht="12.75" x14ac:dyDescent="0.2">
      <c r="A25" s="136" t="s">
        <v>606</v>
      </c>
      <c r="B25" s="319" t="s">
        <v>255</v>
      </c>
      <c r="C25" s="344" t="s">
        <v>599</v>
      </c>
      <c r="D25" s="317" t="s">
        <v>595</v>
      </c>
      <c r="E25" s="22"/>
    </row>
    <row r="26" spans="1:5" s="311" customFormat="1" ht="12.75" x14ac:dyDescent="0.2">
      <c r="A26" s="347" t="s">
        <v>261</v>
      </c>
      <c r="B26" s="319" t="s">
        <v>255</v>
      </c>
      <c r="C26" s="344" t="s">
        <v>601</v>
      </c>
      <c r="D26" s="317" t="s">
        <v>595</v>
      </c>
      <c r="E26" s="22"/>
    </row>
    <row r="27" spans="1:5" s="311" customFormat="1" ht="12.75" x14ac:dyDescent="0.2">
      <c r="A27" s="136" t="s">
        <v>441</v>
      </c>
      <c r="B27" s="319" t="s">
        <v>255</v>
      </c>
      <c r="C27" s="344" t="s">
        <v>603</v>
      </c>
      <c r="D27" s="317" t="s">
        <v>595</v>
      </c>
      <c r="E27" s="22"/>
    </row>
    <row r="28" spans="1:5" s="311" customFormat="1" ht="12.75" x14ac:dyDescent="0.2">
      <c r="A28" s="130" t="s">
        <v>440</v>
      </c>
      <c r="B28" s="319" t="s">
        <v>255</v>
      </c>
      <c r="C28" s="344" t="s">
        <v>499</v>
      </c>
      <c r="D28" s="317" t="s">
        <v>595</v>
      </c>
      <c r="E28" s="22"/>
    </row>
    <row r="29" spans="1:5" s="311" customFormat="1" ht="12.75" x14ac:dyDescent="0.2">
      <c r="A29" s="130" t="s">
        <v>261</v>
      </c>
      <c r="B29" s="319" t="s">
        <v>255</v>
      </c>
      <c r="C29" s="344" t="s">
        <v>419</v>
      </c>
      <c r="D29" s="317" t="s">
        <v>255</v>
      </c>
      <c r="E29" s="22"/>
    </row>
    <row r="30" spans="1:5" s="311" customFormat="1" ht="12.75" x14ac:dyDescent="0.2">
      <c r="A30" s="130" t="s">
        <v>608</v>
      </c>
      <c r="B30" s="319" t="s">
        <v>255</v>
      </c>
      <c r="C30" s="348" t="s">
        <v>388</v>
      </c>
      <c r="D30" s="349" t="s">
        <v>255</v>
      </c>
      <c r="E30" s="22"/>
    </row>
    <row r="31" spans="1:5" s="311" customFormat="1" ht="12.75" x14ac:dyDescent="0.2">
      <c r="A31" s="344" t="s">
        <v>607</v>
      </c>
      <c r="B31" s="317" t="s">
        <v>255</v>
      </c>
      <c r="C31" s="130" t="s">
        <v>607</v>
      </c>
      <c r="D31" s="131" t="s">
        <v>255</v>
      </c>
      <c r="E31" s="22"/>
    </row>
    <row r="32" spans="1:5" s="311" customFormat="1" ht="12.75" x14ac:dyDescent="0.2">
      <c r="A32" s="344" t="s">
        <v>499</v>
      </c>
      <c r="B32" s="317" t="s">
        <v>255</v>
      </c>
      <c r="C32" s="130" t="s">
        <v>22</v>
      </c>
      <c r="D32" s="131" t="s">
        <v>255</v>
      </c>
      <c r="E32" s="22"/>
    </row>
    <row r="33" spans="1:5" s="311" customFormat="1" ht="12.75" x14ac:dyDescent="0.2">
      <c r="A33" s="344" t="s">
        <v>609</v>
      </c>
      <c r="B33" s="317" t="s">
        <v>595</v>
      </c>
      <c r="C33" s="130" t="s">
        <v>390</v>
      </c>
      <c r="D33" s="131" t="s">
        <v>255</v>
      </c>
      <c r="E33" s="22"/>
    </row>
    <row r="34" spans="1:5" s="311" customFormat="1" ht="12.75" x14ac:dyDescent="0.2">
      <c r="A34" s="344" t="s">
        <v>601</v>
      </c>
      <c r="B34" s="317" t="s">
        <v>595</v>
      </c>
      <c r="C34" s="130" t="s">
        <v>606</v>
      </c>
      <c r="D34" s="131" t="s">
        <v>255</v>
      </c>
      <c r="E34" s="22"/>
    </row>
    <row r="35" spans="1:5" s="311" customFormat="1" ht="12.75" x14ac:dyDescent="0.2">
      <c r="A35" s="344" t="s">
        <v>599</v>
      </c>
      <c r="B35" s="317" t="s">
        <v>595</v>
      </c>
      <c r="C35" s="130" t="s">
        <v>605</v>
      </c>
      <c r="D35" s="131" t="s">
        <v>255</v>
      </c>
      <c r="E35" s="22"/>
    </row>
    <row r="36" spans="1:5" s="311" customFormat="1" ht="12.75" x14ac:dyDescent="0.2">
      <c r="A36" s="344" t="s">
        <v>597</v>
      </c>
      <c r="B36" s="317" t="s">
        <v>595</v>
      </c>
      <c r="C36" s="130" t="s">
        <v>604</v>
      </c>
      <c r="D36" s="131" t="s">
        <v>255</v>
      </c>
      <c r="E36" s="22"/>
    </row>
    <row r="37" spans="1:5" s="311" customFormat="1" ht="12.75" x14ac:dyDescent="0.2">
      <c r="A37" s="344" t="s">
        <v>594</v>
      </c>
      <c r="B37" s="317" t="s">
        <v>595</v>
      </c>
      <c r="C37" s="130" t="s">
        <v>602</v>
      </c>
      <c r="D37" s="131" t="s">
        <v>255</v>
      </c>
      <c r="E37" s="22"/>
    </row>
    <row r="38" spans="1:5" s="311" customFormat="1" ht="12.75" x14ac:dyDescent="0.2">
      <c r="A38" s="344" t="s">
        <v>593</v>
      </c>
      <c r="B38" s="317" t="s">
        <v>587</v>
      </c>
      <c r="C38" s="136" t="s">
        <v>600</v>
      </c>
      <c r="D38" s="131" t="s">
        <v>255</v>
      </c>
      <c r="E38" s="22"/>
    </row>
    <row r="39" spans="1:5" s="311" customFormat="1" ht="12.75" x14ac:dyDescent="0.2">
      <c r="A39" s="344" t="s">
        <v>591</v>
      </c>
      <c r="B39" s="317" t="s">
        <v>587</v>
      </c>
      <c r="C39" s="136" t="s">
        <v>598</v>
      </c>
      <c r="D39" s="131" t="s">
        <v>255</v>
      </c>
      <c r="E39" s="22"/>
    </row>
    <row r="40" spans="1:5" s="311" customFormat="1" ht="12.75" x14ac:dyDescent="0.2">
      <c r="A40" s="344" t="s">
        <v>611</v>
      </c>
      <c r="B40" s="317" t="s">
        <v>587</v>
      </c>
      <c r="C40" s="136" t="s">
        <v>596</v>
      </c>
      <c r="D40" s="131" t="s">
        <v>255</v>
      </c>
      <c r="E40" s="22"/>
    </row>
    <row r="41" spans="1:5" s="311" customFormat="1" ht="12.75" x14ac:dyDescent="0.2">
      <c r="A41" s="344" t="s">
        <v>586</v>
      </c>
      <c r="B41" s="317" t="s">
        <v>587</v>
      </c>
      <c r="C41" s="130" t="s">
        <v>592</v>
      </c>
      <c r="D41" s="350" t="s">
        <v>255</v>
      </c>
      <c r="E41" s="22"/>
    </row>
    <row r="42" spans="1:5" s="311" customFormat="1" ht="12.75" x14ac:dyDescent="0.2">
      <c r="A42" s="344" t="s">
        <v>613</v>
      </c>
      <c r="B42" s="317" t="s">
        <v>587</v>
      </c>
      <c r="C42" s="130" t="s">
        <v>592</v>
      </c>
      <c r="D42" s="131" t="s">
        <v>585</v>
      </c>
      <c r="E42" s="22"/>
    </row>
    <row r="43" spans="1:5" s="311" customFormat="1" ht="12.75" x14ac:dyDescent="0.2">
      <c r="A43" s="344"/>
      <c r="B43" s="317"/>
      <c r="C43" s="136" t="s">
        <v>590</v>
      </c>
      <c r="D43" s="131" t="s">
        <v>585</v>
      </c>
      <c r="E43" s="22"/>
    </row>
    <row r="44" spans="1:5" s="311" customFormat="1" ht="12.75" x14ac:dyDescent="0.2">
      <c r="A44" s="344"/>
      <c r="B44" s="317"/>
      <c r="C44" s="136" t="s">
        <v>610</v>
      </c>
      <c r="D44" s="131" t="s">
        <v>585</v>
      </c>
      <c r="E44" s="22"/>
    </row>
    <row r="45" spans="1:5" s="311" customFormat="1" ht="12.75" x14ac:dyDescent="0.2">
      <c r="A45" s="344"/>
      <c r="B45" s="317"/>
      <c r="C45" s="136" t="s">
        <v>612</v>
      </c>
      <c r="D45" s="131" t="s">
        <v>585</v>
      </c>
      <c r="E45" s="22"/>
    </row>
    <row r="46" spans="1:5" s="311" customFormat="1" ht="13.5" thickBot="1" x14ac:dyDescent="0.25">
      <c r="A46" s="344"/>
      <c r="B46" s="317"/>
      <c r="C46" s="136"/>
      <c r="D46" s="131"/>
      <c r="E46" s="22"/>
    </row>
    <row r="47" spans="1:5" s="311" customFormat="1" ht="39.75" customHeight="1" thickBot="1" x14ac:dyDescent="0.25">
      <c r="A47" s="344"/>
      <c r="B47" s="317"/>
      <c r="C47" s="332" t="s">
        <v>541</v>
      </c>
      <c r="D47" s="333" t="s">
        <v>623</v>
      </c>
      <c r="E47" s="22"/>
    </row>
    <row r="48" spans="1:5" s="311" customFormat="1" ht="13.5" thickBot="1" x14ac:dyDescent="0.25">
      <c r="A48" s="344"/>
      <c r="B48" s="317"/>
      <c r="C48" s="313" t="s">
        <v>2</v>
      </c>
      <c r="D48" s="315" t="s">
        <v>3</v>
      </c>
      <c r="E48" s="22"/>
    </row>
    <row r="49" spans="1:5" s="311" customFormat="1" ht="12.75" x14ac:dyDescent="0.2">
      <c r="A49" s="344"/>
      <c r="B49" s="318"/>
      <c r="C49" s="130" t="s">
        <v>388</v>
      </c>
      <c r="D49" s="131" t="s">
        <v>255</v>
      </c>
      <c r="E49" s="22"/>
    </row>
    <row r="50" spans="1:5" s="311" customFormat="1" ht="12.75" x14ac:dyDescent="0.2">
      <c r="A50" s="130"/>
      <c r="B50" s="319"/>
      <c r="C50" s="320" t="s">
        <v>626</v>
      </c>
      <c r="D50" s="131" t="s">
        <v>255</v>
      </c>
      <c r="E50" s="22"/>
    </row>
    <row r="51" spans="1:5" s="311" customFormat="1" ht="12.75" x14ac:dyDescent="0.2">
      <c r="A51" s="130"/>
      <c r="B51" s="319"/>
      <c r="C51" s="320" t="s">
        <v>608</v>
      </c>
      <c r="D51" s="131" t="s">
        <v>255</v>
      </c>
      <c r="E51" s="22"/>
    </row>
    <row r="52" spans="1:5" s="311" customFormat="1" ht="12.75" x14ac:dyDescent="0.2">
      <c r="A52" s="130"/>
      <c r="B52" s="319"/>
      <c r="C52" s="320" t="s">
        <v>22</v>
      </c>
      <c r="D52" s="131" t="s">
        <v>255</v>
      </c>
      <c r="E52" s="22"/>
    </row>
    <row r="53" spans="1:5" s="311" customFormat="1" ht="12.75" x14ac:dyDescent="0.2">
      <c r="A53" s="130"/>
      <c r="B53" s="319"/>
      <c r="C53" s="320"/>
      <c r="D53" s="131"/>
      <c r="E53" s="22"/>
    </row>
    <row r="54" spans="1:5" s="311" customFormat="1" ht="13.5" thickBot="1" x14ac:dyDescent="0.25">
      <c r="A54" s="130"/>
      <c r="B54" s="319"/>
      <c r="C54" s="320"/>
      <c r="D54" s="131"/>
      <c r="E54" s="22"/>
    </row>
    <row r="55" spans="1:5" s="311" customFormat="1" ht="39" thickBot="1" x14ac:dyDescent="0.25">
      <c r="A55" s="332" t="s">
        <v>514</v>
      </c>
      <c r="B55" s="333" t="s">
        <v>621</v>
      </c>
      <c r="C55" s="332" t="s">
        <v>514</v>
      </c>
      <c r="D55" s="333" t="s">
        <v>621</v>
      </c>
      <c r="E55" s="22"/>
    </row>
    <row r="56" spans="1:5" s="311" customFormat="1" ht="13.5" thickBot="1" x14ac:dyDescent="0.25">
      <c r="A56" s="321" t="s">
        <v>2</v>
      </c>
      <c r="B56" s="322" t="s">
        <v>3</v>
      </c>
      <c r="C56" s="321" t="s">
        <v>2</v>
      </c>
      <c r="D56" s="322" t="s">
        <v>3</v>
      </c>
      <c r="E56" s="22"/>
    </row>
    <row r="57" spans="1:5" s="311" customFormat="1" ht="12.75" x14ac:dyDescent="0.2">
      <c r="A57" s="136" t="s">
        <v>592</v>
      </c>
      <c r="B57" s="319" t="s">
        <v>255</v>
      </c>
      <c r="C57" s="130" t="s">
        <v>598</v>
      </c>
      <c r="D57" s="131" t="s">
        <v>255</v>
      </c>
      <c r="E57" s="22"/>
    </row>
    <row r="58" spans="1:5" s="311" customFormat="1" ht="12.75" x14ac:dyDescent="0.2">
      <c r="A58" s="343" t="s">
        <v>615</v>
      </c>
      <c r="B58" s="319" t="s">
        <v>255</v>
      </c>
      <c r="C58" s="343" t="s">
        <v>616</v>
      </c>
      <c r="D58" s="131" t="s">
        <v>255</v>
      </c>
      <c r="E58" s="22"/>
    </row>
    <row r="59" spans="1:5" s="311" customFormat="1" ht="12.75" x14ac:dyDescent="0.2">
      <c r="A59" s="320" t="s">
        <v>616</v>
      </c>
      <c r="B59" s="319" t="s">
        <v>255</v>
      </c>
      <c r="C59" s="343" t="s">
        <v>615</v>
      </c>
      <c r="D59" s="131" t="s">
        <v>255</v>
      </c>
      <c r="E59" s="22"/>
    </row>
    <row r="60" spans="1:5" s="311" customFormat="1" ht="12.75" x14ac:dyDescent="0.2">
      <c r="A60" s="130" t="s">
        <v>598</v>
      </c>
      <c r="B60" s="319" t="s">
        <v>255</v>
      </c>
      <c r="C60" s="136" t="s">
        <v>592</v>
      </c>
      <c r="D60" s="131" t="s">
        <v>255</v>
      </c>
      <c r="E60" s="22"/>
    </row>
    <row r="61" spans="1:5" s="311" customFormat="1" ht="12.75" x14ac:dyDescent="0.2">
      <c r="A61" s="130"/>
      <c r="B61" s="319"/>
      <c r="C61" s="130"/>
      <c r="D61" s="131"/>
      <c r="E61" s="22"/>
    </row>
    <row r="62" spans="1:5" s="311" customFormat="1" ht="13.5" thickBot="1" x14ac:dyDescent="0.25">
      <c r="A62" s="136"/>
      <c r="B62" s="131"/>
      <c r="C62" s="136"/>
      <c r="D62" s="131"/>
      <c r="E62" s="22"/>
    </row>
    <row r="63" spans="1:5" s="311" customFormat="1" ht="39" thickBot="1" x14ac:dyDescent="0.25">
      <c r="A63" s="332" t="s">
        <v>516</v>
      </c>
      <c r="B63" s="333" t="s">
        <v>539</v>
      </c>
      <c r="C63" s="330" t="s">
        <v>620</v>
      </c>
      <c r="D63" s="331" t="s">
        <v>624</v>
      </c>
      <c r="E63" s="22"/>
    </row>
    <row r="64" spans="1:5" s="311" customFormat="1" ht="13.5" thickBot="1" x14ac:dyDescent="0.25">
      <c r="A64" s="323" t="s">
        <v>2</v>
      </c>
      <c r="B64" s="324" t="s">
        <v>3</v>
      </c>
      <c r="C64" s="321" t="s">
        <v>2</v>
      </c>
      <c r="D64" s="322" t="s">
        <v>3</v>
      </c>
      <c r="E64" s="22"/>
    </row>
    <row r="65" spans="1:5" s="311" customFormat="1" ht="12.75" x14ac:dyDescent="0.2">
      <c r="A65" s="136" t="s">
        <v>606</v>
      </c>
      <c r="B65" s="319" t="s">
        <v>255</v>
      </c>
      <c r="C65" s="344" t="s">
        <v>613</v>
      </c>
      <c r="D65" s="317" t="s">
        <v>587</v>
      </c>
      <c r="E65" s="22"/>
    </row>
    <row r="66" spans="1:5" s="311" customFormat="1" ht="12.75" x14ac:dyDescent="0.2">
      <c r="A66" s="320" t="s">
        <v>440</v>
      </c>
      <c r="B66" s="319" t="s">
        <v>255</v>
      </c>
      <c r="C66" s="345" t="s">
        <v>617</v>
      </c>
      <c r="D66" s="346" t="s">
        <v>587</v>
      </c>
      <c r="E66" s="22"/>
    </row>
    <row r="67" spans="1:5" s="311" customFormat="1" ht="12.75" x14ac:dyDescent="0.2">
      <c r="A67" s="130" t="s">
        <v>261</v>
      </c>
      <c r="B67" s="319" t="s">
        <v>255</v>
      </c>
      <c r="C67" s="345" t="s">
        <v>618</v>
      </c>
      <c r="D67" s="346" t="s">
        <v>587</v>
      </c>
      <c r="E67" s="22"/>
    </row>
    <row r="68" spans="1:5" s="311" customFormat="1" ht="12.75" x14ac:dyDescent="0.2">
      <c r="A68" s="381"/>
      <c r="C68" s="345" t="s">
        <v>619</v>
      </c>
      <c r="D68" s="346" t="s">
        <v>587</v>
      </c>
      <c r="E68" s="22"/>
    </row>
    <row r="69" spans="1:5" s="311" customFormat="1" ht="12.75" x14ac:dyDescent="0.2">
      <c r="A69" s="136"/>
      <c r="B69" s="319"/>
      <c r="C69" s="344" t="s">
        <v>419</v>
      </c>
      <c r="D69" s="317" t="s">
        <v>587</v>
      </c>
      <c r="E69" s="22"/>
    </row>
    <row r="70" spans="1:5" s="311" customFormat="1" ht="13.5" thickBot="1" x14ac:dyDescent="0.25">
      <c r="A70" s="136"/>
      <c r="B70" s="319"/>
      <c r="C70" s="136"/>
      <c r="D70" s="131"/>
      <c r="E70" s="22"/>
    </row>
    <row r="71" spans="1:5" s="311" customFormat="1" ht="26.25" thickBot="1" x14ac:dyDescent="0.25">
      <c r="A71" s="136"/>
      <c r="B71" s="319"/>
      <c r="C71" s="339" t="s">
        <v>516</v>
      </c>
      <c r="D71" s="340" t="s">
        <v>627</v>
      </c>
      <c r="E71" s="22"/>
    </row>
    <row r="72" spans="1:5" s="311" customFormat="1" ht="13.5" thickBot="1" x14ac:dyDescent="0.25">
      <c r="A72" s="136"/>
      <c r="B72" s="319"/>
      <c r="C72" s="341" t="s">
        <v>2</v>
      </c>
      <c r="D72" s="342" t="s">
        <v>3</v>
      </c>
      <c r="E72" s="22"/>
    </row>
    <row r="73" spans="1:5" s="311" customFormat="1" ht="12.75" x14ac:dyDescent="0.2">
      <c r="A73" s="136"/>
      <c r="B73" s="319"/>
      <c r="C73" s="363" t="s">
        <v>586</v>
      </c>
      <c r="D73" s="364" t="s">
        <v>587</v>
      </c>
      <c r="E73" s="22"/>
    </row>
    <row r="74" spans="1:5" s="311" customFormat="1" ht="12.75" x14ac:dyDescent="0.2">
      <c r="A74" s="136"/>
      <c r="B74" s="319"/>
      <c r="C74" s="345" t="s">
        <v>618</v>
      </c>
      <c r="D74" s="346" t="s">
        <v>587</v>
      </c>
      <c r="E74" s="22"/>
    </row>
    <row r="75" spans="1:5" s="311" customFormat="1" ht="12.75" x14ac:dyDescent="0.2">
      <c r="A75" s="136"/>
      <c r="B75" s="319"/>
      <c r="C75" s="345" t="s">
        <v>619</v>
      </c>
      <c r="D75" s="346" t="s">
        <v>587</v>
      </c>
      <c r="E75" s="22"/>
    </row>
    <row r="76" spans="1:5" s="311" customFormat="1" ht="12.75" x14ac:dyDescent="0.2">
      <c r="A76" s="136"/>
      <c r="B76" s="319"/>
      <c r="C76" s="344" t="s">
        <v>419</v>
      </c>
      <c r="D76" s="317" t="s">
        <v>587</v>
      </c>
      <c r="E76" s="22"/>
    </row>
    <row r="77" spans="1:5" s="311" customFormat="1" ht="13.5" thickBot="1" x14ac:dyDescent="0.25">
      <c r="A77" s="325"/>
      <c r="B77" s="326"/>
      <c r="C77" s="327"/>
      <c r="D77" s="328"/>
      <c r="E77" s="22"/>
    </row>
    <row r="78" spans="1:5" s="311" customFormat="1" x14ac:dyDescent="0.2">
      <c r="A78" s="329"/>
      <c r="B78" s="329"/>
      <c r="C78" s="329"/>
      <c r="D78" s="329"/>
      <c r="E78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72"/>
  <sheetViews>
    <sheetView view="pageBreakPreview" topLeftCell="A55" zoomScale="85" zoomScaleNormal="70" zoomScaleSheetLayoutView="85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313</v>
      </c>
    </row>
    <row r="3" spans="1:5" ht="17.25" customHeight="1" thickBot="1" x14ac:dyDescent="0.35">
      <c r="A3" s="59"/>
      <c r="B3" s="59"/>
      <c r="C3" s="59"/>
      <c r="D3" s="59"/>
      <c r="E3" s="158" t="s">
        <v>546</v>
      </c>
    </row>
    <row r="4" spans="1:5" s="50" customFormat="1" ht="12.75" x14ac:dyDescent="0.2">
      <c r="A4" s="46" t="s">
        <v>176</v>
      </c>
      <c r="B4" s="60"/>
      <c r="C4" s="1093">
        <v>3</v>
      </c>
      <c r="D4" s="1094"/>
      <c r="E4" s="158" t="s">
        <v>376</v>
      </c>
    </row>
    <row r="5" spans="1:5" s="50" customFormat="1" ht="12.75" x14ac:dyDescent="0.2">
      <c r="A5" s="48" t="s">
        <v>0</v>
      </c>
      <c r="B5" s="61"/>
      <c r="C5" s="1095">
        <v>329</v>
      </c>
      <c r="D5" s="1096"/>
      <c r="E5" s="267" t="s">
        <v>308</v>
      </c>
    </row>
    <row r="6" spans="1:5" s="50" customFormat="1" ht="12.75" x14ac:dyDescent="0.2">
      <c r="A6" s="48" t="s">
        <v>20</v>
      </c>
      <c r="B6" s="61"/>
      <c r="C6" s="1095">
        <v>329</v>
      </c>
      <c r="D6" s="1096"/>
      <c r="E6" s="334" t="s">
        <v>571</v>
      </c>
    </row>
    <row r="7" spans="1:5" s="50" customFormat="1" ht="13.5" thickBot="1" x14ac:dyDescent="0.25">
      <c r="A7" s="48" t="s">
        <v>1</v>
      </c>
      <c r="B7" s="61"/>
      <c r="C7" s="1072" t="s">
        <v>625</v>
      </c>
      <c r="D7" s="1073"/>
      <c r="E7" s="334" t="s">
        <v>430</v>
      </c>
    </row>
    <row r="8" spans="1:5" s="50" customFormat="1" ht="13.5" thickBot="1" x14ac:dyDescent="0.25">
      <c r="A8" s="1058" t="s">
        <v>183</v>
      </c>
      <c r="B8" s="1097"/>
      <c r="C8" s="1095" t="s">
        <v>547</v>
      </c>
      <c r="D8" s="1096"/>
      <c r="E8" s="294" t="s">
        <v>356</v>
      </c>
    </row>
    <row r="9" spans="1:5" s="50" customFormat="1" ht="13.5" thickBot="1" x14ac:dyDescent="0.25">
      <c r="A9" s="1047" t="s">
        <v>185</v>
      </c>
      <c r="B9" s="1089"/>
      <c r="C9" s="1090" t="s">
        <v>385</v>
      </c>
      <c r="D9" s="1091"/>
      <c r="E9" s="159" t="s">
        <v>572</v>
      </c>
    </row>
    <row r="10" spans="1:5" s="50" customFormat="1" ht="12.75" x14ac:dyDescent="0.2">
      <c r="A10" s="149"/>
      <c r="B10" s="149"/>
      <c r="C10" s="1092"/>
      <c r="D10" s="1092"/>
      <c r="E10" s="159" t="s">
        <v>308</v>
      </c>
    </row>
    <row r="11" spans="1:5" s="50" customFormat="1" ht="13.5" thickBot="1" x14ac:dyDescent="0.25">
      <c r="E11" s="159" t="s">
        <v>376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267" t="s">
        <v>313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267" t="s">
        <v>548</v>
      </c>
    </row>
    <row r="14" spans="1:5" s="50" customFormat="1" ht="12.75" x14ac:dyDescent="0.2">
      <c r="A14" s="295" t="s">
        <v>218</v>
      </c>
      <c r="B14" s="298" t="s">
        <v>216</v>
      </c>
      <c r="C14" s="297" t="s">
        <v>386</v>
      </c>
      <c r="D14" s="296" t="s">
        <v>255</v>
      </c>
      <c r="E14" s="334" t="s">
        <v>304</v>
      </c>
    </row>
    <row r="15" spans="1:5" s="50" customFormat="1" ht="12.75" x14ac:dyDescent="0.2">
      <c r="A15" s="295" t="s">
        <v>549</v>
      </c>
      <c r="B15" s="298" t="s">
        <v>72</v>
      </c>
      <c r="C15" s="297" t="s">
        <v>388</v>
      </c>
      <c r="D15" s="296" t="s">
        <v>255</v>
      </c>
      <c r="E15" s="22"/>
    </row>
    <row r="16" spans="1:5" s="50" customFormat="1" ht="12.75" x14ac:dyDescent="0.2">
      <c r="A16" s="295" t="s">
        <v>94</v>
      </c>
      <c r="B16" s="298" t="s">
        <v>72</v>
      </c>
      <c r="C16" s="297" t="s">
        <v>550</v>
      </c>
      <c r="D16" s="296" t="s">
        <v>255</v>
      </c>
      <c r="E16" s="22"/>
    </row>
    <row r="17" spans="1:5" s="50" customFormat="1" ht="12.75" x14ac:dyDescent="0.2">
      <c r="A17" s="297" t="s">
        <v>188</v>
      </c>
      <c r="B17" s="298" t="s">
        <v>72</v>
      </c>
      <c r="C17" s="297" t="s">
        <v>499</v>
      </c>
      <c r="D17" s="296" t="s">
        <v>255</v>
      </c>
      <c r="E17" s="22"/>
    </row>
    <row r="18" spans="1:5" s="50" customFormat="1" ht="12.75" x14ac:dyDescent="0.2">
      <c r="A18" s="295" t="s">
        <v>190</v>
      </c>
      <c r="B18" s="298" t="s">
        <v>72</v>
      </c>
      <c r="C18" s="295" t="s">
        <v>499</v>
      </c>
      <c r="D18" s="335" t="s">
        <v>398</v>
      </c>
      <c r="E18" s="22"/>
    </row>
    <row r="19" spans="1:5" s="50" customFormat="1" ht="12.75" x14ac:dyDescent="0.2">
      <c r="A19" s="295" t="s">
        <v>236</v>
      </c>
      <c r="B19" s="298" t="s">
        <v>72</v>
      </c>
      <c r="C19" s="336" t="s">
        <v>400</v>
      </c>
      <c r="D19" s="335" t="s">
        <v>398</v>
      </c>
      <c r="E19" s="22"/>
    </row>
    <row r="20" spans="1:5" s="50" customFormat="1" ht="12.75" x14ac:dyDescent="0.2">
      <c r="A20" s="295" t="s">
        <v>241</v>
      </c>
      <c r="B20" s="298" t="s">
        <v>72</v>
      </c>
      <c r="C20" s="295" t="s">
        <v>194</v>
      </c>
      <c r="D20" s="296" t="s">
        <v>398</v>
      </c>
      <c r="E20" s="22"/>
    </row>
    <row r="21" spans="1:5" s="50" customFormat="1" ht="12.75" x14ac:dyDescent="0.2">
      <c r="A21" s="295" t="s">
        <v>238</v>
      </c>
      <c r="B21" s="298" t="s">
        <v>72</v>
      </c>
      <c r="C21" s="295" t="s">
        <v>194</v>
      </c>
      <c r="D21" s="296" t="s">
        <v>6</v>
      </c>
      <c r="E21" s="22"/>
    </row>
    <row r="22" spans="1:5" s="50" customFormat="1" ht="12.75" x14ac:dyDescent="0.2">
      <c r="A22" s="295" t="s">
        <v>628</v>
      </c>
      <c r="B22" s="298" t="s">
        <v>72</v>
      </c>
      <c r="C22" s="295" t="s">
        <v>24</v>
      </c>
      <c r="D22" s="335" t="s">
        <v>23</v>
      </c>
      <c r="E22" s="22"/>
    </row>
    <row r="23" spans="1:5" s="50" customFormat="1" ht="12.75" x14ac:dyDescent="0.2">
      <c r="A23" s="295" t="s">
        <v>245</v>
      </c>
      <c r="B23" s="298" t="s">
        <v>72</v>
      </c>
      <c r="C23" s="295" t="s">
        <v>464</v>
      </c>
      <c r="D23" s="296" t="s">
        <v>23</v>
      </c>
      <c r="E23" s="22"/>
    </row>
    <row r="24" spans="1:5" s="50" customFormat="1" ht="12.75" x14ac:dyDescent="0.2">
      <c r="A24" s="295" t="s">
        <v>196</v>
      </c>
      <c r="B24" s="298" t="s">
        <v>72</v>
      </c>
      <c r="C24" s="337" t="s">
        <v>464</v>
      </c>
      <c r="D24" s="335" t="s">
        <v>72</v>
      </c>
      <c r="E24" s="22"/>
    </row>
    <row r="25" spans="1:5" s="50" customFormat="1" ht="25.5" x14ac:dyDescent="0.2">
      <c r="A25" s="295" t="s">
        <v>270</v>
      </c>
      <c r="B25" s="298" t="s">
        <v>72</v>
      </c>
      <c r="C25" s="295" t="s">
        <v>551</v>
      </c>
      <c r="D25" s="296" t="s">
        <v>72</v>
      </c>
      <c r="E25" s="22"/>
    </row>
    <row r="26" spans="1:5" s="50" customFormat="1" ht="12.75" x14ac:dyDescent="0.2">
      <c r="A26" s="295" t="s">
        <v>240</v>
      </c>
      <c r="B26" s="298" t="s">
        <v>72</v>
      </c>
      <c r="C26" s="295" t="s">
        <v>243</v>
      </c>
      <c r="D26" s="296" t="s">
        <v>72</v>
      </c>
      <c r="E26" s="22"/>
    </row>
    <row r="27" spans="1:5" s="50" customFormat="1" ht="12.75" x14ac:dyDescent="0.2">
      <c r="A27" s="295" t="s">
        <v>242</v>
      </c>
      <c r="B27" s="298" t="s">
        <v>72</v>
      </c>
      <c r="C27" s="337" t="s">
        <v>242</v>
      </c>
      <c r="D27" s="335" t="s">
        <v>72</v>
      </c>
      <c r="E27" s="22"/>
    </row>
    <row r="28" spans="1:5" s="50" customFormat="1" ht="12.75" x14ac:dyDescent="0.2">
      <c r="A28" s="297" t="s">
        <v>243</v>
      </c>
      <c r="B28" s="298" t="s">
        <v>72</v>
      </c>
      <c r="C28" s="295" t="s">
        <v>240</v>
      </c>
      <c r="D28" s="296" t="s">
        <v>72</v>
      </c>
      <c r="E28" s="22"/>
    </row>
    <row r="29" spans="1:5" s="50" customFormat="1" ht="25.5" x14ac:dyDescent="0.2">
      <c r="A29" s="297" t="s">
        <v>551</v>
      </c>
      <c r="B29" s="298" t="s">
        <v>72</v>
      </c>
      <c r="C29" s="295" t="s">
        <v>270</v>
      </c>
      <c r="D29" s="296" t="s">
        <v>72</v>
      </c>
      <c r="E29" s="22"/>
    </row>
    <row r="30" spans="1:5" s="50" customFormat="1" ht="12.75" x14ac:dyDescent="0.2">
      <c r="A30" s="297" t="s">
        <v>464</v>
      </c>
      <c r="B30" s="298" t="s">
        <v>72</v>
      </c>
      <c r="C30" s="295" t="s">
        <v>196</v>
      </c>
      <c r="D30" s="296" t="s">
        <v>72</v>
      </c>
      <c r="E30" s="22"/>
    </row>
    <row r="31" spans="1:5" s="50" customFormat="1" ht="12.75" x14ac:dyDescent="0.2">
      <c r="A31" s="295" t="s">
        <v>464</v>
      </c>
      <c r="B31" s="298" t="s">
        <v>23</v>
      </c>
      <c r="C31" s="295" t="s">
        <v>245</v>
      </c>
      <c r="D31" s="296" t="s">
        <v>72</v>
      </c>
      <c r="E31" s="22"/>
    </row>
    <row r="32" spans="1:5" s="50" customFormat="1" ht="12.75" x14ac:dyDescent="0.2">
      <c r="A32" s="297" t="s">
        <v>24</v>
      </c>
      <c r="B32" s="298" t="s">
        <v>23</v>
      </c>
      <c r="C32" s="295" t="s">
        <v>246</v>
      </c>
      <c r="D32" s="296" t="s">
        <v>72</v>
      </c>
      <c r="E32" s="22"/>
    </row>
    <row r="33" spans="1:5" s="50" customFormat="1" ht="12.75" x14ac:dyDescent="0.2">
      <c r="A33" s="297" t="s">
        <v>552</v>
      </c>
      <c r="B33" s="298" t="s">
        <v>23</v>
      </c>
      <c r="C33" s="295" t="s">
        <v>238</v>
      </c>
      <c r="D33" s="296" t="s">
        <v>72</v>
      </c>
      <c r="E33" s="22"/>
    </row>
    <row r="34" spans="1:5" s="50" customFormat="1" ht="12.75" x14ac:dyDescent="0.2">
      <c r="A34" s="297" t="s">
        <v>553</v>
      </c>
      <c r="B34" s="298" t="s">
        <v>23</v>
      </c>
      <c r="C34" s="295" t="s">
        <v>241</v>
      </c>
      <c r="D34" s="296" t="s">
        <v>72</v>
      </c>
      <c r="E34" s="22"/>
    </row>
    <row r="35" spans="1:5" s="50" customFormat="1" ht="12.75" x14ac:dyDescent="0.2">
      <c r="A35" s="297" t="s">
        <v>194</v>
      </c>
      <c r="B35" s="298" t="s">
        <v>23</v>
      </c>
      <c r="C35" s="295" t="s">
        <v>236</v>
      </c>
      <c r="D35" s="296" t="s">
        <v>72</v>
      </c>
      <c r="E35" s="22"/>
    </row>
    <row r="36" spans="1:5" s="50" customFormat="1" ht="12.75" x14ac:dyDescent="0.2">
      <c r="A36" s="297" t="s">
        <v>194</v>
      </c>
      <c r="B36" s="298" t="s">
        <v>15</v>
      </c>
      <c r="C36" s="295" t="s">
        <v>190</v>
      </c>
      <c r="D36" s="296" t="s">
        <v>72</v>
      </c>
      <c r="E36" s="22"/>
    </row>
    <row r="37" spans="1:5" s="50" customFormat="1" ht="12.75" x14ac:dyDescent="0.2">
      <c r="A37" s="297" t="s">
        <v>194</v>
      </c>
      <c r="B37" s="298" t="s">
        <v>17</v>
      </c>
      <c r="C37" s="295" t="s">
        <v>188</v>
      </c>
      <c r="D37" s="296" t="s">
        <v>72</v>
      </c>
      <c r="E37" s="22"/>
    </row>
    <row r="38" spans="1:5" s="50" customFormat="1" ht="12.75" x14ac:dyDescent="0.2">
      <c r="A38" s="297" t="s">
        <v>400</v>
      </c>
      <c r="B38" s="298" t="s">
        <v>398</v>
      </c>
      <c r="C38" s="295" t="s">
        <v>94</v>
      </c>
      <c r="D38" s="296" t="s">
        <v>72</v>
      </c>
      <c r="E38" s="22"/>
    </row>
    <row r="39" spans="1:5" s="50" customFormat="1" ht="12.75" x14ac:dyDescent="0.2">
      <c r="A39" s="297" t="s">
        <v>499</v>
      </c>
      <c r="B39" s="298" t="s">
        <v>398</v>
      </c>
      <c r="C39" s="295" t="s">
        <v>549</v>
      </c>
      <c r="D39" s="296" t="s">
        <v>72</v>
      </c>
      <c r="E39" s="22"/>
    </row>
    <row r="40" spans="1:5" s="50" customFormat="1" ht="12.75" x14ac:dyDescent="0.2">
      <c r="A40" s="297" t="s">
        <v>499</v>
      </c>
      <c r="B40" s="298" t="s">
        <v>255</v>
      </c>
      <c r="C40" s="295" t="s">
        <v>549</v>
      </c>
      <c r="D40" s="296" t="s">
        <v>216</v>
      </c>
      <c r="E40" s="22"/>
    </row>
    <row r="41" spans="1:5" s="50" customFormat="1" ht="12.75" x14ac:dyDescent="0.2">
      <c r="A41" s="297" t="s">
        <v>554</v>
      </c>
      <c r="B41" s="298" t="s">
        <v>255</v>
      </c>
      <c r="C41" s="295" t="s">
        <v>218</v>
      </c>
      <c r="D41" s="296" t="s">
        <v>216</v>
      </c>
      <c r="E41" s="22"/>
    </row>
    <row r="42" spans="1:5" s="50" customFormat="1" ht="12.75" x14ac:dyDescent="0.2">
      <c r="A42" s="297" t="s">
        <v>555</v>
      </c>
      <c r="B42" s="298" t="s">
        <v>255</v>
      </c>
      <c r="C42" s="295"/>
      <c r="D42" s="296"/>
      <c r="E42" s="22"/>
    </row>
    <row r="43" spans="1:5" s="50" customFormat="1" ht="12.75" x14ac:dyDescent="0.2">
      <c r="A43" s="297" t="s">
        <v>499</v>
      </c>
      <c r="B43" s="298" t="s">
        <v>255</v>
      </c>
      <c r="C43" s="295"/>
      <c r="D43" s="296"/>
      <c r="E43" s="22"/>
    </row>
    <row r="44" spans="1:5" s="50" customFormat="1" ht="12.75" x14ac:dyDescent="0.2">
      <c r="A44" s="297" t="s">
        <v>419</v>
      </c>
      <c r="B44" s="298" t="s">
        <v>255</v>
      </c>
      <c r="C44" s="295"/>
      <c r="D44" s="296"/>
      <c r="E44" s="22"/>
    </row>
    <row r="45" spans="1:5" s="50" customFormat="1" ht="12.75" x14ac:dyDescent="0.2">
      <c r="A45" s="297" t="s">
        <v>420</v>
      </c>
      <c r="B45" s="298" t="s">
        <v>255</v>
      </c>
      <c r="C45" s="295"/>
      <c r="D45" s="296"/>
      <c r="E45" s="22"/>
    </row>
    <row r="46" spans="1:5" s="50" customFormat="1" ht="12.75" x14ac:dyDescent="0.2">
      <c r="A46" s="297" t="s">
        <v>386</v>
      </c>
      <c r="B46" s="298" t="s">
        <v>255</v>
      </c>
      <c r="C46" s="295"/>
      <c r="D46" s="296"/>
      <c r="E46" s="22"/>
    </row>
    <row r="47" spans="1:5" s="50" customFormat="1" ht="12.75" x14ac:dyDescent="0.2">
      <c r="A47" s="88"/>
      <c r="B47" s="54"/>
      <c r="C47" s="82"/>
      <c r="D47" s="54"/>
    </row>
    <row r="48" spans="1:5" s="50" customFormat="1" ht="13.5" thickBot="1" x14ac:dyDescent="0.25">
      <c r="A48" s="53"/>
      <c r="B48" s="54"/>
      <c r="C48" s="207"/>
      <c r="D48" s="54"/>
    </row>
    <row r="49" spans="1:5" s="50" customFormat="1" ht="58.5" customHeight="1" thickBot="1" x14ac:dyDescent="0.25">
      <c r="A49" s="292" t="s">
        <v>557</v>
      </c>
      <c r="B49" s="289" t="s">
        <v>558</v>
      </c>
      <c r="C49" s="292" t="s">
        <v>557</v>
      </c>
      <c r="D49" s="289" t="s">
        <v>559</v>
      </c>
    </row>
    <row r="50" spans="1:5" s="50" customFormat="1" ht="13.5" thickBot="1" x14ac:dyDescent="0.25">
      <c r="A50" s="92" t="s">
        <v>2</v>
      </c>
      <c r="B50" s="57" t="s">
        <v>3</v>
      </c>
      <c r="C50" s="92" t="s">
        <v>2</v>
      </c>
      <c r="D50" s="57" t="s">
        <v>3</v>
      </c>
    </row>
    <row r="51" spans="1:5" s="50" customFormat="1" ht="12.75" x14ac:dyDescent="0.2">
      <c r="A51" s="53" t="s">
        <v>419</v>
      </c>
      <c r="B51" s="54" t="s">
        <v>255</v>
      </c>
      <c r="C51" s="338" t="s">
        <v>388</v>
      </c>
      <c r="D51" s="54" t="s">
        <v>255</v>
      </c>
    </row>
    <row r="52" spans="1:5" s="50" customFormat="1" ht="12.75" x14ac:dyDescent="0.2">
      <c r="A52" s="88"/>
      <c r="B52" s="54"/>
      <c r="C52" s="88" t="s">
        <v>550</v>
      </c>
      <c r="D52" s="54" t="s">
        <v>255</v>
      </c>
    </row>
    <row r="53" spans="1:5" s="50" customFormat="1" ht="12.75" x14ac:dyDescent="0.2">
      <c r="A53" s="88"/>
      <c r="B53" s="54"/>
      <c r="C53" s="88" t="s">
        <v>499</v>
      </c>
      <c r="D53" s="54" t="s">
        <v>255</v>
      </c>
    </row>
    <row r="54" spans="1:5" s="50" customFormat="1" ht="12.75" x14ac:dyDescent="0.2">
      <c r="A54" s="88"/>
      <c r="B54" s="54"/>
      <c r="C54" s="299"/>
      <c r="D54" s="219"/>
    </row>
    <row r="55" spans="1:5" s="50" customFormat="1" ht="13.5" thickBot="1" x14ac:dyDescent="0.25">
      <c r="A55" s="88"/>
      <c r="B55" s="54"/>
      <c r="C55" s="299"/>
      <c r="D55" s="219"/>
    </row>
    <row r="56" spans="1:5" s="50" customFormat="1" ht="55.5" customHeight="1" thickBot="1" x14ac:dyDescent="0.25">
      <c r="A56" s="88"/>
      <c r="B56" s="54"/>
      <c r="C56" s="375" t="s">
        <v>518</v>
      </c>
      <c r="D56" s="376" t="s">
        <v>519</v>
      </c>
    </row>
    <row r="57" spans="1:5" s="50" customFormat="1" ht="13.5" thickBot="1" x14ac:dyDescent="0.25">
      <c r="A57" s="88"/>
      <c r="B57" s="54"/>
      <c r="C57" s="152" t="s">
        <v>2</v>
      </c>
      <c r="D57" s="153" t="s">
        <v>3</v>
      </c>
    </row>
    <row r="58" spans="1:5" s="50" customFormat="1" ht="12.75" x14ac:dyDescent="0.2">
      <c r="A58" s="88"/>
      <c r="B58" s="54"/>
      <c r="C58" s="154" t="s">
        <v>194</v>
      </c>
      <c r="D58" s="382" t="s">
        <v>23</v>
      </c>
    </row>
    <row r="59" spans="1:5" s="50" customFormat="1" ht="12.75" x14ac:dyDescent="0.2">
      <c r="A59" s="88"/>
      <c r="B59" s="54"/>
      <c r="C59" s="156" t="s">
        <v>227</v>
      </c>
      <c r="D59" s="382" t="s">
        <v>23</v>
      </c>
    </row>
    <row r="60" spans="1:5" s="50" customFormat="1" ht="12.75" x14ac:dyDescent="0.2">
      <c r="A60" s="88"/>
      <c r="B60" s="54"/>
      <c r="C60" s="154" t="s">
        <v>464</v>
      </c>
      <c r="D60" s="382" t="s">
        <v>23</v>
      </c>
    </row>
    <row r="61" spans="1:5" s="50" customFormat="1" ht="12.75" x14ac:dyDescent="0.2">
      <c r="A61" s="88"/>
      <c r="B61" s="54"/>
      <c r="C61" s="154"/>
      <c r="D61" s="382"/>
    </row>
    <row r="62" spans="1:5" ht="16.5" thickBot="1" x14ac:dyDescent="0.3">
      <c r="A62" s="88"/>
      <c r="B62" s="54"/>
      <c r="C62" s="88"/>
      <c r="D62" s="54"/>
      <c r="E62" s="58"/>
    </row>
    <row r="63" spans="1:5" s="22" customFormat="1" ht="51.75" thickBot="1" x14ac:dyDescent="0.25">
      <c r="A63" s="292" t="s">
        <v>514</v>
      </c>
      <c r="B63" s="289" t="s">
        <v>536</v>
      </c>
      <c r="C63" s="292" t="s">
        <v>512</v>
      </c>
      <c r="D63" s="289" t="s">
        <v>536</v>
      </c>
    </row>
    <row r="64" spans="1:5" s="22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</row>
    <row r="65" spans="1:5" s="22" customFormat="1" ht="12.75" x14ac:dyDescent="0.2">
      <c r="A65" s="72" t="s">
        <v>245</v>
      </c>
      <c r="B65" s="73" t="s">
        <v>72</v>
      </c>
      <c r="C65" s="72" t="s">
        <v>196</v>
      </c>
      <c r="D65" s="73" t="s">
        <v>72</v>
      </c>
    </row>
    <row r="66" spans="1:5" s="22" customFormat="1" ht="12.75" x14ac:dyDescent="0.2">
      <c r="A66" s="76" t="s">
        <v>246</v>
      </c>
      <c r="B66" s="77" t="s">
        <v>72</v>
      </c>
      <c r="C66" s="367" t="s">
        <v>273</v>
      </c>
      <c r="D66" s="368" t="s">
        <v>72</v>
      </c>
    </row>
    <row r="67" spans="1:5" s="22" customFormat="1" ht="12.75" x14ac:dyDescent="0.2">
      <c r="A67" s="76" t="s">
        <v>247</v>
      </c>
      <c r="B67" s="77" t="s">
        <v>72</v>
      </c>
      <c r="C67" s="76" t="s">
        <v>244</v>
      </c>
      <c r="D67" s="77" t="s">
        <v>72</v>
      </c>
    </row>
    <row r="68" spans="1:5" s="22" customFormat="1" ht="12.75" x14ac:dyDescent="0.2">
      <c r="A68" s="76" t="s">
        <v>244</v>
      </c>
      <c r="B68" s="77" t="s">
        <v>72</v>
      </c>
      <c r="C68" s="76" t="s">
        <v>247</v>
      </c>
      <c r="D68" s="77" t="s">
        <v>72</v>
      </c>
    </row>
    <row r="69" spans="1:5" s="22" customFormat="1" ht="12.75" x14ac:dyDescent="0.2">
      <c r="A69" s="367" t="s">
        <v>273</v>
      </c>
      <c r="B69" s="368" t="s">
        <v>72</v>
      </c>
      <c r="C69" s="76" t="s">
        <v>246</v>
      </c>
      <c r="D69" s="77" t="s">
        <v>72</v>
      </c>
    </row>
    <row r="70" spans="1:5" s="22" customFormat="1" ht="12.75" x14ac:dyDescent="0.2">
      <c r="A70" s="360" t="s">
        <v>196</v>
      </c>
      <c r="B70" s="361" t="s">
        <v>72</v>
      </c>
      <c r="C70" s="72" t="s">
        <v>245</v>
      </c>
      <c r="D70" s="73" t="s">
        <v>72</v>
      </c>
    </row>
    <row r="71" spans="1:5" s="22" customFormat="1" ht="12.75" x14ac:dyDescent="0.2">
      <c r="A71" s="360"/>
      <c r="B71" s="361"/>
      <c r="C71" s="362"/>
      <c r="D71" s="361"/>
    </row>
    <row r="72" spans="1:5" ht="16.5" thickBot="1" x14ac:dyDescent="0.3">
      <c r="A72" s="300"/>
      <c r="B72" s="129"/>
      <c r="C72" s="300"/>
      <c r="D72" s="129"/>
      <c r="E72" s="5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B50:D62 B49 A72:D72 A47:A62 B47:D48">
    <cfRule type="cellIs" dxfId="87" priority="4" stopIfTrue="1" operator="equal">
      <formula>"AV. PEDRO AGUIRRE CERDA"</formula>
    </cfRule>
  </conditionalFormatting>
  <conditionalFormatting sqref="C49:D49">
    <cfRule type="cellIs" dxfId="86" priority="3" stopIfTrue="1" operator="equal">
      <formula>"AV. PEDRO AGUIRRE CERDA"</formula>
    </cfRule>
  </conditionalFormatting>
  <conditionalFormatting sqref="A63:A64 B64:D64 B63">
    <cfRule type="cellIs" dxfId="85" priority="2" stopIfTrue="1" operator="equal">
      <formula>"AV. PEDRO AGUIRRE CERDA"</formula>
    </cfRule>
  </conditionalFormatting>
  <conditionalFormatting sqref="C63:D63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61"/>
  <sheetViews>
    <sheetView view="pageBreakPreview" topLeftCell="A46" zoomScale="85" zoomScaleNormal="70" zoomScaleSheetLayoutView="85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39" t="s">
        <v>251</v>
      </c>
      <c r="B1" s="106"/>
      <c r="C1" s="106"/>
      <c r="D1" s="106"/>
      <c r="E1" s="143" t="s">
        <v>355</v>
      </c>
    </row>
    <row r="2" spans="1:5" ht="15" customHeight="1" x14ac:dyDescent="0.2">
      <c r="A2" s="45"/>
      <c r="B2" s="45"/>
      <c r="C2" s="45"/>
      <c r="D2" s="45"/>
      <c r="E2" s="157" t="s">
        <v>320</v>
      </c>
    </row>
    <row r="3" spans="1:5" ht="15" customHeight="1" thickBot="1" x14ac:dyDescent="0.25">
      <c r="A3" s="45"/>
      <c r="B3" s="45"/>
      <c r="C3" s="45"/>
      <c r="D3" s="45"/>
      <c r="E3" s="158" t="s">
        <v>321</v>
      </c>
    </row>
    <row r="4" spans="1:5" ht="15" customHeight="1" x14ac:dyDescent="0.2">
      <c r="A4" s="46" t="s">
        <v>176</v>
      </c>
      <c r="B4" s="47"/>
      <c r="C4" s="1054">
        <v>3</v>
      </c>
      <c r="D4" s="1055"/>
      <c r="E4" s="159" t="s">
        <v>322</v>
      </c>
    </row>
    <row r="5" spans="1:5" ht="15" customHeight="1" x14ac:dyDescent="0.2">
      <c r="A5" s="48" t="s">
        <v>0</v>
      </c>
      <c r="B5" s="49"/>
      <c r="C5" s="1056">
        <v>345</v>
      </c>
      <c r="D5" s="1057"/>
      <c r="E5" s="160" t="s">
        <v>323</v>
      </c>
    </row>
    <row r="6" spans="1:5" ht="15" customHeight="1" x14ac:dyDescent="0.2">
      <c r="A6" s="48" t="s">
        <v>20</v>
      </c>
      <c r="B6" s="49"/>
      <c r="C6" s="1056">
        <v>345</v>
      </c>
      <c r="D6" s="1057"/>
      <c r="E6" s="159" t="s">
        <v>324</v>
      </c>
    </row>
    <row r="7" spans="1:5" ht="15" customHeight="1" thickBot="1" x14ac:dyDescent="0.25">
      <c r="A7" s="48" t="s">
        <v>1</v>
      </c>
      <c r="B7" s="49"/>
      <c r="C7" s="1056" t="s">
        <v>182</v>
      </c>
      <c r="D7" s="1057"/>
      <c r="E7" s="161" t="s">
        <v>325</v>
      </c>
    </row>
    <row r="8" spans="1:5" ht="15" customHeight="1" thickBot="1" x14ac:dyDescent="0.25">
      <c r="A8" s="1058" t="s">
        <v>183</v>
      </c>
      <c r="B8" s="1059"/>
      <c r="C8" s="1060" t="s">
        <v>184</v>
      </c>
      <c r="D8" s="1061"/>
      <c r="E8" s="145" t="s">
        <v>356</v>
      </c>
    </row>
    <row r="9" spans="1:5" ht="15" customHeight="1" thickBot="1" x14ac:dyDescent="0.25">
      <c r="A9" s="1047" t="s">
        <v>185</v>
      </c>
      <c r="B9" s="1048"/>
      <c r="C9" s="1049" t="s">
        <v>818</v>
      </c>
      <c r="D9" s="1050"/>
      <c r="E9" s="157" t="s">
        <v>323</v>
      </c>
    </row>
    <row r="10" spans="1:5" ht="12.75" x14ac:dyDescent="0.2">
      <c r="A10" s="149"/>
      <c r="B10" s="149"/>
      <c r="C10" s="1092"/>
      <c r="D10" s="1092"/>
      <c r="E10" s="158" t="s">
        <v>326</v>
      </c>
    </row>
    <row r="11" spans="1:5" ht="13.5" thickBot="1" x14ac:dyDescent="0.25">
      <c r="A11" s="50"/>
      <c r="B11" s="50"/>
      <c r="C11" s="50"/>
      <c r="D11" s="50"/>
      <c r="E11" s="159" t="s">
        <v>321</v>
      </c>
    </row>
    <row r="12" spans="1:5" ht="13.5" thickBot="1" x14ac:dyDescent="0.25">
      <c r="A12" s="1051" t="s">
        <v>56</v>
      </c>
      <c r="B12" s="1052"/>
      <c r="C12" s="1051" t="s">
        <v>57</v>
      </c>
      <c r="D12" s="1053"/>
      <c r="E12" s="160" t="s">
        <v>320</v>
      </c>
    </row>
    <row r="13" spans="1:5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313</v>
      </c>
    </row>
    <row r="14" spans="1:5" ht="13.5" customHeight="1" thickBot="1" x14ac:dyDescent="0.25">
      <c r="A14" s="53" t="s">
        <v>186</v>
      </c>
      <c r="B14" s="80" t="s">
        <v>72</v>
      </c>
      <c r="C14" s="53" t="s">
        <v>189</v>
      </c>
      <c r="D14" s="54" t="s">
        <v>4</v>
      </c>
      <c r="E14" s="161" t="s">
        <v>327</v>
      </c>
    </row>
    <row r="15" spans="1:5" ht="13.5" customHeight="1" x14ac:dyDescent="0.2">
      <c r="A15" s="53" t="s">
        <v>188</v>
      </c>
      <c r="B15" s="54" t="s">
        <v>72</v>
      </c>
      <c r="C15" s="53" t="s">
        <v>12</v>
      </c>
      <c r="D15" s="54" t="s">
        <v>4</v>
      </c>
    </row>
    <row r="16" spans="1:5" ht="13.5" customHeight="1" x14ac:dyDescent="0.2">
      <c r="A16" s="53" t="s">
        <v>190</v>
      </c>
      <c r="B16" s="54" t="s">
        <v>72</v>
      </c>
      <c r="C16" s="53" t="s">
        <v>192</v>
      </c>
      <c r="D16" s="54" t="s">
        <v>4</v>
      </c>
    </row>
    <row r="17" spans="1:4" ht="13.5" customHeight="1" x14ac:dyDescent="0.2">
      <c r="A17" s="53" t="s">
        <v>191</v>
      </c>
      <c r="B17" s="54" t="s">
        <v>72</v>
      </c>
      <c r="C17" s="53" t="s">
        <v>193</v>
      </c>
      <c r="D17" s="54" t="s">
        <v>4</v>
      </c>
    </row>
    <row r="18" spans="1:4" ht="13.5" customHeight="1" x14ac:dyDescent="0.2">
      <c r="A18" s="53" t="s">
        <v>192</v>
      </c>
      <c r="B18" s="54" t="s">
        <v>72</v>
      </c>
      <c r="C18" s="53" t="s">
        <v>195</v>
      </c>
      <c r="D18" s="54" t="s">
        <v>4</v>
      </c>
    </row>
    <row r="19" spans="1:4" ht="13.5" customHeight="1" x14ac:dyDescent="0.2">
      <c r="A19" s="53" t="s">
        <v>194</v>
      </c>
      <c r="B19" s="54" t="s">
        <v>72</v>
      </c>
      <c r="C19" s="53" t="s">
        <v>197</v>
      </c>
      <c r="D19" s="54" t="s">
        <v>4</v>
      </c>
    </row>
    <row r="20" spans="1:4" ht="13.5" customHeight="1" x14ac:dyDescent="0.2">
      <c r="A20" s="53" t="s">
        <v>196</v>
      </c>
      <c r="B20" s="54" t="s">
        <v>8</v>
      </c>
      <c r="C20" s="53" t="s">
        <v>199</v>
      </c>
      <c r="D20" s="54" t="s">
        <v>4</v>
      </c>
    </row>
    <row r="21" spans="1:4" ht="13.5" customHeight="1" x14ac:dyDescent="0.2">
      <c r="A21" s="53" t="s">
        <v>198</v>
      </c>
      <c r="B21" s="54" t="s">
        <v>8</v>
      </c>
      <c r="C21" s="53" t="s">
        <v>201</v>
      </c>
      <c r="D21" s="54" t="s">
        <v>4</v>
      </c>
    </row>
    <row r="22" spans="1:4" ht="13.5" customHeight="1" x14ac:dyDescent="0.2">
      <c r="A22" s="53" t="s">
        <v>200</v>
      </c>
      <c r="B22" s="54" t="s">
        <v>8</v>
      </c>
      <c r="C22" s="53" t="s">
        <v>203</v>
      </c>
      <c r="D22" s="54" t="s">
        <v>4</v>
      </c>
    </row>
    <row r="23" spans="1:4" ht="13.5" customHeight="1" x14ac:dyDescent="0.2">
      <c r="A23" s="53" t="s">
        <v>202</v>
      </c>
      <c r="B23" s="54" t="s">
        <v>8</v>
      </c>
      <c r="C23" s="53" t="s">
        <v>203</v>
      </c>
      <c r="D23" s="54" t="s">
        <v>8</v>
      </c>
    </row>
    <row r="24" spans="1:4" ht="13.5" customHeight="1" x14ac:dyDescent="0.2">
      <c r="A24" s="53" t="s">
        <v>204</v>
      </c>
      <c r="B24" s="54" t="s">
        <v>8</v>
      </c>
      <c r="C24" s="53" t="s">
        <v>204</v>
      </c>
      <c r="D24" s="54" t="s">
        <v>8</v>
      </c>
    </row>
    <row r="25" spans="1:4" ht="13.5" customHeight="1" x14ac:dyDescent="0.2">
      <c r="A25" s="53" t="s">
        <v>203</v>
      </c>
      <c r="B25" s="54" t="s">
        <v>8</v>
      </c>
      <c r="C25" s="53" t="s">
        <v>205</v>
      </c>
      <c r="D25" s="54" t="s">
        <v>8</v>
      </c>
    </row>
    <row r="26" spans="1:4" ht="13.5" customHeight="1" x14ac:dyDescent="0.2">
      <c r="A26" s="53" t="s">
        <v>203</v>
      </c>
      <c r="B26" s="54" t="s">
        <v>4</v>
      </c>
      <c r="C26" s="53" t="s">
        <v>206</v>
      </c>
      <c r="D26" s="54" t="s">
        <v>8</v>
      </c>
    </row>
    <row r="27" spans="1:4" ht="13.5" customHeight="1" x14ac:dyDescent="0.2">
      <c r="A27" s="81" t="s">
        <v>12</v>
      </c>
      <c r="B27" s="55" t="s">
        <v>4</v>
      </c>
      <c r="C27" s="53" t="s">
        <v>200</v>
      </c>
      <c r="D27" s="54" t="s">
        <v>8</v>
      </c>
    </row>
    <row r="28" spans="1:4" ht="12.75" x14ac:dyDescent="0.2">
      <c r="A28" s="81" t="s">
        <v>187</v>
      </c>
      <c r="B28" s="55" t="s">
        <v>4</v>
      </c>
      <c r="C28" s="53" t="s">
        <v>198</v>
      </c>
      <c r="D28" s="54" t="s">
        <v>8</v>
      </c>
    </row>
    <row r="29" spans="1:4" ht="12.75" x14ac:dyDescent="0.2">
      <c r="A29" s="81"/>
      <c r="B29" s="55"/>
      <c r="C29" s="53" t="s">
        <v>196</v>
      </c>
      <c r="D29" s="54" t="s">
        <v>8</v>
      </c>
    </row>
    <row r="30" spans="1:4" ht="12.75" x14ac:dyDescent="0.2">
      <c r="A30" s="53"/>
      <c r="B30" s="55"/>
      <c r="C30" s="53" t="s">
        <v>194</v>
      </c>
      <c r="D30" s="54" t="s">
        <v>72</v>
      </c>
    </row>
    <row r="31" spans="1:4" ht="12.75" x14ac:dyDescent="0.2">
      <c r="A31" s="53"/>
      <c r="B31" s="55"/>
      <c r="C31" s="53" t="s">
        <v>192</v>
      </c>
      <c r="D31" s="54" t="s">
        <v>72</v>
      </c>
    </row>
    <row r="32" spans="1:4" ht="12.75" x14ac:dyDescent="0.2">
      <c r="A32" s="53"/>
      <c r="B32" s="55"/>
      <c r="C32" s="53" t="s">
        <v>191</v>
      </c>
      <c r="D32" s="54" t="s">
        <v>72</v>
      </c>
    </row>
    <row r="33" spans="1:4" ht="13.5" customHeight="1" x14ac:dyDescent="0.2">
      <c r="A33" s="53"/>
      <c r="B33" s="55"/>
      <c r="C33" s="53" t="s">
        <v>190</v>
      </c>
      <c r="D33" s="54" t="s">
        <v>72</v>
      </c>
    </row>
    <row r="34" spans="1:4" ht="12.75" x14ac:dyDescent="0.2">
      <c r="A34" s="53"/>
      <c r="B34" s="55"/>
      <c r="C34" s="53" t="s">
        <v>188</v>
      </c>
      <c r="D34" s="54" t="s">
        <v>72</v>
      </c>
    </row>
    <row r="35" spans="1:4" ht="12.75" x14ac:dyDescent="0.2">
      <c r="A35" s="53"/>
      <c r="B35" s="55"/>
      <c r="C35" s="53" t="s">
        <v>186</v>
      </c>
      <c r="D35" s="54" t="s">
        <v>72</v>
      </c>
    </row>
    <row r="36" spans="1:4" ht="12.75" x14ac:dyDescent="0.2">
      <c r="A36" s="53"/>
      <c r="B36" s="55"/>
      <c r="C36" s="53"/>
      <c r="D36" s="54"/>
    </row>
    <row r="37" spans="1:4" ht="12.75" x14ac:dyDescent="0.2">
      <c r="A37" s="53"/>
      <c r="B37" s="55"/>
      <c r="C37" s="53"/>
      <c r="D37" s="54"/>
    </row>
    <row r="38" spans="1:4" ht="13.5" thickBot="1" x14ac:dyDescent="0.25">
      <c r="A38" s="53"/>
      <c r="B38" s="55"/>
      <c r="C38" s="128"/>
      <c r="D38" s="129"/>
    </row>
    <row r="39" spans="1:4" ht="39.75" customHeight="1" thickBot="1" x14ac:dyDescent="0.25">
      <c r="A39" s="53"/>
      <c r="B39" s="54"/>
      <c r="C39" s="292" t="s">
        <v>541</v>
      </c>
      <c r="D39" s="289" t="s">
        <v>542</v>
      </c>
    </row>
    <row r="40" spans="1:4" ht="13.5" thickBot="1" x14ac:dyDescent="0.25">
      <c r="A40" s="53"/>
      <c r="B40" s="54"/>
      <c r="C40" s="56" t="s">
        <v>2</v>
      </c>
      <c r="D40" s="57" t="s">
        <v>3</v>
      </c>
    </row>
    <row r="41" spans="1:4" ht="12.75" x14ac:dyDescent="0.2">
      <c r="A41" s="53"/>
      <c r="B41" s="54"/>
      <c r="C41" s="82" t="s">
        <v>201</v>
      </c>
      <c r="D41" s="54" t="s">
        <v>4</v>
      </c>
    </row>
    <row r="42" spans="1:4" ht="12.75" x14ac:dyDescent="0.2">
      <c r="A42" s="53"/>
      <c r="B42" s="54"/>
      <c r="C42" s="82" t="s">
        <v>207</v>
      </c>
      <c r="D42" s="54" t="s">
        <v>4</v>
      </c>
    </row>
    <row r="43" spans="1:4" ht="12.75" x14ac:dyDescent="0.2">
      <c r="A43" s="53"/>
      <c r="B43" s="54"/>
      <c r="C43" s="82" t="s">
        <v>271</v>
      </c>
      <c r="D43" s="54" t="s">
        <v>4</v>
      </c>
    </row>
    <row r="44" spans="1:4" ht="12.75" x14ac:dyDescent="0.2">
      <c r="A44" s="53"/>
      <c r="B44" s="54"/>
      <c r="C44" s="82" t="s">
        <v>208</v>
      </c>
      <c r="D44" s="54" t="s">
        <v>4</v>
      </c>
    </row>
    <row r="45" spans="1:4" ht="12.75" x14ac:dyDescent="0.2">
      <c r="A45" s="53"/>
      <c r="B45" s="54"/>
      <c r="C45" s="53"/>
      <c r="D45" s="54"/>
    </row>
    <row r="46" spans="1:4" ht="12.75" x14ac:dyDescent="0.2">
      <c r="A46" s="53"/>
      <c r="B46" s="83"/>
      <c r="C46" s="53"/>
      <c r="D46" s="54"/>
    </row>
    <row r="47" spans="1:4" ht="12.75" x14ac:dyDescent="0.2">
      <c r="A47" s="53"/>
      <c r="B47" s="83"/>
      <c r="C47" s="53"/>
      <c r="D47" s="54"/>
    </row>
    <row r="48" spans="1:4" ht="12.75" x14ac:dyDescent="0.2">
      <c r="A48" s="53"/>
      <c r="B48" s="83"/>
      <c r="C48" s="53"/>
      <c r="D48" s="54"/>
    </row>
    <row r="49" spans="1:4" ht="12.75" x14ac:dyDescent="0.2">
      <c r="A49" s="53"/>
      <c r="B49" s="83"/>
      <c r="C49" s="53"/>
      <c r="D49" s="54"/>
    </row>
    <row r="50" spans="1:4" ht="12.75" x14ac:dyDescent="0.2">
      <c r="A50" s="53"/>
      <c r="B50" s="83"/>
      <c r="C50" s="53"/>
      <c r="D50" s="54"/>
    </row>
    <row r="51" spans="1:4" ht="12.75" x14ac:dyDescent="0.2">
      <c r="A51" s="53"/>
      <c r="B51" s="83"/>
      <c r="C51" s="53"/>
      <c r="D51" s="54"/>
    </row>
    <row r="52" spans="1:4" ht="12.75" x14ac:dyDescent="0.2">
      <c r="A52" s="53"/>
      <c r="B52" s="54"/>
      <c r="C52" s="53"/>
      <c r="D52" s="54"/>
    </row>
    <row r="53" spans="1:4" ht="12.75" x14ac:dyDescent="0.2">
      <c r="A53" s="53"/>
      <c r="B53" s="54"/>
      <c r="C53" s="53"/>
      <c r="D53" s="54"/>
    </row>
    <row r="54" spans="1:4" ht="12.75" x14ac:dyDescent="0.2">
      <c r="A54" s="53"/>
      <c r="B54" s="54"/>
      <c r="C54" s="53"/>
      <c r="D54" s="54"/>
    </row>
    <row r="55" spans="1:4" ht="12.75" x14ac:dyDescent="0.2">
      <c r="A55" s="53"/>
      <c r="B55" s="54"/>
      <c r="C55" s="53"/>
      <c r="D55" s="54"/>
    </row>
    <row r="56" spans="1:4" ht="12.75" x14ac:dyDescent="0.2">
      <c r="A56" s="53"/>
      <c r="B56" s="54"/>
      <c r="C56" s="53"/>
      <c r="D56" s="54"/>
    </row>
    <row r="57" spans="1:4" ht="12.75" x14ac:dyDescent="0.2">
      <c r="A57" s="53"/>
      <c r="B57" s="54"/>
      <c r="C57" s="53"/>
      <c r="D57" s="54"/>
    </row>
    <row r="58" spans="1:4" ht="12.75" x14ac:dyDescent="0.2">
      <c r="A58" s="53"/>
      <c r="B58" s="54"/>
      <c r="C58" s="53"/>
      <c r="D58" s="54"/>
    </row>
    <row r="59" spans="1:4" ht="12.75" x14ac:dyDescent="0.2">
      <c r="A59" s="53"/>
      <c r="B59" s="54"/>
      <c r="C59" s="53"/>
      <c r="D59" s="54"/>
    </row>
    <row r="60" spans="1:4" ht="12.75" x14ac:dyDescent="0.2">
      <c r="A60" s="53"/>
      <c r="B60" s="54"/>
      <c r="C60" s="53"/>
      <c r="D60" s="54"/>
    </row>
    <row r="61" spans="1:4" ht="13.5" thickBot="1" x14ac:dyDescent="0.25">
      <c r="A61" s="128"/>
      <c r="B61" s="129"/>
      <c r="C61" s="128"/>
      <c r="D61" s="129"/>
    </row>
  </sheetData>
  <mergeCells count="11">
    <mergeCell ref="A8:B8"/>
    <mergeCell ref="C8:D8"/>
    <mergeCell ref="C4:D4"/>
    <mergeCell ref="C5:D5"/>
    <mergeCell ref="C6:D6"/>
    <mergeCell ref="C7:D7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75"/>
  <sheetViews>
    <sheetView view="pageBreakPreview" zoomScale="70" zoomScaleNormal="100" zoomScaleSheetLayoutView="70" workbookViewId="0">
      <selection activeCell="E8" sqref="E8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106"/>
      <c r="C1" s="106"/>
      <c r="D1" s="106"/>
      <c r="E1" s="143" t="s">
        <v>355</v>
      </c>
    </row>
    <row r="2" spans="1:5" ht="15" customHeight="1" x14ac:dyDescent="0.3">
      <c r="A2" s="59"/>
      <c r="B2" s="59"/>
      <c r="C2" s="59"/>
      <c r="D2" s="59"/>
      <c r="E2" s="157" t="s">
        <v>302</v>
      </c>
    </row>
    <row r="3" spans="1:5" ht="15" customHeight="1" thickBot="1" x14ac:dyDescent="0.35">
      <c r="A3" s="59"/>
      <c r="B3" s="59"/>
      <c r="C3" s="59"/>
      <c r="D3" s="59"/>
      <c r="E3" s="158" t="s">
        <v>303</v>
      </c>
    </row>
    <row r="4" spans="1:5" s="50" customFormat="1" ht="15" customHeight="1" x14ac:dyDescent="0.2">
      <c r="A4" s="46" t="s">
        <v>176</v>
      </c>
      <c r="B4" s="60"/>
      <c r="C4" s="1054">
        <v>3</v>
      </c>
      <c r="D4" s="1055"/>
      <c r="E4" s="159" t="s">
        <v>304</v>
      </c>
    </row>
    <row r="5" spans="1:5" s="50" customFormat="1" ht="15" customHeight="1" x14ac:dyDescent="0.2">
      <c r="A5" s="48" t="s">
        <v>0</v>
      </c>
      <c r="B5" s="61"/>
      <c r="C5" s="1056">
        <v>348</v>
      </c>
      <c r="D5" s="1057"/>
      <c r="E5" s="160" t="s">
        <v>328</v>
      </c>
    </row>
    <row r="6" spans="1:5" s="50" customFormat="1" ht="15" customHeight="1" x14ac:dyDescent="0.2">
      <c r="A6" s="48" t="s">
        <v>20</v>
      </c>
      <c r="B6" s="61"/>
      <c r="C6" s="1056">
        <v>348</v>
      </c>
      <c r="D6" s="1057"/>
      <c r="E6" s="159" t="s">
        <v>329</v>
      </c>
    </row>
    <row r="7" spans="1:5" s="50" customFormat="1" ht="15" customHeight="1" thickBot="1" x14ac:dyDescent="0.25">
      <c r="A7" s="48" t="s">
        <v>1</v>
      </c>
      <c r="B7" s="61"/>
      <c r="C7" s="1100" t="s">
        <v>209</v>
      </c>
      <c r="D7" s="1101"/>
      <c r="E7" s="161" t="s">
        <v>315</v>
      </c>
    </row>
    <row r="8" spans="1:5" s="50" customFormat="1" ht="15" customHeight="1" thickBot="1" x14ac:dyDescent="0.25">
      <c r="A8" s="1058" t="s">
        <v>183</v>
      </c>
      <c r="B8" s="1097"/>
      <c r="C8" s="1102" t="s">
        <v>811</v>
      </c>
      <c r="D8" s="1103"/>
      <c r="E8" s="145" t="s">
        <v>356</v>
      </c>
    </row>
    <row r="9" spans="1:5" s="50" customFormat="1" ht="15" customHeight="1" thickBot="1" x14ac:dyDescent="0.25">
      <c r="A9" s="1047" t="s">
        <v>185</v>
      </c>
      <c r="B9" s="1089"/>
      <c r="C9" s="1098" t="s">
        <v>810</v>
      </c>
      <c r="D9" s="1099"/>
      <c r="E9" s="157" t="s">
        <v>308</v>
      </c>
    </row>
    <row r="10" spans="1:5" s="50" customFormat="1" ht="12.75" x14ac:dyDescent="0.2">
      <c r="A10" s="149"/>
      <c r="B10" s="149"/>
      <c r="C10" s="1092"/>
      <c r="D10" s="1092"/>
      <c r="E10" s="158" t="s">
        <v>304</v>
      </c>
    </row>
    <row r="11" spans="1:5" s="50" customFormat="1" ht="13.5" thickBot="1" x14ac:dyDescent="0.25">
      <c r="E11" s="159" t="s">
        <v>330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0" t="s">
        <v>331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303</v>
      </c>
    </row>
    <row r="14" spans="1:5" s="50" customFormat="1" ht="13.5" thickBot="1" x14ac:dyDescent="0.25">
      <c r="A14" s="72" t="s">
        <v>210</v>
      </c>
      <c r="B14" s="73" t="s">
        <v>192</v>
      </c>
      <c r="C14" s="249" t="s">
        <v>468</v>
      </c>
      <c r="D14" s="62" t="s">
        <v>23</v>
      </c>
      <c r="E14" s="161" t="s">
        <v>332</v>
      </c>
    </row>
    <row r="15" spans="1:5" s="50" customFormat="1" ht="12.75" x14ac:dyDescent="0.2">
      <c r="A15" s="72" t="s">
        <v>230</v>
      </c>
      <c r="B15" s="73" t="s">
        <v>192</v>
      </c>
      <c r="C15" s="63" t="s">
        <v>211</v>
      </c>
      <c r="D15" s="64" t="s">
        <v>23</v>
      </c>
    </row>
    <row r="16" spans="1:5" s="50" customFormat="1" ht="12.75" x14ac:dyDescent="0.2">
      <c r="A16" s="72" t="s">
        <v>212</v>
      </c>
      <c r="B16" s="73" t="s">
        <v>192</v>
      </c>
      <c r="C16" s="63" t="s">
        <v>213</v>
      </c>
      <c r="D16" s="64" t="s">
        <v>23</v>
      </c>
    </row>
    <row r="17" spans="1:4" s="50" customFormat="1" ht="12.75" x14ac:dyDescent="0.2">
      <c r="A17" s="72" t="s">
        <v>272</v>
      </c>
      <c r="B17" s="74" t="s">
        <v>192</v>
      </c>
      <c r="C17" s="63" t="s">
        <v>194</v>
      </c>
      <c r="D17" s="64" t="s">
        <v>6</v>
      </c>
    </row>
    <row r="18" spans="1:4" s="50" customFormat="1" ht="12.75" x14ac:dyDescent="0.2">
      <c r="A18" s="72" t="s">
        <v>214</v>
      </c>
      <c r="B18" s="73" t="s">
        <v>192</v>
      </c>
      <c r="C18" s="65" t="s">
        <v>194</v>
      </c>
      <c r="D18" s="62" t="s">
        <v>8</v>
      </c>
    </row>
    <row r="19" spans="1:4" s="50" customFormat="1" ht="12.75" x14ac:dyDescent="0.2">
      <c r="A19" s="72" t="s">
        <v>511</v>
      </c>
      <c r="B19" s="73" t="s">
        <v>192</v>
      </c>
      <c r="C19" s="279" t="s">
        <v>215</v>
      </c>
      <c r="D19" s="280" t="s">
        <v>72</v>
      </c>
    </row>
    <row r="20" spans="1:4" s="50" customFormat="1" ht="12.75" x14ac:dyDescent="0.2">
      <c r="A20" s="72" t="s">
        <v>635</v>
      </c>
      <c r="B20" s="73" t="s">
        <v>192</v>
      </c>
      <c r="C20" s="279" t="s">
        <v>273</v>
      </c>
      <c r="D20" s="281" t="s">
        <v>72</v>
      </c>
    </row>
    <row r="21" spans="1:4" s="50" customFormat="1" ht="12.75" x14ac:dyDescent="0.2">
      <c r="A21" s="72" t="s">
        <v>217</v>
      </c>
      <c r="B21" s="73" t="s">
        <v>192</v>
      </c>
      <c r="C21" s="279" t="s">
        <v>273</v>
      </c>
      <c r="D21" s="280" t="s">
        <v>216</v>
      </c>
    </row>
    <row r="22" spans="1:4" s="50" customFormat="1" ht="12.75" x14ac:dyDescent="0.2">
      <c r="A22" s="72" t="s">
        <v>219</v>
      </c>
      <c r="B22" s="73" t="s">
        <v>192</v>
      </c>
      <c r="C22" s="279" t="s">
        <v>218</v>
      </c>
      <c r="D22" s="280" t="s">
        <v>216</v>
      </c>
    </row>
    <row r="23" spans="1:4" s="50" customFormat="1" ht="12.75" x14ac:dyDescent="0.2">
      <c r="A23" s="72" t="s">
        <v>274</v>
      </c>
      <c r="B23" s="73" t="s">
        <v>192</v>
      </c>
      <c r="C23" s="282" t="s">
        <v>22</v>
      </c>
      <c r="D23" s="283" t="s">
        <v>216</v>
      </c>
    </row>
    <row r="24" spans="1:4" s="50" customFormat="1" ht="12.75" x14ac:dyDescent="0.2">
      <c r="A24" s="72" t="s">
        <v>275</v>
      </c>
      <c r="B24" s="73" t="s">
        <v>192</v>
      </c>
      <c r="C24" s="277" t="s">
        <v>220</v>
      </c>
      <c r="D24" s="278" t="s">
        <v>192</v>
      </c>
    </row>
    <row r="25" spans="1:4" s="50" customFormat="1" ht="12.75" x14ac:dyDescent="0.2">
      <c r="A25" s="72" t="s">
        <v>222</v>
      </c>
      <c r="B25" s="73" t="s">
        <v>192</v>
      </c>
      <c r="C25" s="277" t="s">
        <v>221</v>
      </c>
      <c r="D25" s="278" t="s">
        <v>192</v>
      </c>
    </row>
    <row r="26" spans="1:4" s="50" customFormat="1" ht="12.75" x14ac:dyDescent="0.2">
      <c r="A26" s="284" t="s">
        <v>223</v>
      </c>
      <c r="B26" s="285" t="s">
        <v>192</v>
      </c>
      <c r="C26" s="277" t="s">
        <v>219</v>
      </c>
      <c r="D26" s="278" t="s">
        <v>192</v>
      </c>
    </row>
    <row r="27" spans="1:4" s="50" customFormat="1" ht="12.75" x14ac:dyDescent="0.2">
      <c r="A27" s="277" t="s">
        <v>219</v>
      </c>
      <c r="B27" s="278" t="s">
        <v>192</v>
      </c>
      <c r="C27" s="277" t="s">
        <v>224</v>
      </c>
      <c r="D27" s="278" t="s">
        <v>192</v>
      </c>
    </row>
    <row r="28" spans="1:4" s="50" customFormat="1" ht="12.75" x14ac:dyDescent="0.2">
      <c r="A28" s="277" t="s">
        <v>221</v>
      </c>
      <c r="B28" s="278" t="s">
        <v>192</v>
      </c>
      <c r="C28" s="277" t="s">
        <v>217</v>
      </c>
      <c r="D28" s="278" t="s">
        <v>192</v>
      </c>
    </row>
    <row r="29" spans="1:4" s="50" customFormat="1" ht="12.75" x14ac:dyDescent="0.2">
      <c r="A29" s="277" t="s">
        <v>220</v>
      </c>
      <c r="B29" s="278" t="s">
        <v>192</v>
      </c>
      <c r="C29" s="277" t="s">
        <v>225</v>
      </c>
      <c r="D29" s="278" t="s">
        <v>192</v>
      </c>
    </row>
    <row r="30" spans="1:4" s="50" customFormat="1" ht="12.75" x14ac:dyDescent="0.2">
      <c r="A30" s="277" t="s">
        <v>22</v>
      </c>
      <c r="B30" s="278" t="s">
        <v>192</v>
      </c>
      <c r="C30" s="277" t="s">
        <v>223</v>
      </c>
      <c r="D30" s="278" t="s">
        <v>192</v>
      </c>
    </row>
    <row r="31" spans="1:4" s="50" customFormat="1" ht="12.75" x14ac:dyDescent="0.2">
      <c r="A31" s="277" t="s">
        <v>22</v>
      </c>
      <c r="B31" s="278" t="s">
        <v>216</v>
      </c>
      <c r="C31" s="277" t="s">
        <v>222</v>
      </c>
      <c r="D31" s="278" t="s">
        <v>192</v>
      </c>
    </row>
    <row r="32" spans="1:4" s="50" customFormat="1" ht="12.75" x14ac:dyDescent="0.2">
      <c r="A32" s="277" t="s">
        <v>22</v>
      </c>
      <c r="B32" s="286" t="s">
        <v>72</v>
      </c>
      <c r="C32" s="277" t="s">
        <v>275</v>
      </c>
      <c r="D32" s="278" t="s">
        <v>192</v>
      </c>
    </row>
    <row r="33" spans="1:4" s="50" customFormat="1" ht="12.75" x14ac:dyDescent="0.2">
      <c r="A33" s="287" t="s">
        <v>226</v>
      </c>
      <c r="B33" s="286" t="s">
        <v>72</v>
      </c>
      <c r="C33" s="277" t="s">
        <v>274</v>
      </c>
      <c r="D33" s="278" t="s">
        <v>192</v>
      </c>
    </row>
    <row r="34" spans="1:4" s="50" customFormat="1" ht="25.5" x14ac:dyDescent="0.2">
      <c r="A34" s="287" t="s">
        <v>148</v>
      </c>
      <c r="B34" s="286" t="s">
        <v>72</v>
      </c>
      <c r="C34" s="72" t="s">
        <v>219</v>
      </c>
      <c r="D34" s="73" t="s">
        <v>192</v>
      </c>
    </row>
    <row r="35" spans="1:4" s="50" customFormat="1" ht="15" x14ac:dyDescent="0.25">
      <c r="A35" t="s">
        <v>226</v>
      </c>
      <c r="B35" s="286" t="s">
        <v>72</v>
      </c>
      <c r="C35" s="72" t="s">
        <v>217</v>
      </c>
      <c r="D35" s="73" t="s">
        <v>192</v>
      </c>
    </row>
    <row r="36" spans="1:4" s="50" customFormat="1" ht="12.75" x14ac:dyDescent="0.2">
      <c r="A36" s="277" t="s">
        <v>22</v>
      </c>
      <c r="B36" s="286" t="s">
        <v>72</v>
      </c>
      <c r="C36" s="72" t="s">
        <v>210</v>
      </c>
      <c r="D36" s="73" t="s">
        <v>192</v>
      </c>
    </row>
    <row r="37" spans="1:4" s="50" customFormat="1" ht="12.75" x14ac:dyDescent="0.2">
      <c r="A37" s="277" t="s">
        <v>22</v>
      </c>
      <c r="B37" s="278" t="s">
        <v>216</v>
      </c>
      <c r="C37" s="72" t="s">
        <v>636</v>
      </c>
      <c r="D37" s="73" t="s">
        <v>192</v>
      </c>
    </row>
    <row r="38" spans="1:4" s="50" customFormat="1" ht="12.75" x14ac:dyDescent="0.2">
      <c r="A38" s="63" t="s">
        <v>218</v>
      </c>
      <c r="B38" s="66" t="s">
        <v>216</v>
      </c>
      <c r="C38" s="72" t="s">
        <v>635</v>
      </c>
      <c r="D38" s="73" t="s">
        <v>192</v>
      </c>
    </row>
    <row r="39" spans="1:4" s="50" customFormat="1" ht="12.75" x14ac:dyDescent="0.2">
      <c r="A39" s="63" t="s">
        <v>273</v>
      </c>
      <c r="B39" s="66" t="s">
        <v>216</v>
      </c>
      <c r="C39" s="72" t="s">
        <v>637</v>
      </c>
      <c r="D39" s="73" t="s">
        <v>192</v>
      </c>
    </row>
    <row r="40" spans="1:4" s="50" customFormat="1" ht="12.75" x14ac:dyDescent="0.2">
      <c r="A40" s="63" t="s">
        <v>273</v>
      </c>
      <c r="B40" s="66" t="s">
        <v>72</v>
      </c>
      <c r="C40" s="72" t="s">
        <v>210</v>
      </c>
      <c r="D40" s="73" t="s">
        <v>192</v>
      </c>
    </row>
    <row r="41" spans="1:4" s="50" customFormat="1" ht="12.75" x14ac:dyDescent="0.2">
      <c r="A41" s="63" t="s">
        <v>215</v>
      </c>
      <c r="B41" s="66" t="s">
        <v>72</v>
      </c>
      <c r="C41" s="72" t="s">
        <v>511</v>
      </c>
      <c r="D41" s="73" t="s">
        <v>192</v>
      </c>
    </row>
    <row r="42" spans="1:4" s="50" customFormat="1" ht="12.75" x14ac:dyDescent="0.2">
      <c r="A42" s="63" t="s">
        <v>194</v>
      </c>
      <c r="B42" s="66" t="s">
        <v>72</v>
      </c>
      <c r="C42" s="72" t="s">
        <v>214</v>
      </c>
      <c r="D42" s="73" t="s">
        <v>192</v>
      </c>
    </row>
    <row r="43" spans="1:4" s="50" customFormat="1" ht="12.75" x14ac:dyDescent="0.2">
      <c r="A43" s="67" t="s">
        <v>194</v>
      </c>
      <c r="B43" s="66" t="s">
        <v>23</v>
      </c>
      <c r="C43" s="72" t="s">
        <v>272</v>
      </c>
      <c r="D43" s="73" t="s">
        <v>192</v>
      </c>
    </row>
    <row r="44" spans="1:4" s="50" customFormat="1" ht="12.75" x14ac:dyDescent="0.2">
      <c r="A44" s="67" t="s">
        <v>227</v>
      </c>
      <c r="B44" s="66" t="s">
        <v>23</v>
      </c>
      <c r="C44" s="72" t="s">
        <v>212</v>
      </c>
      <c r="D44" s="73" t="s">
        <v>192</v>
      </c>
    </row>
    <row r="45" spans="1:4" s="50" customFormat="1" ht="12.75" x14ac:dyDescent="0.2">
      <c r="A45" s="67" t="s">
        <v>228</v>
      </c>
      <c r="B45" s="66" t="s">
        <v>23</v>
      </c>
      <c r="C45" s="72" t="s">
        <v>230</v>
      </c>
      <c r="D45" s="73" t="s">
        <v>192</v>
      </c>
    </row>
    <row r="46" spans="1:4" s="50" customFormat="1" ht="12.75" x14ac:dyDescent="0.2">
      <c r="A46" s="67" t="s">
        <v>229</v>
      </c>
      <c r="B46" s="66" t="s">
        <v>23</v>
      </c>
      <c r="C46" s="72" t="s">
        <v>210</v>
      </c>
      <c r="D46" s="73" t="s">
        <v>192</v>
      </c>
    </row>
    <row r="47" spans="1:4" s="50" customFormat="1" ht="12.75" x14ac:dyDescent="0.2">
      <c r="A47" s="67" t="s">
        <v>468</v>
      </c>
      <c r="B47" s="66" t="s">
        <v>23</v>
      </c>
      <c r="C47" s="65"/>
      <c r="D47" s="62"/>
    </row>
    <row r="48" spans="1:4" s="50" customFormat="1" ht="12.75" x14ac:dyDescent="0.2">
      <c r="A48" s="67"/>
      <c r="B48" s="66"/>
      <c r="C48" s="65"/>
      <c r="D48" s="62"/>
    </row>
    <row r="49" spans="1:5" s="50" customFormat="1" ht="12.75" x14ac:dyDescent="0.2">
      <c r="A49" s="67"/>
      <c r="B49" s="66"/>
      <c r="C49" s="65"/>
      <c r="D49" s="62"/>
    </row>
    <row r="50" spans="1:5" s="50" customFormat="1" ht="13.5" thickBot="1" x14ac:dyDescent="0.25">
      <c r="A50" s="67"/>
      <c r="B50" s="66"/>
      <c r="C50" s="65"/>
      <c r="D50" s="62"/>
    </row>
    <row r="51" spans="1:5" s="50" customFormat="1" ht="73.5" customHeight="1" thickBot="1" x14ac:dyDescent="0.25">
      <c r="A51" s="301" t="s">
        <v>512</v>
      </c>
      <c r="B51" s="302" t="s">
        <v>543</v>
      </c>
      <c r="C51" s="301" t="s">
        <v>514</v>
      </c>
      <c r="D51" s="302" t="s">
        <v>544</v>
      </c>
    </row>
    <row r="52" spans="1:5" s="50" customFormat="1" ht="13.5" thickBot="1" x14ac:dyDescent="0.25">
      <c r="A52" s="68" t="s">
        <v>2</v>
      </c>
      <c r="B52" s="69" t="s">
        <v>3</v>
      </c>
      <c r="C52" s="68" t="s">
        <v>2</v>
      </c>
      <c r="D52" s="69" t="s">
        <v>3</v>
      </c>
    </row>
    <row r="53" spans="1:5" s="50" customFormat="1" ht="12.75" x14ac:dyDescent="0.2">
      <c r="A53" s="72" t="s">
        <v>210</v>
      </c>
      <c r="B53" s="73" t="s">
        <v>192</v>
      </c>
      <c r="C53" s="72" t="s">
        <v>212</v>
      </c>
      <c r="D53" s="73" t="s">
        <v>192</v>
      </c>
    </row>
    <row r="54" spans="1:5" s="50" customFormat="1" ht="12.75" x14ac:dyDescent="0.2">
      <c r="A54" s="72" t="s">
        <v>230</v>
      </c>
      <c r="B54" s="73" t="s">
        <v>192</v>
      </c>
      <c r="C54" s="76" t="s">
        <v>231</v>
      </c>
      <c r="D54" s="77" t="s">
        <v>192</v>
      </c>
    </row>
    <row r="55" spans="1:5" s="50" customFormat="1" ht="12.75" x14ac:dyDescent="0.2">
      <c r="A55" s="76" t="s">
        <v>232</v>
      </c>
      <c r="B55" s="77" t="s">
        <v>192</v>
      </c>
      <c r="C55" s="76" t="s">
        <v>232</v>
      </c>
      <c r="D55" s="77" t="s">
        <v>192</v>
      </c>
    </row>
    <row r="56" spans="1:5" s="50" customFormat="1" ht="12.75" x14ac:dyDescent="0.2">
      <c r="A56" s="76" t="s">
        <v>231</v>
      </c>
      <c r="B56" s="77" t="s">
        <v>192</v>
      </c>
      <c r="C56" s="72" t="s">
        <v>230</v>
      </c>
      <c r="D56" s="73" t="s">
        <v>192</v>
      </c>
    </row>
    <row r="57" spans="1:5" s="50" customFormat="1" ht="12.75" x14ac:dyDescent="0.2">
      <c r="A57" s="72" t="s">
        <v>212</v>
      </c>
      <c r="B57" s="73" t="s">
        <v>192</v>
      </c>
      <c r="C57" s="72"/>
      <c r="D57" s="73"/>
    </row>
    <row r="58" spans="1:5" s="50" customFormat="1" ht="12.75" x14ac:dyDescent="0.2">
      <c r="A58" s="72"/>
      <c r="B58" s="73"/>
      <c r="C58" s="72"/>
      <c r="D58" s="73"/>
    </row>
    <row r="59" spans="1:5" s="50" customFormat="1" ht="13.5" thickBot="1" x14ac:dyDescent="0.25">
      <c r="A59" s="63"/>
      <c r="B59" s="64"/>
      <c r="C59" s="63"/>
      <c r="D59" s="64"/>
    </row>
    <row r="60" spans="1:5" s="50" customFormat="1" ht="54" customHeight="1" thickBot="1" x14ac:dyDescent="0.25">
      <c r="A60" s="301" t="s">
        <v>514</v>
      </c>
      <c r="B60" s="302" t="s">
        <v>824</v>
      </c>
      <c r="C60" s="301" t="s">
        <v>514</v>
      </c>
      <c r="D60" s="302" t="s">
        <v>824</v>
      </c>
    </row>
    <row r="61" spans="1:5" s="50" customFormat="1" ht="13.5" thickBot="1" x14ac:dyDescent="0.25">
      <c r="A61" s="68" t="s">
        <v>2</v>
      </c>
      <c r="B61" s="69" t="s">
        <v>3</v>
      </c>
      <c r="C61" s="496" t="s">
        <v>2</v>
      </c>
      <c r="D61" s="69" t="s">
        <v>3</v>
      </c>
    </row>
    <row r="62" spans="1:5" s="50" customFormat="1" ht="12.75" x14ac:dyDescent="0.2">
      <c r="A62" s="484" t="s">
        <v>272</v>
      </c>
      <c r="B62" s="491" t="s">
        <v>192</v>
      </c>
      <c r="C62" s="832" t="s">
        <v>825</v>
      </c>
      <c r="D62" s="491" t="s">
        <v>192</v>
      </c>
    </row>
    <row r="63" spans="1:5" s="50" customFormat="1" ht="12.75" x14ac:dyDescent="0.2">
      <c r="A63" s="833" t="s">
        <v>210</v>
      </c>
      <c r="B63" s="834" t="s">
        <v>192</v>
      </c>
      <c r="C63" s="835" t="s">
        <v>826</v>
      </c>
      <c r="D63" s="834" t="s">
        <v>192</v>
      </c>
    </row>
    <row r="64" spans="1:5" s="50" customFormat="1" ht="12.75" x14ac:dyDescent="0.2">
      <c r="A64" s="833" t="s">
        <v>827</v>
      </c>
      <c r="B64" s="834" t="s">
        <v>192</v>
      </c>
      <c r="C64" s="835" t="s">
        <v>210</v>
      </c>
      <c r="D64" s="834" t="s">
        <v>192</v>
      </c>
      <c r="E64" s="245"/>
    </row>
    <row r="65" spans="1:4" s="50" customFormat="1" ht="12.75" x14ac:dyDescent="0.2">
      <c r="A65" s="484" t="s">
        <v>825</v>
      </c>
      <c r="B65" s="491" t="s">
        <v>192</v>
      </c>
      <c r="C65" s="835" t="s">
        <v>272</v>
      </c>
      <c r="D65" s="834" t="s">
        <v>192</v>
      </c>
    </row>
    <row r="66" spans="1:4" s="50" customFormat="1" ht="12.75" x14ac:dyDescent="0.2">
      <c r="A66" s="72"/>
      <c r="B66" s="73"/>
      <c r="C66" s="497"/>
      <c r="D66" s="77"/>
    </row>
    <row r="67" spans="1:4" s="50" customFormat="1" ht="13.5" thickBot="1" x14ac:dyDescent="0.25">
      <c r="A67" s="72"/>
      <c r="B67" s="73"/>
      <c r="C67" s="497"/>
      <c r="D67" s="77"/>
    </row>
    <row r="68" spans="1:4" s="50" customFormat="1" ht="51.75" thickBot="1" x14ac:dyDescent="0.25">
      <c r="A68" s="301" t="s">
        <v>538</v>
      </c>
      <c r="B68" s="302" t="s">
        <v>537</v>
      </c>
      <c r="C68" s="301" t="s">
        <v>574</v>
      </c>
      <c r="D68" s="302" t="s">
        <v>545</v>
      </c>
    </row>
    <row r="69" spans="1:4" s="50" customFormat="1" ht="13.5" thickBot="1" x14ac:dyDescent="0.25">
      <c r="A69" s="68" t="s">
        <v>2</v>
      </c>
      <c r="B69" s="69" t="s">
        <v>3</v>
      </c>
      <c r="C69" s="68" t="s">
        <v>2</v>
      </c>
      <c r="D69" s="69" t="s">
        <v>3</v>
      </c>
    </row>
    <row r="70" spans="1:4" x14ac:dyDescent="0.25">
      <c r="A70" s="63" t="s">
        <v>194</v>
      </c>
      <c r="B70" s="64" t="s">
        <v>23</v>
      </c>
      <c r="C70" s="63" t="s">
        <v>213</v>
      </c>
      <c r="D70" s="64" t="s">
        <v>23</v>
      </c>
    </row>
    <row r="71" spans="1:4" x14ac:dyDescent="0.25">
      <c r="A71" s="63" t="s">
        <v>24</v>
      </c>
      <c r="B71" s="62" t="s">
        <v>23</v>
      </c>
      <c r="C71" s="63" t="s">
        <v>194</v>
      </c>
      <c r="D71" s="64" t="s">
        <v>6</v>
      </c>
    </row>
    <row r="72" spans="1:4" x14ac:dyDescent="0.25">
      <c r="A72" s="63" t="s">
        <v>233</v>
      </c>
      <c r="B72" s="64" t="s">
        <v>23</v>
      </c>
      <c r="C72" s="65" t="s">
        <v>194</v>
      </c>
      <c r="D72" s="62" t="s">
        <v>8</v>
      </c>
    </row>
    <row r="73" spans="1:4" x14ac:dyDescent="0.25">
      <c r="A73" s="63" t="s">
        <v>213</v>
      </c>
      <c r="B73" s="64" t="s">
        <v>23</v>
      </c>
      <c r="C73" s="78"/>
      <c r="D73" s="79"/>
    </row>
    <row r="74" spans="1:4" x14ac:dyDescent="0.25">
      <c r="A74" s="63" t="s">
        <v>229</v>
      </c>
      <c r="B74" s="64" t="s">
        <v>23</v>
      </c>
      <c r="C74" s="67"/>
      <c r="D74" s="64"/>
    </row>
    <row r="75" spans="1:4" ht="16.5" thickBot="1" x14ac:dyDescent="0.3">
      <c r="A75" s="253"/>
      <c r="B75" s="254"/>
      <c r="C75" s="253"/>
      <c r="D75" s="25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69:D69 C8:D8 A52:D52">
    <cfRule type="cellIs" dxfId="83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E61"/>
  <sheetViews>
    <sheetView view="pageBreakPreview" zoomScale="70" zoomScaleNormal="75" zoomScaleSheetLayoutView="70" workbookViewId="0">
      <selection activeCell="A12" sqref="A12:D13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4" style="124" bestFit="1" customWidth="1"/>
    <col min="6" max="16384" width="11.42578125" style="124"/>
  </cols>
  <sheetData>
    <row r="1" spans="1:5" s="107" customFormat="1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s="107" customFormat="1" ht="15" customHeight="1" x14ac:dyDescent="0.25">
      <c r="A2" s="187"/>
      <c r="B2" s="187"/>
      <c r="C2" s="187"/>
      <c r="D2" s="187"/>
      <c r="E2" s="157" t="s">
        <v>484</v>
      </c>
    </row>
    <row r="3" spans="1:5" s="107" customFormat="1" ht="15" customHeight="1" thickBot="1" x14ac:dyDescent="0.3">
      <c r="A3" s="187"/>
      <c r="B3" s="187"/>
      <c r="C3" s="187"/>
      <c r="D3" s="187"/>
      <c r="E3" s="158" t="s">
        <v>485</v>
      </c>
    </row>
    <row r="4" spans="1:5" s="111" customFormat="1" ht="15" customHeight="1" x14ac:dyDescent="0.2">
      <c r="A4" s="189" t="s">
        <v>176</v>
      </c>
      <c r="B4" s="263"/>
      <c r="C4" s="1109">
        <v>3</v>
      </c>
      <c r="D4" s="1110"/>
      <c r="E4" s="159" t="s">
        <v>303</v>
      </c>
    </row>
    <row r="5" spans="1:5" s="111" customFormat="1" ht="15" customHeight="1" x14ac:dyDescent="0.2">
      <c r="A5" s="191" t="s">
        <v>0</v>
      </c>
      <c r="B5" s="265"/>
      <c r="C5" s="1102" t="s">
        <v>486</v>
      </c>
      <c r="D5" s="1103"/>
      <c r="E5" s="160" t="s">
        <v>337</v>
      </c>
    </row>
    <row r="6" spans="1:5" s="111" customFormat="1" ht="15" customHeight="1" x14ac:dyDescent="0.2">
      <c r="A6" s="191" t="s">
        <v>20</v>
      </c>
      <c r="B6" s="265"/>
      <c r="C6" s="1102" t="s">
        <v>486</v>
      </c>
      <c r="D6" s="1103"/>
      <c r="E6" s="159" t="s">
        <v>338</v>
      </c>
    </row>
    <row r="7" spans="1:5" s="111" customFormat="1" ht="15" customHeight="1" thickBot="1" x14ac:dyDescent="0.25">
      <c r="A7" s="191" t="s">
        <v>1</v>
      </c>
      <c r="B7" s="265"/>
      <c r="C7" s="1102" t="s">
        <v>632</v>
      </c>
      <c r="D7" s="1103"/>
      <c r="E7" s="161" t="s">
        <v>303</v>
      </c>
    </row>
    <row r="8" spans="1:5" s="111" customFormat="1" ht="15" customHeight="1" thickBot="1" x14ac:dyDescent="0.25">
      <c r="A8" s="1111" t="s">
        <v>183</v>
      </c>
      <c r="B8" s="1112"/>
      <c r="C8" s="1102" t="s">
        <v>819</v>
      </c>
      <c r="D8" s="1103"/>
      <c r="E8" s="251" t="s">
        <v>356</v>
      </c>
    </row>
    <row r="9" spans="1:5" s="111" customFormat="1" ht="15" customHeight="1" thickBot="1" x14ac:dyDescent="0.25">
      <c r="A9" s="1034" t="s">
        <v>185</v>
      </c>
      <c r="B9" s="1035"/>
      <c r="C9" s="1104" t="s">
        <v>638</v>
      </c>
      <c r="D9" s="1105"/>
      <c r="E9" s="258"/>
    </row>
    <row r="10" spans="1:5" s="111" customFormat="1" ht="12.75" x14ac:dyDescent="0.2">
      <c r="A10" s="194"/>
      <c r="B10" s="194"/>
      <c r="C10" s="194"/>
      <c r="D10" s="194"/>
      <c r="E10" s="256"/>
    </row>
    <row r="11" spans="1:5" s="111" customFormat="1" ht="13.5" thickBot="1" x14ac:dyDescent="0.25">
      <c r="A11" s="197"/>
      <c r="B11" s="197"/>
      <c r="C11" s="197"/>
      <c r="D11" s="197"/>
      <c r="E11" s="256"/>
    </row>
    <row r="12" spans="1:5" s="111" customFormat="1" ht="13.5" thickBot="1" x14ac:dyDescent="0.25">
      <c r="A12" s="1106" t="s">
        <v>56</v>
      </c>
      <c r="B12" s="1107"/>
      <c r="C12" s="1106" t="s">
        <v>483</v>
      </c>
      <c r="D12" s="1108"/>
      <c r="E12" s="256"/>
    </row>
    <row r="13" spans="1:5" s="111" customFormat="1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256"/>
    </row>
    <row r="14" spans="1:5" s="111" customFormat="1" ht="13.5" thickBot="1" x14ac:dyDescent="0.25">
      <c r="A14" s="208" t="s">
        <v>210</v>
      </c>
      <c r="B14" s="264" t="s">
        <v>192</v>
      </c>
      <c r="C14" s="208"/>
      <c r="D14" s="209"/>
      <c r="E14" s="257"/>
    </row>
    <row r="15" spans="1:5" s="111" customFormat="1" ht="12.75" x14ac:dyDescent="0.2">
      <c r="A15" s="203" t="s">
        <v>636</v>
      </c>
      <c r="B15" s="205" t="s">
        <v>192</v>
      </c>
      <c r="C15" s="72"/>
      <c r="D15" s="73"/>
    </row>
    <row r="16" spans="1:5" s="111" customFormat="1" ht="12.75" x14ac:dyDescent="0.2">
      <c r="A16" s="203" t="s">
        <v>635</v>
      </c>
      <c r="B16" s="205" t="s">
        <v>192</v>
      </c>
      <c r="C16" s="203"/>
      <c r="D16" s="73"/>
    </row>
    <row r="17" spans="1:4" s="111" customFormat="1" ht="12.75" x14ac:dyDescent="0.2">
      <c r="A17" s="203" t="s">
        <v>217</v>
      </c>
      <c r="B17" s="205" t="s">
        <v>192</v>
      </c>
      <c r="C17" s="203"/>
      <c r="D17" s="73"/>
    </row>
    <row r="18" spans="1:4" s="111" customFormat="1" ht="12.75" x14ac:dyDescent="0.2">
      <c r="A18" s="72" t="s">
        <v>479</v>
      </c>
      <c r="B18" s="205" t="s">
        <v>192</v>
      </c>
      <c r="C18" s="72"/>
      <c r="D18" s="73"/>
    </row>
    <row r="19" spans="1:4" s="111" customFormat="1" ht="12.75" x14ac:dyDescent="0.2">
      <c r="A19" s="72" t="s">
        <v>643</v>
      </c>
      <c r="B19" s="259" t="s">
        <v>192</v>
      </c>
      <c r="C19" s="72"/>
      <c r="D19" s="73"/>
    </row>
    <row r="20" spans="1:4" s="111" customFormat="1" ht="12" customHeight="1" x14ac:dyDescent="0.2">
      <c r="A20" s="72" t="s">
        <v>217</v>
      </c>
      <c r="B20" s="259" t="s">
        <v>192</v>
      </c>
      <c r="C20" s="72"/>
      <c r="D20" s="73"/>
    </row>
    <row r="21" spans="1:4" s="111" customFormat="1" ht="12.75" customHeight="1" x14ac:dyDescent="0.2">
      <c r="A21" s="72"/>
      <c r="B21" s="259"/>
      <c r="C21" s="72"/>
      <c r="D21" s="73"/>
    </row>
    <row r="22" spans="1:4" s="111" customFormat="1" ht="12.75" x14ac:dyDescent="0.2">
      <c r="A22" s="72"/>
      <c r="B22" s="259"/>
      <c r="C22" s="72"/>
      <c r="D22" s="73"/>
    </row>
    <row r="23" spans="1:4" s="111" customFormat="1" ht="12.75" x14ac:dyDescent="0.2">
      <c r="A23" s="72"/>
      <c r="B23" s="259"/>
      <c r="C23" s="72"/>
      <c r="D23" s="73"/>
    </row>
    <row r="24" spans="1:4" s="111" customFormat="1" ht="12.75" x14ac:dyDescent="0.2">
      <c r="A24" s="72"/>
      <c r="B24" s="259"/>
      <c r="C24" s="72"/>
      <c r="D24" s="73"/>
    </row>
    <row r="25" spans="1:4" s="111" customFormat="1" ht="12.75" x14ac:dyDescent="0.2">
      <c r="A25" s="72"/>
      <c r="B25" s="259"/>
      <c r="C25" s="72"/>
      <c r="D25" s="73"/>
    </row>
    <row r="26" spans="1:4" s="111" customFormat="1" ht="12.75" x14ac:dyDescent="0.2">
      <c r="A26" s="72"/>
      <c r="B26" s="259"/>
      <c r="C26" s="72"/>
      <c r="D26" s="73"/>
    </row>
    <row r="27" spans="1:4" s="111" customFormat="1" ht="12.75" x14ac:dyDescent="0.2">
      <c r="A27" s="72"/>
      <c r="B27" s="259"/>
      <c r="C27" s="72"/>
      <c r="D27" s="73"/>
    </row>
    <row r="28" spans="1:4" s="111" customFormat="1" ht="12.75" x14ac:dyDescent="0.2">
      <c r="A28" s="72"/>
      <c r="B28" s="259"/>
      <c r="C28" s="72"/>
      <c r="D28" s="73"/>
    </row>
    <row r="29" spans="1:4" s="111" customFormat="1" ht="12.75" x14ac:dyDescent="0.2">
      <c r="A29" s="72"/>
      <c r="B29" s="259"/>
      <c r="C29" s="72"/>
      <c r="D29" s="73"/>
    </row>
    <row r="30" spans="1:4" s="111" customFormat="1" ht="12.75" x14ac:dyDescent="0.2">
      <c r="A30" s="72"/>
      <c r="B30" s="259"/>
      <c r="C30" s="72"/>
      <c r="D30" s="73"/>
    </row>
    <row r="31" spans="1:4" s="111" customFormat="1" ht="12.75" x14ac:dyDescent="0.2">
      <c r="A31" s="72"/>
      <c r="B31" s="259"/>
      <c r="C31" s="72"/>
      <c r="D31" s="73"/>
    </row>
    <row r="32" spans="1:4" s="111" customFormat="1" ht="12.75" x14ac:dyDescent="0.2">
      <c r="A32" s="72"/>
      <c r="B32" s="259"/>
      <c r="C32" s="72"/>
      <c r="D32" s="73"/>
    </row>
    <row r="33" spans="1:4" s="111" customFormat="1" ht="12.75" x14ac:dyDescent="0.2">
      <c r="A33" s="72"/>
      <c r="B33" s="259"/>
      <c r="C33" s="72"/>
      <c r="D33" s="73"/>
    </row>
    <row r="34" spans="1:4" s="111" customFormat="1" ht="12.75" x14ac:dyDescent="0.2">
      <c r="A34" s="72"/>
      <c r="B34" s="259"/>
      <c r="C34" s="72"/>
      <c r="D34" s="73"/>
    </row>
    <row r="35" spans="1:4" s="111" customFormat="1" ht="12.75" x14ac:dyDescent="0.2">
      <c r="A35" s="72"/>
      <c r="B35" s="259"/>
      <c r="C35" s="72"/>
      <c r="D35" s="73"/>
    </row>
    <row r="36" spans="1:4" s="111" customFormat="1" ht="12.75" x14ac:dyDescent="0.2">
      <c r="A36" s="72"/>
      <c r="B36" s="259"/>
      <c r="C36" s="72"/>
      <c r="D36" s="73"/>
    </row>
    <row r="37" spans="1:4" s="111" customFormat="1" ht="12.75" x14ac:dyDescent="0.2">
      <c r="A37" s="72"/>
      <c r="B37" s="259"/>
      <c r="C37" s="203"/>
      <c r="D37" s="73"/>
    </row>
    <row r="38" spans="1:4" s="111" customFormat="1" ht="12.75" x14ac:dyDescent="0.2">
      <c r="A38" s="72"/>
      <c r="B38" s="259"/>
      <c r="C38" s="203"/>
      <c r="D38" s="73"/>
    </row>
    <row r="39" spans="1:4" s="111" customFormat="1" ht="12.75" x14ac:dyDescent="0.2">
      <c r="A39" s="72"/>
      <c r="B39" s="259"/>
      <c r="C39" s="203"/>
      <c r="D39" s="73"/>
    </row>
    <row r="40" spans="1:4" s="111" customFormat="1" ht="12.75" x14ac:dyDescent="0.2">
      <c r="A40" s="72"/>
      <c r="B40" s="259"/>
      <c r="C40" s="203"/>
      <c r="D40" s="73"/>
    </row>
    <row r="41" spans="1:4" s="111" customFormat="1" ht="12.75" x14ac:dyDescent="0.2">
      <c r="A41" s="72"/>
      <c r="B41" s="259"/>
      <c r="C41" s="203"/>
      <c r="D41" s="73"/>
    </row>
    <row r="42" spans="1:4" s="111" customFormat="1" ht="12.75" x14ac:dyDescent="0.2">
      <c r="A42" s="72"/>
      <c r="B42" s="259"/>
      <c r="C42" s="203"/>
      <c r="D42" s="73"/>
    </row>
    <row r="43" spans="1:4" s="111" customFormat="1" ht="12.75" x14ac:dyDescent="0.2">
      <c r="A43" s="72"/>
      <c r="B43" s="259"/>
      <c r="C43" s="203"/>
      <c r="D43" s="73"/>
    </row>
    <row r="44" spans="1:4" s="111" customFormat="1" ht="12.75" x14ac:dyDescent="0.2">
      <c r="A44" s="203"/>
      <c r="B44" s="205"/>
      <c r="C44" s="203"/>
      <c r="D44" s="73"/>
    </row>
    <row r="45" spans="1:4" s="111" customFormat="1" ht="12.75" x14ac:dyDescent="0.2">
      <c r="A45" s="203"/>
      <c r="B45" s="205"/>
      <c r="C45" s="203"/>
      <c r="D45" s="73"/>
    </row>
    <row r="46" spans="1:4" s="111" customFormat="1" ht="12.75" x14ac:dyDescent="0.2">
      <c r="A46" s="203"/>
      <c r="B46" s="205"/>
      <c r="C46" s="203"/>
      <c r="D46" s="73"/>
    </row>
    <row r="47" spans="1:4" s="111" customFormat="1" ht="12.75" x14ac:dyDescent="0.2">
      <c r="A47" s="203"/>
      <c r="B47" s="205"/>
      <c r="C47" s="203"/>
      <c r="D47" s="73"/>
    </row>
    <row r="48" spans="1:4" s="111" customFormat="1" ht="12.75" x14ac:dyDescent="0.2">
      <c r="A48" s="203"/>
      <c r="B48" s="205"/>
      <c r="C48" s="203"/>
      <c r="D48" s="73"/>
    </row>
    <row r="49" spans="1:4" s="111" customFormat="1" ht="12.75" x14ac:dyDescent="0.2">
      <c r="A49" s="203"/>
      <c r="B49" s="205"/>
      <c r="C49" s="203"/>
      <c r="D49" s="73"/>
    </row>
    <row r="50" spans="1:4" s="111" customFormat="1" ht="12.75" x14ac:dyDescent="0.2">
      <c r="A50" s="203"/>
      <c r="B50" s="205"/>
      <c r="C50" s="203"/>
      <c r="D50" s="73"/>
    </row>
    <row r="51" spans="1:4" s="111" customFormat="1" ht="12.75" x14ac:dyDescent="0.2">
      <c r="A51" s="203"/>
      <c r="B51" s="205"/>
      <c r="C51" s="203"/>
      <c r="D51" s="73"/>
    </row>
    <row r="52" spans="1:4" s="111" customFormat="1" ht="12.75" x14ac:dyDescent="0.2">
      <c r="A52" s="203"/>
      <c r="B52" s="205"/>
      <c r="C52" s="203"/>
      <c r="D52" s="73"/>
    </row>
    <row r="53" spans="1:4" s="111" customFormat="1" ht="12.75" x14ac:dyDescent="0.2">
      <c r="A53" s="203"/>
      <c r="B53" s="205"/>
      <c r="C53" s="203"/>
      <c r="D53" s="73"/>
    </row>
    <row r="54" spans="1:4" s="111" customFormat="1" ht="12.75" x14ac:dyDescent="0.2">
      <c r="A54" s="203"/>
      <c r="B54" s="205"/>
      <c r="C54" s="203"/>
      <c r="D54" s="73"/>
    </row>
    <row r="55" spans="1:4" s="111" customFormat="1" ht="12.75" x14ac:dyDescent="0.2">
      <c r="A55" s="203"/>
      <c r="B55" s="205"/>
      <c r="C55" s="203"/>
      <c r="D55" s="73"/>
    </row>
    <row r="56" spans="1:4" s="111" customFormat="1" ht="12.75" x14ac:dyDescent="0.2">
      <c r="A56" s="203"/>
      <c r="B56" s="205"/>
      <c r="C56" s="203"/>
      <c r="D56" s="73"/>
    </row>
    <row r="57" spans="1:4" s="111" customFormat="1" ht="12.75" x14ac:dyDescent="0.2">
      <c r="A57" s="203"/>
      <c r="B57" s="205"/>
      <c r="C57" s="203"/>
      <c r="D57" s="73"/>
    </row>
    <row r="58" spans="1:4" s="111" customFormat="1" ht="12.75" x14ac:dyDescent="0.2">
      <c r="A58" s="203"/>
      <c r="B58" s="205"/>
      <c r="C58" s="203"/>
      <c r="D58" s="73"/>
    </row>
    <row r="59" spans="1:4" s="111" customFormat="1" ht="12.75" x14ac:dyDescent="0.2">
      <c r="A59" s="203"/>
      <c r="B59" s="205"/>
      <c r="C59" s="203"/>
      <c r="D59" s="73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6"/>
      <c r="C61" s="227"/>
      <c r="D61" s="22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17:D17 A49:D59 A1:D3 A8:D16">
    <cfRule type="cellIs" dxfId="82" priority="2" stopIfTrue="1" operator="equal">
      <formula>"AV. PEDRO AGUIRRE CERDA"</formula>
    </cfRule>
  </conditionalFormatting>
  <conditionalFormatting sqref="A17:B18">
    <cfRule type="cellIs" dxfId="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85"/>
  <sheetViews>
    <sheetView view="pageBreakPreview" zoomScale="70" zoomScaleNormal="70" zoomScaleSheetLayoutView="70" workbookViewId="0">
      <selection activeCell="E5" sqref="E5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3">
      <c r="A1" s="1113" t="s">
        <v>251</v>
      </c>
      <c r="B1" s="1114"/>
      <c r="C1" s="1114"/>
      <c r="D1" s="1115"/>
      <c r="E1" s="143" t="s">
        <v>355</v>
      </c>
    </row>
    <row r="2" spans="1:5" ht="15" customHeight="1" x14ac:dyDescent="0.25">
      <c r="A2" s="186"/>
      <c r="B2" s="187"/>
      <c r="C2" s="187"/>
      <c r="D2" s="188"/>
      <c r="E2" s="157" t="s">
        <v>426</v>
      </c>
    </row>
    <row r="3" spans="1:5" ht="15" customHeight="1" thickBot="1" x14ac:dyDescent="0.3">
      <c r="A3" s="186"/>
      <c r="B3" s="187"/>
      <c r="C3" s="187"/>
      <c r="D3" s="188"/>
      <c r="E3" s="158" t="s">
        <v>427</v>
      </c>
    </row>
    <row r="4" spans="1:5" s="50" customFormat="1" ht="15" customHeight="1" x14ac:dyDescent="0.2">
      <c r="A4" s="189" t="s">
        <v>176</v>
      </c>
      <c r="B4" s="190"/>
      <c r="C4" s="1109">
        <v>3</v>
      </c>
      <c r="D4" s="1110"/>
      <c r="E4" s="159" t="s">
        <v>428</v>
      </c>
    </row>
    <row r="5" spans="1:5" s="50" customFormat="1" ht="15" customHeight="1" x14ac:dyDescent="0.2">
      <c r="A5" s="191" t="s">
        <v>0</v>
      </c>
      <c r="B5" s="192"/>
      <c r="C5" s="1102">
        <v>385</v>
      </c>
      <c r="D5" s="1103"/>
      <c r="E5" s="478" t="s">
        <v>1713</v>
      </c>
    </row>
    <row r="6" spans="1:5" s="50" customFormat="1" ht="15" customHeight="1" x14ac:dyDescent="0.2">
      <c r="A6" s="191" t="s">
        <v>20</v>
      </c>
      <c r="B6" s="192"/>
      <c r="C6" s="1102">
        <v>385</v>
      </c>
      <c r="D6" s="1103"/>
      <c r="E6" s="159" t="s">
        <v>429</v>
      </c>
    </row>
    <row r="7" spans="1:5" s="50" customFormat="1" ht="15" customHeight="1" thickBot="1" x14ac:dyDescent="0.25">
      <c r="A7" s="191" t="s">
        <v>1</v>
      </c>
      <c r="B7" s="192"/>
      <c r="C7" s="1102" t="s">
        <v>384</v>
      </c>
      <c r="D7" s="1103"/>
      <c r="E7" s="161" t="s">
        <v>430</v>
      </c>
    </row>
    <row r="8" spans="1:5" s="50" customFormat="1" ht="15" customHeight="1" thickBot="1" x14ac:dyDescent="0.25">
      <c r="A8" s="1111" t="s">
        <v>183</v>
      </c>
      <c r="B8" s="1112"/>
      <c r="C8" s="1119" t="s">
        <v>812</v>
      </c>
      <c r="D8" s="1120"/>
      <c r="E8" s="145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385</v>
      </c>
      <c r="D9" s="1105"/>
      <c r="E9" s="157" t="s">
        <v>431</v>
      </c>
    </row>
    <row r="10" spans="1:5" s="50" customFormat="1" ht="14.25" x14ac:dyDescent="0.2">
      <c r="A10" s="193"/>
      <c r="B10" s="194"/>
      <c r="C10" s="195"/>
      <c r="D10" s="196"/>
      <c r="E10" s="476" t="s">
        <v>1713</v>
      </c>
    </row>
    <row r="11" spans="1:5" s="50" customFormat="1" ht="15" thickBot="1" x14ac:dyDescent="0.25">
      <c r="A11" s="75"/>
      <c r="B11" s="197"/>
      <c r="C11" s="198"/>
      <c r="D11" s="196"/>
      <c r="E11" s="159" t="s">
        <v>432</v>
      </c>
    </row>
    <row r="12" spans="1:5" s="50" customFormat="1" ht="13.5" thickBot="1" x14ac:dyDescent="0.25">
      <c r="A12" s="1116" t="s">
        <v>56</v>
      </c>
      <c r="B12" s="1117"/>
      <c r="C12" s="1116" t="s">
        <v>57</v>
      </c>
      <c r="D12" s="1118"/>
      <c r="E12" s="334" t="s">
        <v>433</v>
      </c>
    </row>
    <row r="13" spans="1:5" s="50" customFormat="1" ht="13.5" thickBot="1" x14ac:dyDescent="0.25">
      <c r="A13" s="199" t="s">
        <v>2</v>
      </c>
      <c r="B13" s="200" t="s">
        <v>3</v>
      </c>
      <c r="C13" s="201" t="s">
        <v>2</v>
      </c>
      <c r="D13" s="202" t="s">
        <v>3</v>
      </c>
      <c r="E13" s="267" t="s">
        <v>434</v>
      </c>
    </row>
    <row r="14" spans="1:5" s="50" customFormat="1" ht="13.5" thickBot="1" x14ac:dyDescent="0.25">
      <c r="A14" s="208" t="s">
        <v>268</v>
      </c>
      <c r="B14" s="209" t="s">
        <v>192</v>
      </c>
      <c r="C14" s="210" t="s">
        <v>386</v>
      </c>
      <c r="D14" s="80" t="s">
        <v>255</v>
      </c>
      <c r="E14" s="268" t="s">
        <v>435</v>
      </c>
    </row>
    <row r="15" spans="1:5" s="50" customFormat="1" ht="12.75" x14ac:dyDescent="0.2">
      <c r="A15" s="203" t="s">
        <v>387</v>
      </c>
      <c r="B15" s="74" t="s">
        <v>192</v>
      </c>
      <c r="C15" s="88" t="s">
        <v>388</v>
      </c>
      <c r="D15" s="54" t="s">
        <v>255</v>
      </c>
    </row>
    <row r="16" spans="1:5" s="50" customFormat="1" ht="12.75" x14ac:dyDescent="0.2">
      <c r="A16" s="203" t="s">
        <v>389</v>
      </c>
      <c r="B16" s="73" t="s">
        <v>216</v>
      </c>
      <c r="C16" s="88" t="s">
        <v>390</v>
      </c>
      <c r="D16" s="54" t="s">
        <v>255</v>
      </c>
    </row>
    <row r="17" spans="1:4" s="50" customFormat="1" ht="12.75" x14ac:dyDescent="0.2">
      <c r="A17" s="203" t="s">
        <v>217</v>
      </c>
      <c r="B17" s="73" t="s">
        <v>146</v>
      </c>
      <c r="C17" s="88" t="s">
        <v>391</v>
      </c>
      <c r="D17" s="54" t="s">
        <v>255</v>
      </c>
    </row>
    <row r="18" spans="1:4" s="50" customFormat="1" ht="12.75" x14ac:dyDescent="0.2">
      <c r="A18" s="203" t="s">
        <v>392</v>
      </c>
      <c r="B18" s="73" t="s">
        <v>146</v>
      </c>
      <c r="C18" s="88" t="s">
        <v>393</v>
      </c>
      <c r="D18" s="54" t="s">
        <v>255</v>
      </c>
    </row>
    <row r="19" spans="1:4" s="50" customFormat="1" ht="12.75" x14ac:dyDescent="0.2">
      <c r="A19" s="203" t="s">
        <v>218</v>
      </c>
      <c r="B19" s="73" t="s">
        <v>146</v>
      </c>
      <c r="C19" s="88" t="s">
        <v>394</v>
      </c>
      <c r="D19" s="54" t="s">
        <v>17</v>
      </c>
    </row>
    <row r="20" spans="1:4" s="50" customFormat="1" ht="12.75" x14ac:dyDescent="0.2">
      <c r="A20" s="203" t="s">
        <v>395</v>
      </c>
      <c r="B20" s="73" t="s">
        <v>146</v>
      </c>
      <c r="C20" s="88" t="s">
        <v>396</v>
      </c>
      <c r="D20" s="54" t="s">
        <v>17</v>
      </c>
    </row>
    <row r="21" spans="1:4" s="50" customFormat="1" ht="12.75" x14ac:dyDescent="0.2">
      <c r="A21" s="203" t="s">
        <v>397</v>
      </c>
      <c r="B21" s="73" t="s">
        <v>146</v>
      </c>
      <c r="C21" s="88" t="s">
        <v>194</v>
      </c>
      <c r="D21" s="54" t="s">
        <v>398</v>
      </c>
    </row>
    <row r="22" spans="1:4" s="50" customFormat="1" ht="12.75" x14ac:dyDescent="0.2">
      <c r="A22" s="203" t="s">
        <v>399</v>
      </c>
      <c r="B22" s="73" t="s">
        <v>146</v>
      </c>
      <c r="C22" s="88" t="s">
        <v>400</v>
      </c>
      <c r="D22" s="54" t="s">
        <v>398</v>
      </c>
    </row>
    <row r="23" spans="1:4" s="50" customFormat="1" ht="12.75" x14ac:dyDescent="0.2">
      <c r="A23" s="203" t="s">
        <v>401</v>
      </c>
      <c r="B23" s="73" t="s">
        <v>146</v>
      </c>
      <c r="C23" s="88" t="s">
        <v>190</v>
      </c>
      <c r="D23" s="54" t="s">
        <v>398</v>
      </c>
    </row>
    <row r="24" spans="1:4" s="50" customFormat="1" ht="12.75" x14ac:dyDescent="0.2">
      <c r="A24" s="203" t="s">
        <v>402</v>
      </c>
      <c r="B24" s="73" t="s">
        <v>146</v>
      </c>
      <c r="C24" s="89" t="s">
        <v>403</v>
      </c>
      <c r="D24" s="54" t="s">
        <v>398</v>
      </c>
    </row>
    <row r="25" spans="1:4" s="50" customFormat="1" ht="12.75" x14ac:dyDescent="0.2">
      <c r="A25" s="203" t="s">
        <v>404</v>
      </c>
      <c r="B25" s="73" t="s">
        <v>146</v>
      </c>
      <c r="C25" s="50" t="s">
        <v>204</v>
      </c>
      <c r="D25" s="378" t="s">
        <v>398</v>
      </c>
    </row>
    <row r="26" spans="1:4" s="50" customFormat="1" ht="12.75" x14ac:dyDescent="0.2">
      <c r="A26" s="203" t="s">
        <v>502</v>
      </c>
      <c r="B26" s="73" t="s">
        <v>146</v>
      </c>
      <c r="C26" s="88" t="s">
        <v>405</v>
      </c>
      <c r="D26" s="54" t="s">
        <v>398</v>
      </c>
    </row>
    <row r="27" spans="1:4" s="50" customFormat="1" ht="12.75" x14ac:dyDescent="0.2">
      <c r="A27" s="203" t="s">
        <v>222</v>
      </c>
      <c r="B27" s="73" t="s">
        <v>146</v>
      </c>
      <c r="C27" s="88" t="s">
        <v>406</v>
      </c>
      <c r="D27" s="54" t="s">
        <v>398</v>
      </c>
    </row>
    <row r="28" spans="1:4" s="50" customFormat="1" ht="12.75" x14ac:dyDescent="0.2">
      <c r="A28" s="203" t="s">
        <v>180</v>
      </c>
      <c r="B28" s="73" t="s">
        <v>146</v>
      </c>
      <c r="C28" s="88" t="s">
        <v>436</v>
      </c>
      <c r="D28" s="54" t="s">
        <v>398</v>
      </c>
    </row>
    <row r="29" spans="1:4" s="50" customFormat="1" ht="12.75" x14ac:dyDescent="0.2">
      <c r="A29" s="203" t="s">
        <v>408</v>
      </c>
      <c r="B29" s="73" t="s">
        <v>146</v>
      </c>
      <c r="C29" s="88" t="s">
        <v>413</v>
      </c>
      <c r="D29" s="54" t="s">
        <v>398</v>
      </c>
    </row>
    <row r="30" spans="1:4" s="50" customFormat="1" ht="12.75" x14ac:dyDescent="0.2">
      <c r="A30" s="203" t="s">
        <v>410</v>
      </c>
      <c r="B30" s="73" t="s">
        <v>146</v>
      </c>
      <c r="C30" s="88" t="s">
        <v>409</v>
      </c>
      <c r="D30" s="54" t="s">
        <v>398</v>
      </c>
    </row>
    <row r="31" spans="1:4" s="50" customFormat="1" ht="12.75" x14ac:dyDescent="0.2">
      <c r="A31" s="72" t="s">
        <v>12</v>
      </c>
      <c r="B31" s="74" t="s">
        <v>146</v>
      </c>
      <c r="C31" s="88" t="s">
        <v>409</v>
      </c>
      <c r="D31" s="74" t="s">
        <v>4</v>
      </c>
    </row>
    <row r="32" spans="1:4" s="50" customFormat="1" ht="12.75" x14ac:dyDescent="0.2">
      <c r="A32" s="72" t="s">
        <v>12</v>
      </c>
      <c r="B32" s="74" t="s">
        <v>4</v>
      </c>
      <c r="C32" s="72" t="s">
        <v>12</v>
      </c>
      <c r="D32" s="74" t="s">
        <v>4</v>
      </c>
    </row>
    <row r="33" spans="1:4" s="50" customFormat="1" ht="12.75" x14ac:dyDescent="0.2">
      <c r="A33" s="72" t="s">
        <v>10</v>
      </c>
      <c r="B33" s="74" t="s">
        <v>4</v>
      </c>
      <c r="C33" s="211" t="s">
        <v>411</v>
      </c>
      <c r="D33" s="73" t="s">
        <v>146</v>
      </c>
    </row>
    <row r="34" spans="1:4" s="50" customFormat="1" ht="12.75" x14ac:dyDescent="0.2">
      <c r="A34" s="88" t="s">
        <v>412</v>
      </c>
      <c r="B34" s="54" t="s">
        <v>4</v>
      </c>
      <c r="C34" s="203" t="s">
        <v>180</v>
      </c>
      <c r="D34" s="73" t="s">
        <v>146</v>
      </c>
    </row>
    <row r="35" spans="1:4" s="50" customFormat="1" ht="12.75" x14ac:dyDescent="0.2">
      <c r="A35" s="88" t="s">
        <v>409</v>
      </c>
      <c r="B35" s="54" t="s">
        <v>398</v>
      </c>
      <c r="C35" s="203" t="s">
        <v>222</v>
      </c>
      <c r="D35" s="73" t="s">
        <v>146</v>
      </c>
    </row>
    <row r="36" spans="1:4" s="50" customFormat="1" ht="12.75" x14ac:dyDescent="0.2">
      <c r="A36" s="88" t="s">
        <v>413</v>
      </c>
      <c r="B36" s="54" t="s">
        <v>398</v>
      </c>
      <c r="C36" s="203" t="s">
        <v>502</v>
      </c>
      <c r="D36" s="73" t="s">
        <v>146</v>
      </c>
    </row>
    <row r="37" spans="1:4" s="50" customFormat="1" ht="12.75" x14ac:dyDescent="0.2">
      <c r="A37" s="88" t="s">
        <v>415</v>
      </c>
      <c r="B37" s="54" t="s">
        <v>398</v>
      </c>
      <c r="C37" s="203" t="s">
        <v>414</v>
      </c>
      <c r="D37" s="73" t="s">
        <v>146</v>
      </c>
    </row>
    <row r="38" spans="1:4" s="50" customFormat="1" ht="12.75" x14ac:dyDescent="0.2">
      <c r="A38" s="88" t="s">
        <v>407</v>
      </c>
      <c r="B38" s="54" t="s">
        <v>398</v>
      </c>
      <c r="C38" s="203" t="s">
        <v>416</v>
      </c>
      <c r="D38" s="73" t="s">
        <v>146</v>
      </c>
    </row>
    <row r="39" spans="1:4" s="50" customFormat="1" ht="12.75" x14ac:dyDescent="0.2">
      <c r="A39" s="89" t="s">
        <v>417</v>
      </c>
      <c r="B39" s="54" t="s">
        <v>398</v>
      </c>
      <c r="C39" s="203" t="s">
        <v>402</v>
      </c>
      <c r="D39" s="73" t="s">
        <v>146</v>
      </c>
    </row>
    <row r="40" spans="1:4" s="50" customFormat="1" ht="12.75" x14ac:dyDescent="0.2">
      <c r="A40" s="88" t="s">
        <v>418</v>
      </c>
      <c r="B40" s="54" t="s">
        <v>398</v>
      </c>
      <c r="C40" s="203" t="s">
        <v>401</v>
      </c>
      <c r="D40" s="73" t="s">
        <v>146</v>
      </c>
    </row>
    <row r="41" spans="1:4" s="50" customFormat="1" ht="12.75" x14ac:dyDescent="0.2">
      <c r="A41" s="88" t="s">
        <v>400</v>
      </c>
      <c r="B41" s="54" t="s">
        <v>398</v>
      </c>
      <c r="C41" s="203" t="s">
        <v>399</v>
      </c>
      <c r="D41" s="73" t="s">
        <v>146</v>
      </c>
    </row>
    <row r="42" spans="1:4" s="50" customFormat="1" ht="12.75" x14ac:dyDescent="0.2">
      <c r="A42" s="88" t="s">
        <v>406</v>
      </c>
      <c r="B42" s="54" t="s">
        <v>398</v>
      </c>
      <c r="C42" s="203" t="s">
        <v>397</v>
      </c>
      <c r="D42" s="73" t="s">
        <v>146</v>
      </c>
    </row>
    <row r="43" spans="1:4" s="50" customFormat="1" ht="12.75" x14ac:dyDescent="0.2">
      <c r="A43" s="88" t="s">
        <v>405</v>
      </c>
      <c r="B43" s="54" t="s">
        <v>398</v>
      </c>
      <c r="C43" s="203" t="s">
        <v>395</v>
      </c>
      <c r="D43" s="73" t="s">
        <v>146</v>
      </c>
    </row>
    <row r="44" spans="1:4" s="50" customFormat="1" ht="12.75" x14ac:dyDescent="0.2">
      <c r="A44" s="88" t="s">
        <v>204</v>
      </c>
      <c r="B44" s="54" t="s">
        <v>398</v>
      </c>
      <c r="C44" s="203" t="s">
        <v>218</v>
      </c>
      <c r="D44" s="73" t="s">
        <v>146</v>
      </c>
    </row>
    <row r="45" spans="1:4" s="50" customFormat="1" ht="12.75" x14ac:dyDescent="0.2">
      <c r="A45" s="88" t="s">
        <v>403</v>
      </c>
      <c r="B45" s="54" t="s">
        <v>398</v>
      </c>
      <c r="C45" s="203" t="s">
        <v>217</v>
      </c>
      <c r="D45" s="73" t="s">
        <v>146</v>
      </c>
    </row>
    <row r="46" spans="1:4" s="50" customFormat="1" ht="12.75" x14ac:dyDescent="0.2">
      <c r="A46" s="88" t="s">
        <v>190</v>
      </c>
      <c r="B46" s="54" t="s">
        <v>398</v>
      </c>
      <c r="C46" s="203" t="s">
        <v>387</v>
      </c>
      <c r="D46" s="73" t="s">
        <v>192</v>
      </c>
    </row>
    <row r="47" spans="1:4" s="50" customFormat="1" ht="12.75" x14ac:dyDescent="0.2">
      <c r="A47" s="88" t="s">
        <v>400</v>
      </c>
      <c r="B47" s="54" t="s">
        <v>398</v>
      </c>
      <c r="C47" s="203" t="s">
        <v>268</v>
      </c>
      <c r="D47" s="73" t="s">
        <v>192</v>
      </c>
    </row>
    <row r="48" spans="1:4" s="50" customFormat="1" ht="12.75" x14ac:dyDescent="0.2">
      <c r="A48" s="88" t="s">
        <v>194</v>
      </c>
      <c r="B48" s="54" t="s">
        <v>17</v>
      </c>
      <c r="C48" s="203" t="s">
        <v>406</v>
      </c>
      <c r="D48" s="73" t="s">
        <v>192</v>
      </c>
    </row>
    <row r="49" spans="1:4" s="50" customFormat="1" ht="12.75" x14ac:dyDescent="0.2">
      <c r="A49" s="88" t="s">
        <v>396</v>
      </c>
      <c r="B49" s="54" t="s">
        <v>17</v>
      </c>
    </row>
    <row r="50" spans="1:4" s="50" customFormat="1" ht="12.75" x14ac:dyDescent="0.2">
      <c r="A50" s="88" t="s">
        <v>394</v>
      </c>
      <c r="B50" s="54" t="s">
        <v>17</v>
      </c>
    </row>
    <row r="51" spans="1:4" s="50" customFormat="1" ht="12.75" x14ac:dyDescent="0.2">
      <c r="A51" s="88" t="s">
        <v>393</v>
      </c>
      <c r="B51" s="54" t="s">
        <v>255</v>
      </c>
    </row>
    <row r="52" spans="1:4" s="50" customFormat="1" ht="12.75" x14ac:dyDescent="0.2">
      <c r="A52" s="88" t="s">
        <v>388</v>
      </c>
      <c r="B52" s="54" t="s">
        <v>255</v>
      </c>
    </row>
    <row r="53" spans="1:4" s="50" customFormat="1" ht="12.75" x14ac:dyDescent="0.2">
      <c r="A53" s="53" t="s">
        <v>419</v>
      </c>
      <c r="B53" s="54" t="s">
        <v>255</v>
      </c>
      <c r="C53" s="203"/>
      <c r="D53" s="73"/>
    </row>
    <row r="54" spans="1:4" s="50" customFormat="1" ht="12.75" x14ac:dyDescent="0.2">
      <c r="A54" s="88" t="s">
        <v>420</v>
      </c>
      <c r="B54" s="54" t="s">
        <v>255</v>
      </c>
      <c r="C54" s="203"/>
      <c r="D54" s="73"/>
    </row>
    <row r="55" spans="1:4" s="50" customFormat="1" ht="12.75" x14ac:dyDescent="0.2">
      <c r="A55" s="88" t="s">
        <v>386</v>
      </c>
      <c r="B55" s="54" t="s">
        <v>255</v>
      </c>
      <c r="C55" s="203"/>
      <c r="D55" s="73"/>
    </row>
    <row r="56" spans="1:4" s="50" customFormat="1" ht="12.75" x14ac:dyDescent="0.2">
      <c r="A56" s="88"/>
      <c r="B56" s="54"/>
      <c r="C56" s="203"/>
      <c r="D56" s="73"/>
    </row>
    <row r="57" spans="1:4" s="50" customFormat="1" ht="13.5" thickBot="1" x14ac:dyDescent="0.25">
      <c r="A57" s="53"/>
      <c r="B57" s="54"/>
      <c r="C57" s="53"/>
      <c r="D57" s="54"/>
    </row>
    <row r="58" spans="1:4" s="50" customFormat="1" ht="60.75" customHeight="1" thickBot="1" x14ac:dyDescent="0.25">
      <c r="A58" s="301" t="s">
        <v>514</v>
      </c>
      <c r="B58" s="302" t="s">
        <v>560</v>
      </c>
      <c r="C58" s="301" t="s">
        <v>512</v>
      </c>
      <c r="D58" s="302" t="s">
        <v>561</v>
      </c>
    </row>
    <row r="59" spans="1:4" s="50" customFormat="1" ht="13.5" thickBot="1" x14ac:dyDescent="0.25">
      <c r="A59" s="68" t="s">
        <v>2</v>
      </c>
      <c r="B59" s="204" t="s">
        <v>3</v>
      </c>
      <c r="C59" s="68" t="s">
        <v>2</v>
      </c>
      <c r="D59" s="69" t="s">
        <v>3</v>
      </c>
    </row>
    <row r="60" spans="1:4" s="50" customFormat="1" ht="12.75" x14ac:dyDescent="0.2">
      <c r="A60" s="72" t="s">
        <v>399</v>
      </c>
      <c r="B60" s="205" t="s">
        <v>146</v>
      </c>
      <c r="C60" s="203" t="s">
        <v>402</v>
      </c>
      <c r="D60" s="73" t="s">
        <v>146</v>
      </c>
    </row>
    <row r="61" spans="1:4" s="50" customFormat="1" ht="12.75" x14ac:dyDescent="0.2">
      <c r="A61" s="76" t="s">
        <v>421</v>
      </c>
      <c r="B61" s="212" t="s">
        <v>146</v>
      </c>
      <c r="C61" s="213" t="s">
        <v>422</v>
      </c>
      <c r="D61" s="77" t="s">
        <v>146</v>
      </c>
    </row>
    <row r="62" spans="1:4" s="50" customFormat="1" ht="12.75" x14ac:dyDescent="0.2">
      <c r="A62" s="76" t="s">
        <v>217</v>
      </c>
      <c r="B62" s="212" t="s">
        <v>146</v>
      </c>
      <c r="C62" s="76" t="s">
        <v>392</v>
      </c>
      <c r="D62" s="77" t="s">
        <v>146</v>
      </c>
    </row>
    <row r="63" spans="1:4" s="50" customFormat="1" ht="12.75" x14ac:dyDescent="0.2">
      <c r="A63" s="213" t="s">
        <v>422</v>
      </c>
      <c r="B63" s="212" t="s">
        <v>146</v>
      </c>
      <c r="C63" s="76" t="s">
        <v>397</v>
      </c>
      <c r="D63" s="77" t="s">
        <v>146</v>
      </c>
    </row>
    <row r="64" spans="1:4" s="50" customFormat="1" ht="12.75" x14ac:dyDescent="0.2">
      <c r="A64" s="203" t="s">
        <v>402</v>
      </c>
      <c r="B64" s="205" t="s">
        <v>146</v>
      </c>
      <c r="C64" s="72" t="s">
        <v>395</v>
      </c>
      <c r="D64" s="73" t="s">
        <v>146</v>
      </c>
    </row>
    <row r="65" spans="1:4" s="50" customFormat="1" ht="12.75" x14ac:dyDescent="0.2">
      <c r="A65" s="203"/>
      <c r="B65" s="205"/>
      <c r="C65" s="72"/>
      <c r="D65" s="73"/>
    </row>
    <row r="66" spans="1:4" s="50" customFormat="1" ht="13.5" thickBot="1" x14ac:dyDescent="0.25">
      <c r="A66" s="203"/>
      <c r="B66" s="205"/>
      <c r="C66" s="203"/>
      <c r="D66" s="73"/>
    </row>
    <row r="67" spans="1:4" s="50" customFormat="1" ht="60.75" customHeight="1" thickBot="1" x14ac:dyDescent="0.25">
      <c r="A67" s="303" t="s">
        <v>512</v>
      </c>
      <c r="B67" s="304" t="s">
        <v>562</v>
      </c>
      <c r="C67" s="301" t="s">
        <v>514</v>
      </c>
      <c r="D67" s="302" t="s">
        <v>573</v>
      </c>
    </row>
    <row r="68" spans="1:4" s="50" customFormat="1" ht="13.5" thickBot="1" x14ac:dyDescent="0.25">
      <c r="A68" s="92" t="s">
        <v>2</v>
      </c>
      <c r="B68" s="57" t="s">
        <v>3</v>
      </c>
      <c r="C68" s="307" t="s">
        <v>2</v>
      </c>
      <c r="D68" s="308" t="s">
        <v>3</v>
      </c>
    </row>
    <row r="69" spans="1:4" s="50" customFormat="1" ht="12.75" x14ac:dyDescent="0.2">
      <c r="A69" s="214" t="s">
        <v>417</v>
      </c>
      <c r="B69" s="215" t="s">
        <v>398</v>
      </c>
      <c r="C69" s="88" t="s">
        <v>405</v>
      </c>
      <c r="D69" s="54" t="s">
        <v>398</v>
      </c>
    </row>
    <row r="70" spans="1:4" s="50" customFormat="1" ht="12.75" x14ac:dyDescent="0.2">
      <c r="A70" s="93" t="s">
        <v>423</v>
      </c>
      <c r="B70" s="216" t="s">
        <v>398</v>
      </c>
      <c r="C70" s="93" t="s">
        <v>406</v>
      </c>
      <c r="D70" s="261" t="s">
        <v>398</v>
      </c>
    </row>
    <row r="71" spans="1:4" s="50" customFormat="1" ht="12.75" x14ac:dyDescent="0.2">
      <c r="A71" s="93" t="s">
        <v>424</v>
      </c>
      <c r="B71" s="216" t="s">
        <v>398</v>
      </c>
      <c r="C71" s="88" t="s">
        <v>436</v>
      </c>
      <c r="D71" s="54" t="s">
        <v>398</v>
      </c>
    </row>
    <row r="72" spans="1:4" s="50" customFormat="1" ht="12.75" x14ac:dyDescent="0.2">
      <c r="A72" s="93" t="s">
        <v>425</v>
      </c>
      <c r="B72" s="216" t="s">
        <v>398</v>
      </c>
      <c r="C72" s="88"/>
      <c r="D72" s="54"/>
    </row>
    <row r="73" spans="1:4" s="50" customFormat="1" ht="12.75" x14ac:dyDescent="0.2">
      <c r="A73" s="93" t="s">
        <v>125</v>
      </c>
      <c r="B73" s="216" t="s">
        <v>398</v>
      </c>
      <c r="C73" s="203"/>
      <c r="D73" s="73"/>
    </row>
    <row r="74" spans="1:4" s="50" customFormat="1" ht="12.75" x14ac:dyDescent="0.2">
      <c r="A74" s="88" t="s">
        <v>418</v>
      </c>
      <c r="B74" s="217" t="s">
        <v>398</v>
      </c>
      <c r="C74" s="206"/>
      <c r="D74" s="54"/>
    </row>
    <row r="75" spans="1:4" s="50" customFormat="1" ht="12.75" x14ac:dyDescent="0.2">
      <c r="A75" s="88"/>
      <c r="B75" s="207"/>
      <c r="C75" s="206"/>
      <c r="D75" s="54"/>
    </row>
    <row r="76" spans="1:4" s="50" customFormat="1" ht="13.5" thickBot="1" x14ac:dyDescent="0.25">
      <c r="A76" s="53"/>
      <c r="B76" s="54"/>
      <c r="C76" s="53"/>
      <c r="D76" s="54"/>
    </row>
    <row r="77" spans="1:4" s="50" customFormat="1" ht="60.75" customHeight="1" thickBot="1" x14ac:dyDescent="0.25">
      <c r="A77" s="305" t="s">
        <v>563</v>
      </c>
      <c r="B77" s="306" t="s">
        <v>564</v>
      </c>
      <c r="C77" s="301" t="s">
        <v>557</v>
      </c>
      <c r="D77" s="302" t="s">
        <v>565</v>
      </c>
    </row>
    <row r="78" spans="1:4" s="50" customFormat="1" ht="13.5" thickBot="1" x14ac:dyDescent="0.25">
      <c r="A78" s="92" t="s">
        <v>2</v>
      </c>
      <c r="B78" s="57" t="s">
        <v>3</v>
      </c>
      <c r="C78" s="92" t="s">
        <v>2</v>
      </c>
      <c r="D78" s="57" t="s">
        <v>3</v>
      </c>
    </row>
    <row r="79" spans="1:4" s="50" customFormat="1" ht="12.75" x14ac:dyDescent="0.2">
      <c r="A79" s="88" t="s">
        <v>394</v>
      </c>
      <c r="B79" s="54" t="s">
        <v>17</v>
      </c>
      <c r="C79" s="88" t="s">
        <v>388</v>
      </c>
      <c r="D79" s="54" t="s">
        <v>255</v>
      </c>
    </row>
    <row r="80" spans="1:4" s="50" customFormat="1" ht="12.75" x14ac:dyDescent="0.2">
      <c r="A80" s="88" t="s">
        <v>393</v>
      </c>
      <c r="B80" s="54" t="s">
        <v>255</v>
      </c>
      <c r="C80" s="53" t="s">
        <v>390</v>
      </c>
      <c r="D80" s="54" t="s">
        <v>255</v>
      </c>
    </row>
    <row r="81" spans="1:4" s="50" customFormat="1" ht="12.75" x14ac:dyDescent="0.2">
      <c r="A81" s="88" t="s">
        <v>388</v>
      </c>
      <c r="B81" s="54" t="s">
        <v>255</v>
      </c>
      <c r="C81" s="88" t="s">
        <v>391</v>
      </c>
      <c r="D81" s="54" t="s">
        <v>255</v>
      </c>
    </row>
    <row r="82" spans="1:4" s="50" customFormat="1" ht="12.75" x14ac:dyDescent="0.2">
      <c r="A82" s="218" t="s">
        <v>419</v>
      </c>
      <c r="B82" s="219" t="s">
        <v>255</v>
      </c>
      <c r="C82" s="53"/>
      <c r="D82" s="54"/>
    </row>
    <row r="83" spans="1:4" s="50" customFormat="1" ht="12.75" x14ac:dyDescent="0.2">
      <c r="A83" s="218" t="s">
        <v>420</v>
      </c>
      <c r="B83" s="219" t="s">
        <v>255</v>
      </c>
      <c r="C83" s="207"/>
      <c r="D83" s="54"/>
    </row>
    <row r="84" spans="1:4" s="50" customFormat="1" ht="12.75" x14ac:dyDescent="0.2">
      <c r="A84" s="218" t="s">
        <v>419</v>
      </c>
      <c r="B84" s="219" t="s">
        <v>255</v>
      </c>
      <c r="C84" s="207"/>
      <c r="D84" s="54"/>
    </row>
    <row r="85" spans="1:4" s="50" customFormat="1" ht="13.5" thickBot="1" x14ac:dyDescent="0.25">
      <c r="A85" s="300"/>
      <c r="B85" s="129"/>
      <c r="C85" s="229"/>
      <c r="D85" s="129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A59:D59 C58 C60:C61 C8:D8 A53:B53 C4:C7 C9 A8:A13 A1:D3 B10:D13 A77:D77">
    <cfRule type="cellIs" dxfId="80" priority="4" stopIfTrue="1" operator="equal">
      <formula>"AV. PEDRO AGUIRRE CERDA"</formula>
    </cfRule>
  </conditionalFormatting>
  <conditionalFormatting sqref="C61:C65">
    <cfRule type="cellIs" dxfId="79" priority="3" stopIfTrue="1" operator="equal">
      <formula>"SAN MARTN "</formula>
    </cfRule>
  </conditionalFormatting>
  <conditionalFormatting sqref="C67">
    <cfRule type="cellIs" dxfId="78" priority="2" stopIfTrue="1" operator="equal">
      <formula>"AV. PEDRO AGUIRRE CERDA"</formula>
    </cfRule>
  </conditionalFormatting>
  <conditionalFormatting sqref="C77">
    <cfRule type="cellIs" dxfId="7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7109375" style="390" customWidth="1"/>
    <col min="2" max="2" width="28.7109375" style="390" customWidth="1"/>
    <col min="3" max="4" width="33.4257812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661</v>
      </c>
    </row>
    <row r="3" spans="1:5" ht="13.5" thickBot="1" x14ac:dyDescent="0.25">
      <c r="E3" s="444" t="s">
        <v>662</v>
      </c>
    </row>
    <row r="4" spans="1:5" ht="12.75" x14ac:dyDescent="0.2">
      <c r="A4" s="436" t="s">
        <v>663</v>
      </c>
      <c r="B4" s="437"/>
      <c r="C4" s="1125">
        <v>3</v>
      </c>
      <c r="D4" s="1126"/>
      <c r="E4" s="444" t="s">
        <v>664</v>
      </c>
    </row>
    <row r="5" spans="1:5" ht="12.75" x14ac:dyDescent="0.2">
      <c r="A5" s="438" t="s">
        <v>0</v>
      </c>
      <c r="B5" s="439"/>
      <c r="C5" s="1127">
        <v>111</v>
      </c>
      <c r="D5" s="1128"/>
      <c r="E5" s="444" t="s">
        <v>665</v>
      </c>
    </row>
    <row r="6" spans="1:5" ht="12.75" x14ac:dyDescent="0.2">
      <c r="A6" s="438" t="s">
        <v>20</v>
      </c>
      <c r="B6" s="439"/>
      <c r="C6" s="1127">
        <v>318</v>
      </c>
      <c r="D6" s="1128"/>
      <c r="E6" s="444" t="s">
        <v>303</v>
      </c>
    </row>
    <row r="7" spans="1:5" ht="13.5" thickBot="1" x14ac:dyDescent="0.25">
      <c r="A7" s="438" t="s">
        <v>1</v>
      </c>
      <c r="B7" s="439"/>
      <c r="C7" s="1127" t="s">
        <v>666</v>
      </c>
      <c r="D7" s="1128"/>
      <c r="E7" s="445" t="s">
        <v>667</v>
      </c>
    </row>
    <row r="8" spans="1:5" ht="13.5" thickBot="1" x14ac:dyDescent="0.25">
      <c r="A8" s="438" t="s">
        <v>183</v>
      </c>
      <c r="B8" s="440"/>
      <c r="C8" s="1129" t="s">
        <v>813</v>
      </c>
      <c r="D8" s="1128"/>
      <c r="E8" s="389" t="s">
        <v>356</v>
      </c>
    </row>
    <row r="9" spans="1:5" ht="13.5" thickBot="1" x14ac:dyDescent="0.25">
      <c r="A9" s="441" t="s">
        <v>185</v>
      </c>
      <c r="B9" s="442"/>
      <c r="C9" s="1080" t="s">
        <v>471</v>
      </c>
      <c r="D9" s="1081"/>
      <c r="E9" s="443" t="s">
        <v>303</v>
      </c>
    </row>
    <row r="10" spans="1:5" ht="12.75" x14ac:dyDescent="0.2">
      <c r="E10" s="444" t="s">
        <v>668</v>
      </c>
    </row>
    <row r="11" spans="1:5" ht="13.5" thickBot="1" x14ac:dyDescent="0.25">
      <c r="A11" s="1121"/>
      <c r="B11" s="1121"/>
      <c r="C11" s="1121"/>
      <c r="D11" s="1121"/>
      <c r="E11" s="444" t="s">
        <v>665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4" t="s">
        <v>664</v>
      </c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4" t="s">
        <v>669</v>
      </c>
    </row>
    <row r="14" spans="1:5" ht="13.5" thickBot="1" x14ac:dyDescent="0.25">
      <c r="A14" s="393" t="s">
        <v>670</v>
      </c>
      <c r="B14" s="394" t="s">
        <v>671</v>
      </c>
      <c r="C14" s="484" t="s">
        <v>472</v>
      </c>
      <c r="D14" s="485" t="s">
        <v>192</v>
      </c>
      <c r="E14" s="445" t="s">
        <v>672</v>
      </c>
    </row>
    <row r="15" spans="1:5" ht="12.75" x14ac:dyDescent="0.2">
      <c r="A15" s="393" t="s">
        <v>673</v>
      </c>
      <c r="B15" s="394" t="s">
        <v>671</v>
      </c>
      <c r="C15" s="484" t="s">
        <v>473</v>
      </c>
      <c r="D15" s="485" t="s">
        <v>192</v>
      </c>
      <c r="E15" s="390"/>
    </row>
    <row r="16" spans="1:5" ht="12.75" x14ac:dyDescent="0.2">
      <c r="A16" s="393" t="s">
        <v>675</v>
      </c>
      <c r="B16" s="394" t="s">
        <v>671</v>
      </c>
      <c r="C16" s="484" t="s">
        <v>474</v>
      </c>
      <c r="D16" s="485" t="s">
        <v>192</v>
      </c>
      <c r="E16" s="396"/>
    </row>
    <row r="17" spans="1:5" ht="12.75" x14ac:dyDescent="0.2">
      <c r="A17" s="393" t="s">
        <v>670</v>
      </c>
      <c r="B17" s="394" t="s">
        <v>671</v>
      </c>
      <c r="C17" s="484" t="s">
        <v>475</v>
      </c>
      <c r="D17" s="485" t="s">
        <v>192</v>
      </c>
      <c r="E17" s="396"/>
    </row>
    <row r="18" spans="1:5" ht="12.75" x14ac:dyDescent="0.2">
      <c r="A18" s="393" t="s">
        <v>678</v>
      </c>
      <c r="B18" s="394" t="s">
        <v>671</v>
      </c>
      <c r="C18" s="395" t="s">
        <v>476</v>
      </c>
      <c r="D18" s="394" t="s">
        <v>192</v>
      </c>
      <c r="E18" s="396"/>
    </row>
    <row r="19" spans="1:5" ht="12.75" x14ac:dyDescent="0.2">
      <c r="A19" s="393" t="s">
        <v>678</v>
      </c>
      <c r="B19" s="394" t="s">
        <v>679</v>
      </c>
      <c r="C19" s="395" t="s">
        <v>674</v>
      </c>
      <c r="D19" s="394" t="s">
        <v>192</v>
      </c>
      <c r="E19" s="396"/>
    </row>
    <row r="20" spans="1:5" ht="12.75" x14ac:dyDescent="0.2">
      <c r="A20" s="393" t="s">
        <v>680</v>
      </c>
      <c r="B20" s="394" t="s">
        <v>679</v>
      </c>
      <c r="C20" s="395" t="s">
        <v>676</v>
      </c>
      <c r="D20" s="394" t="s">
        <v>192</v>
      </c>
      <c r="E20" s="396"/>
    </row>
    <row r="21" spans="1:5" ht="12.75" x14ac:dyDescent="0.2">
      <c r="A21" s="395" t="s">
        <v>682</v>
      </c>
      <c r="B21" s="394" t="s">
        <v>679</v>
      </c>
      <c r="C21" s="393" t="s">
        <v>677</v>
      </c>
      <c r="D21" s="394" t="s">
        <v>192</v>
      </c>
      <c r="E21" s="396"/>
    </row>
    <row r="22" spans="1:5" ht="12.75" x14ac:dyDescent="0.2">
      <c r="A22" s="395" t="s">
        <v>683</v>
      </c>
      <c r="B22" s="394" t="s">
        <v>679</v>
      </c>
      <c r="C22" s="393" t="s">
        <v>478</v>
      </c>
      <c r="D22" s="394" t="s">
        <v>192</v>
      </c>
      <c r="E22" s="396"/>
    </row>
    <row r="23" spans="1:5" ht="12.75" x14ac:dyDescent="0.2">
      <c r="A23" s="393" t="s">
        <v>22</v>
      </c>
      <c r="B23" s="394" t="s">
        <v>192</v>
      </c>
      <c r="C23" s="393" t="s">
        <v>217</v>
      </c>
      <c r="D23" s="394" t="s">
        <v>192</v>
      </c>
      <c r="E23" s="396"/>
    </row>
    <row r="24" spans="1:5" ht="12.75" x14ac:dyDescent="0.2">
      <c r="A24" s="395" t="s">
        <v>684</v>
      </c>
      <c r="B24" s="394" t="s">
        <v>192</v>
      </c>
      <c r="C24" s="393" t="s">
        <v>681</v>
      </c>
      <c r="D24" s="394" t="s">
        <v>192</v>
      </c>
      <c r="E24" s="396"/>
    </row>
    <row r="25" spans="1:5" ht="12.75" x14ac:dyDescent="0.2">
      <c r="A25" s="395" t="s">
        <v>685</v>
      </c>
      <c r="B25" s="394" t="s">
        <v>192</v>
      </c>
      <c r="C25" s="393" t="s">
        <v>226</v>
      </c>
      <c r="D25" s="394" t="s">
        <v>192</v>
      </c>
      <c r="E25" s="396"/>
    </row>
    <row r="26" spans="1:5" ht="12.75" x14ac:dyDescent="0.2">
      <c r="A26" s="395" t="s">
        <v>425</v>
      </c>
      <c r="B26" s="394" t="s">
        <v>192</v>
      </c>
      <c r="C26" s="393" t="s">
        <v>22</v>
      </c>
      <c r="D26" s="394" t="s">
        <v>192</v>
      </c>
      <c r="E26" s="396"/>
    </row>
    <row r="27" spans="1:5" ht="12.75" x14ac:dyDescent="0.2">
      <c r="A27" s="395" t="s">
        <v>22</v>
      </c>
      <c r="B27" s="394" t="s">
        <v>192</v>
      </c>
      <c r="C27" s="393" t="s">
        <v>425</v>
      </c>
      <c r="D27" s="394" t="s">
        <v>192</v>
      </c>
      <c r="E27" s="396"/>
    </row>
    <row r="28" spans="1:5" ht="12.75" x14ac:dyDescent="0.2">
      <c r="A28" s="395" t="s">
        <v>406</v>
      </c>
      <c r="B28" s="394" t="s">
        <v>192</v>
      </c>
      <c r="C28" s="446" t="s">
        <v>685</v>
      </c>
      <c r="D28" s="394" t="s">
        <v>192</v>
      </c>
      <c r="E28" s="396"/>
    </row>
    <row r="29" spans="1:5" ht="12.75" x14ac:dyDescent="0.2">
      <c r="A29" s="395" t="s">
        <v>681</v>
      </c>
      <c r="B29" s="394" t="s">
        <v>192</v>
      </c>
      <c r="C29" s="393" t="s">
        <v>686</v>
      </c>
      <c r="D29" s="394" t="s">
        <v>192</v>
      </c>
      <c r="E29" s="396"/>
    </row>
    <row r="30" spans="1:5" ht="12.75" x14ac:dyDescent="0.2">
      <c r="A30" s="395" t="s">
        <v>480</v>
      </c>
      <c r="B30" s="394" t="s">
        <v>192</v>
      </c>
      <c r="C30" s="393" t="s">
        <v>22</v>
      </c>
      <c r="D30" s="394" t="s">
        <v>192</v>
      </c>
      <c r="E30" s="396"/>
    </row>
    <row r="31" spans="1:5" ht="11.25" customHeight="1" x14ac:dyDescent="0.2">
      <c r="A31" s="344" t="s">
        <v>681</v>
      </c>
      <c r="B31" s="317" t="s">
        <v>192</v>
      </c>
      <c r="C31" s="393" t="s">
        <v>22</v>
      </c>
      <c r="D31" s="394" t="s">
        <v>679</v>
      </c>
      <c r="E31" s="396"/>
    </row>
    <row r="32" spans="1:5" ht="12.75" x14ac:dyDescent="0.2">
      <c r="A32" s="395" t="s">
        <v>676</v>
      </c>
      <c r="B32" s="394" t="s">
        <v>192</v>
      </c>
      <c r="C32" s="393" t="s">
        <v>680</v>
      </c>
      <c r="D32" s="394" t="s">
        <v>679</v>
      </c>
      <c r="E32" s="396"/>
    </row>
    <row r="33" spans="1:5" ht="12.75" x14ac:dyDescent="0.2">
      <c r="A33" s="393" t="s">
        <v>477</v>
      </c>
      <c r="B33" s="394" t="s">
        <v>192</v>
      </c>
      <c r="C33" s="393" t="s">
        <v>678</v>
      </c>
      <c r="D33" s="394" t="s">
        <v>679</v>
      </c>
      <c r="E33" s="396"/>
    </row>
    <row r="34" spans="1:5" ht="12.75" x14ac:dyDescent="0.2">
      <c r="A34" s="484" t="s">
        <v>475</v>
      </c>
      <c r="B34" s="491" t="s">
        <v>192</v>
      </c>
      <c r="C34" s="393" t="s">
        <v>678</v>
      </c>
      <c r="D34" s="394" t="s">
        <v>671</v>
      </c>
      <c r="E34" s="396"/>
    </row>
    <row r="35" spans="1:5" ht="25.5" x14ac:dyDescent="0.2">
      <c r="A35" s="492" t="s">
        <v>474</v>
      </c>
      <c r="B35" s="491" t="s">
        <v>192</v>
      </c>
      <c r="C35" s="397" t="s">
        <v>687</v>
      </c>
      <c r="D35" s="317" t="s">
        <v>671</v>
      </c>
      <c r="E35" s="396"/>
    </row>
    <row r="36" spans="1:5" ht="12.75" x14ac:dyDescent="0.2">
      <c r="A36" s="492" t="s">
        <v>473</v>
      </c>
      <c r="B36" s="491" t="s">
        <v>192</v>
      </c>
      <c r="C36" s="395"/>
      <c r="D36" s="394"/>
      <c r="E36" s="396"/>
    </row>
    <row r="37" spans="1:5" ht="12.75" x14ac:dyDescent="0.2">
      <c r="A37" s="492" t="s">
        <v>472</v>
      </c>
      <c r="B37" s="491" t="s">
        <v>192</v>
      </c>
      <c r="E37" s="396"/>
    </row>
    <row r="38" spans="1:5" ht="12.75" x14ac:dyDescent="0.2">
      <c r="A38" s="482"/>
      <c r="B38" s="483"/>
      <c r="E38" s="396"/>
    </row>
    <row r="39" spans="1:5" ht="12.75" x14ac:dyDescent="0.2">
      <c r="A39" s="482"/>
      <c r="B39" s="483"/>
      <c r="C39" s="395"/>
      <c r="D39" s="394"/>
      <c r="E39" s="396"/>
    </row>
    <row r="40" spans="1:5" ht="12.75" x14ac:dyDescent="0.2">
      <c r="A40" s="395"/>
      <c r="B40" s="394"/>
      <c r="C40" s="395"/>
      <c r="D40" s="394"/>
      <c r="E40" s="396"/>
    </row>
    <row r="41" spans="1:5" ht="12.75" x14ac:dyDescent="0.2">
      <c r="A41" s="395"/>
      <c r="B41" s="394"/>
      <c r="C41" s="395"/>
      <c r="D41" s="394"/>
      <c r="E41" s="396"/>
    </row>
    <row r="42" spans="1:5" ht="12.75" x14ac:dyDescent="0.2">
      <c r="A42" s="395"/>
      <c r="B42" s="394"/>
      <c r="C42" s="395"/>
      <c r="D42" s="394"/>
      <c r="E42" s="396"/>
    </row>
    <row r="43" spans="1:5" ht="12.75" x14ac:dyDescent="0.2">
      <c r="A43" s="395"/>
      <c r="B43" s="394"/>
      <c r="C43" s="395"/>
      <c r="D43" s="394"/>
      <c r="E43" s="396"/>
    </row>
    <row r="44" spans="1:5" ht="12.75" x14ac:dyDescent="0.2">
      <c r="A44" s="395"/>
      <c r="B44" s="394"/>
      <c r="C44" s="395"/>
      <c r="D44" s="394"/>
      <c r="E44" s="396"/>
    </row>
    <row r="45" spans="1:5" ht="12.75" x14ac:dyDescent="0.2">
      <c r="A45" s="395"/>
      <c r="B45" s="394"/>
      <c r="C45" s="395"/>
      <c r="D45" s="394"/>
      <c r="E45" s="396"/>
    </row>
    <row r="46" spans="1:5" ht="12.75" x14ac:dyDescent="0.2">
      <c r="A46" s="395"/>
      <c r="B46" s="394"/>
      <c r="C46" s="395"/>
      <c r="D46" s="394"/>
      <c r="E46" s="396"/>
    </row>
    <row r="47" spans="1:5" ht="12.75" x14ac:dyDescent="0.2">
      <c r="A47" s="395"/>
      <c r="B47" s="394"/>
      <c r="C47" s="395"/>
      <c r="D47" s="394"/>
      <c r="E47" s="396"/>
    </row>
    <row r="48" spans="1:5" ht="12.75" x14ac:dyDescent="0.2">
      <c r="A48" s="395"/>
      <c r="B48" s="394"/>
      <c r="C48" s="395"/>
      <c r="D48" s="394"/>
      <c r="E48" s="396"/>
    </row>
    <row r="49" spans="1:5" ht="12.75" x14ac:dyDescent="0.2">
      <c r="A49" s="395"/>
      <c r="B49" s="394"/>
      <c r="C49" s="395"/>
      <c r="D49" s="394"/>
      <c r="E49" s="396"/>
    </row>
    <row r="50" spans="1:5" ht="12.75" x14ac:dyDescent="0.2">
      <c r="A50" s="395"/>
      <c r="B50" s="394"/>
      <c r="C50" s="395"/>
      <c r="D50" s="394"/>
      <c r="E50" s="396"/>
    </row>
    <row r="51" spans="1:5" ht="12.75" x14ac:dyDescent="0.2">
      <c r="A51" s="395"/>
      <c r="B51" s="394"/>
      <c r="C51" s="395"/>
      <c r="D51" s="394"/>
      <c r="E51" s="396"/>
    </row>
    <row r="52" spans="1:5" ht="12.75" x14ac:dyDescent="0.2">
      <c r="A52" s="395"/>
      <c r="B52" s="394"/>
      <c r="C52" s="395"/>
      <c r="D52" s="394"/>
      <c r="E52" s="396"/>
    </row>
    <row r="53" spans="1:5" ht="12.75" x14ac:dyDescent="0.2">
      <c r="A53" s="395"/>
      <c r="B53" s="394"/>
      <c r="C53" s="395"/>
      <c r="D53" s="394"/>
      <c r="E53" s="396"/>
    </row>
    <row r="54" spans="1:5" ht="12.75" x14ac:dyDescent="0.2">
      <c r="A54" s="395"/>
      <c r="B54" s="394"/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2.75" x14ac:dyDescent="0.2">
      <c r="A57" s="395"/>
      <c r="B57" s="394"/>
      <c r="C57" s="395"/>
      <c r="D57" s="394"/>
      <c r="E57" s="396"/>
    </row>
    <row r="58" spans="1:5" ht="12.75" x14ac:dyDescent="0.2">
      <c r="A58" s="395"/>
      <c r="B58" s="394"/>
      <c r="C58" s="395"/>
      <c r="D58" s="394"/>
      <c r="E58" s="396"/>
    </row>
    <row r="59" spans="1:5" ht="12.75" x14ac:dyDescent="0.2">
      <c r="A59" s="395"/>
      <c r="B59" s="394"/>
      <c r="C59" s="395"/>
      <c r="D59" s="394"/>
      <c r="E59" s="396"/>
    </row>
    <row r="60" spans="1:5" ht="12.75" x14ac:dyDescent="0.2">
      <c r="A60" s="395"/>
      <c r="B60" s="394"/>
      <c r="C60" s="395"/>
      <c r="D60" s="394"/>
      <c r="E60" s="396"/>
    </row>
    <row r="61" spans="1:5" ht="13.5" thickBot="1" x14ac:dyDescent="0.25">
      <c r="A61" s="398"/>
      <c r="B61" s="399"/>
      <c r="C61" s="398"/>
      <c r="D61" s="399"/>
      <c r="E61" s="396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62"/>
  <sheetViews>
    <sheetView view="pageBreakPreview" topLeftCell="A1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16384" width="11.42578125" style="22"/>
  </cols>
  <sheetData>
    <row r="1" spans="1:5" ht="22.5" customHeight="1" thickBot="1" x14ac:dyDescent="0.4">
      <c r="A1" s="839" t="s">
        <v>251</v>
      </c>
      <c r="B1" s="846"/>
      <c r="C1" s="846"/>
      <c r="D1" s="846"/>
      <c r="E1" s="232" t="s">
        <v>355</v>
      </c>
    </row>
    <row r="2" spans="1:5" ht="15" customHeight="1" x14ac:dyDescent="0.2">
      <c r="E2" s="157" t="s">
        <v>339</v>
      </c>
    </row>
    <row r="3" spans="1:5" ht="15" customHeight="1" thickBot="1" x14ac:dyDescent="0.25">
      <c r="E3" s="158" t="s">
        <v>340</v>
      </c>
    </row>
    <row r="4" spans="1:5" ht="15" customHeight="1" x14ac:dyDescent="0.2">
      <c r="A4" s="23" t="s">
        <v>31</v>
      </c>
      <c r="B4" s="231"/>
      <c r="C4" s="996">
        <v>3</v>
      </c>
      <c r="D4" s="997"/>
      <c r="E4" s="159" t="s">
        <v>333</v>
      </c>
    </row>
    <row r="5" spans="1:5" ht="15" customHeight="1" x14ac:dyDescent="0.2">
      <c r="A5" s="24" t="s">
        <v>0</v>
      </c>
      <c r="B5" s="95"/>
      <c r="C5" s="998" t="s">
        <v>60</v>
      </c>
      <c r="D5" s="999"/>
      <c r="E5" s="160" t="s">
        <v>283</v>
      </c>
    </row>
    <row r="6" spans="1:5" ht="15" customHeight="1" x14ac:dyDescent="0.2">
      <c r="A6" s="24" t="s">
        <v>20</v>
      </c>
      <c r="B6" s="95"/>
      <c r="C6" s="998" t="s">
        <v>60</v>
      </c>
      <c r="D6" s="999"/>
      <c r="E6" s="159"/>
    </row>
    <row r="7" spans="1:5" ht="15" customHeight="1" thickBot="1" x14ac:dyDescent="0.25">
      <c r="A7" s="24" t="s">
        <v>1</v>
      </c>
      <c r="B7" s="95"/>
      <c r="C7" s="998" t="s">
        <v>61</v>
      </c>
      <c r="D7" s="999"/>
      <c r="E7" s="161"/>
    </row>
    <row r="8" spans="1:5" ht="13.5" thickBot="1" x14ac:dyDescent="0.25">
      <c r="A8" s="24" t="s">
        <v>33</v>
      </c>
      <c r="B8" s="95"/>
      <c r="C8" s="998" t="s">
        <v>823</v>
      </c>
      <c r="D8" s="999"/>
      <c r="E8" s="233" t="s">
        <v>356</v>
      </c>
    </row>
    <row r="9" spans="1:5" ht="15" customHeight="1" thickBot="1" x14ac:dyDescent="0.25">
      <c r="A9" s="85" t="s">
        <v>34</v>
      </c>
      <c r="B9" s="86"/>
      <c r="C9" s="1002" t="s">
        <v>248</v>
      </c>
      <c r="D9" s="1003"/>
      <c r="E9" s="157" t="s">
        <v>283</v>
      </c>
    </row>
    <row r="10" spans="1:5" x14ac:dyDescent="0.2">
      <c r="A10" s="25"/>
      <c r="C10" s="26"/>
      <c r="D10" s="26"/>
      <c r="E10" s="158" t="s">
        <v>333</v>
      </c>
    </row>
    <row r="11" spans="1:5" ht="13.5" thickBot="1" x14ac:dyDescent="0.25">
      <c r="E11" s="159" t="s">
        <v>341</v>
      </c>
    </row>
    <row r="12" spans="1:5" ht="13.5" thickBot="1" x14ac:dyDescent="0.25">
      <c r="A12" s="383" t="s">
        <v>633</v>
      </c>
      <c r="B12" s="384" t="s">
        <v>634</v>
      </c>
      <c r="C12" s="385" t="s">
        <v>57</v>
      </c>
      <c r="D12" s="386" t="s">
        <v>634</v>
      </c>
      <c r="E12" s="160" t="s">
        <v>342</v>
      </c>
    </row>
    <row r="13" spans="1:5" ht="13.5" thickBot="1" x14ac:dyDescent="0.25">
      <c r="A13" s="167" t="s">
        <v>2</v>
      </c>
      <c r="B13" s="168" t="s">
        <v>3</v>
      </c>
      <c r="C13" s="167" t="s">
        <v>2</v>
      </c>
      <c r="D13" s="168" t="s">
        <v>3</v>
      </c>
      <c r="E13" s="159" t="s">
        <v>278</v>
      </c>
    </row>
    <row r="14" spans="1:5" ht="13.5" thickBot="1" x14ac:dyDescent="0.25">
      <c r="A14" s="32" t="s">
        <v>24</v>
      </c>
      <c r="B14" s="31" t="s">
        <v>23</v>
      </c>
      <c r="C14" s="166" t="s">
        <v>18</v>
      </c>
      <c r="D14" s="36" t="s">
        <v>9</v>
      </c>
      <c r="E14" s="161"/>
    </row>
    <row r="15" spans="1:5" x14ac:dyDescent="0.2">
      <c r="A15" s="105" t="s">
        <v>265</v>
      </c>
      <c r="B15" s="36" t="s">
        <v>5</v>
      </c>
      <c r="C15" s="166" t="s">
        <v>18</v>
      </c>
      <c r="D15" s="36" t="s">
        <v>5</v>
      </c>
    </row>
    <row r="16" spans="1:5" x14ac:dyDescent="0.2">
      <c r="A16" s="32" t="s">
        <v>488</v>
      </c>
      <c r="B16" s="36" t="s">
        <v>5</v>
      </c>
      <c r="C16" s="32" t="s">
        <v>63</v>
      </c>
      <c r="D16" s="31" t="s">
        <v>5</v>
      </c>
    </row>
    <row r="17" spans="1:4" x14ac:dyDescent="0.2">
      <c r="A17" s="32" t="s">
        <v>63</v>
      </c>
      <c r="B17" s="36" t="s">
        <v>5</v>
      </c>
      <c r="C17" s="32" t="s">
        <v>64</v>
      </c>
      <c r="D17" s="31" t="s">
        <v>5</v>
      </c>
    </row>
    <row r="18" spans="1:4" x14ac:dyDescent="0.2">
      <c r="A18" s="166" t="s">
        <v>18</v>
      </c>
      <c r="B18" s="36" t="s">
        <v>37</v>
      </c>
      <c r="C18" s="32" t="s">
        <v>24</v>
      </c>
      <c r="D18" s="31" t="s">
        <v>5</v>
      </c>
    </row>
    <row r="19" spans="1:4" x14ac:dyDescent="0.2">
      <c r="A19" s="166" t="s">
        <v>18</v>
      </c>
      <c r="B19" s="36" t="s">
        <v>9</v>
      </c>
      <c r="C19" s="32" t="s">
        <v>24</v>
      </c>
      <c r="D19" s="31" t="s">
        <v>23</v>
      </c>
    </row>
    <row r="20" spans="1:4" x14ac:dyDescent="0.2">
      <c r="A20" s="166"/>
      <c r="B20" s="36"/>
      <c r="C20" s="32"/>
      <c r="D20" s="31"/>
    </row>
    <row r="21" spans="1:4" x14ac:dyDescent="0.2">
      <c r="A21" s="32"/>
      <c r="B21" s="31"/>
      <c r="C21" s="32"/>
      <c r="D21" s="31"/>
    </row>
    <row r="22" spans="1:4" x14ac:dyDescent="0.2">
      <c r="A22" s="32"/>
      <c r="B22" s="31"/>
      <c r="C22" s="32"/>
      <c r="D22" s="31"/>
    </row>
    <row r="23" spans="1:4" x14ac:dyDescent="0.2">
      <c r="A23" s="32"/>
      <c r="B23" s="31"/>
      <c r="C23" s="32"/>
      <c r="D23" s="31"/>
    </row>
    <row r="24" spans="1:4" x14ac:dyDescent="0.2">
      <c r="A24" s="32"/>
      <c r="B24" s="31"/>
      <c r="C24" s="32"/>
      <c r="D24" s="31"/>
    </row>
    <row r="25" spans="1:4" x14ac:dyDescent="0.2">
      <c r="A25" s="32"/>
      <c r="B25" s="31"/>
      <c r="C25" s="32"/>
      <c r="D25" s="31"/>
    </row>
    <row r="26" spans="1:4" ht="13.5" thickBot="1" x14ac:dyDescent="0.25">
      <c r="A26" s="32"/>
      <c r="B26" s="31"/>
      <c r="C26" s="32"/>
      <c r="D26" s="31"/>
    </row>
    <row r="27" spans="1:4" ht="13.5" thickBot="1" x14ac:dyDescent="0.25">
      <c r="A27" s="383" t="s">
        <v>56</v>
      </c>
      <c r="B27" s="384" t="s">
        <v>526</v>
      </c>
      <c r="C27" s="375" t="s">
        <v>525</v>
      </c>
      <c r="D27" s="288" t="s">
        <v>526</v>
      </c>
    </row>
    <row r="28" spans="1:4" ht="13.5" thickBot="1" x14ac:dyDescent="0.25">
      <c r="A28" s="167" t="s">
        <v>2</v>
      </c>
      <c r="B28" s="168" t="s">
        <v>3</v>
      </c>
      <c r="C28" s="27" t="s">
        <v>2</v>
      </c>
      <c r="D28" s="29" t="s">
        <v>3</v>
      </c>
    </row>
    <row r="29" spans="1:4" x14ac:dyDescent="0.2">
      <c r="A29" s="490" t="s">
        <v>276</v>
      </c>
      <c r="B29" s="829" t="s">
        <v>23</v>
      </c>
      <c r="C29" s="166" t="s">
        <v>18</v>
      </c>
      <c r="D29" s="36" t="s">
        <v>9</v>
      </c>
    </row>
    <row r="30" spans="1:4" x14ac:dyDescent="0.2">
      <c r="A30" s="471" t="s">
        <v>24</v>
      </c>
      <c r="B30" s="472" t="s">
        <v>23</v>
      </c>
      <c r="C30" s="166" t="s">
        <v>18</v>
      </c>
      <c r="D30" s="36" t="s">
        <v>5</v>
      </c>
    </row>
    <row r="31" spans="1:4" x14ac:dyDescent="0.2">
      <c r="A31" s="105" t="s">
        <v>265</v>
      </c>
      <c r="B31" s="36" t="s">
        <v>5</v>
      </c>
      <c r="C31" s="32" t="s">
        <v>63</v>
      </c>
      <c r="D31" s="31" t="s">
        <v>5</v>
      </c>
    </row>
    <row r="32" spans="1:4" x14ac:dyDescent="0.2">
      <c r="A32" s="32" t="s">
        <v>488</v>
      </c>
      <c r="B32" s="36" t="s">
        <v>5</v>
      </c>
      <c r="C32" s="32" t="s">
        <v>51</v>
      </c>
      <c r="D32" s="31" t="s">
        <v>5</v>
      </c>
    </row>
    <row r="33" spans="1:4" x14ac:dyDescent="0.2">
      <c r="A33" s="32" t="s">
        <v>63</v>
      </c>
      <c r="B33" s="36" t="s">
        <v>5</v>
      </c>
      <c r="C33" s="32" t="s">
        <v>24</v>
      </c>
      <c r="D33" s="31" t="s">
        <v>5</v>
      </c>
    </row>
    <row r="34" spans="1:4" x14ac:dyDescent="0.2">
      <c r="A34" s="166" t="s">
        <v>18</v>
      </c>
      <c r="B34" s="36" t="s">
        <v>37</v>
      </c>
      <c r="C34" s="32" t="s">
        <v>24</v>
      </c>
      <c r="D34" s="31" t="s">
        <v>23</v>
      </c>
    </row>
    <row r="35" spans="1:4" x14ac:dyDescent="0.2">
      <c r="A35" s="166" t="s">
        <v>18</v>
      </c>
      <c r="B35" s="36" t="s">
        <v>9</v>
      </c>
      <c r="C35" s="32"/>
      <c r="D35" s="31"/>
    </row>
    <row r="36" spans="1:4" x14ac:dyDescent="0.2">
      <c r="A36" s="166"/>
      <c r="B36" s="36" t="s">
        <v>9</v>
      </c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166"/>
      <c r="B45" s="36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ht="16.5" customHeight="1" thickBot="1" x14ac:dyDescent="0.25">
      <c r="A60" s="126"/>
      <c r="B60" s="127"/>
      <c r="C60" s="126"/>
      <c r="D60" s="127"/>
    </row>
    <row r="61" spans="1:4" ht="34.5" customHeight="1" x14ac:dyDescent="0.2">
      <c r="A61" s="43"/>
    </row>
    <row r="62" spans="1:4" x14ac:dyDescent="0.2">
      <c r="A62" s="43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5703125" style="390" customWidth="1"/>
    <col min="2" max="2" width="28.5703125" style="390" customWidth="1"/>
    <col min="3" max="3" width="36.7109375" style="390" customWidth="1"/>
    <col min="4" max="4" width="34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330</v>
      </c>
    </row>
    <row r="3" spans="1:5" ht="13.5" thickBot="1" x14ac:dyDescent="0.25">
      <c r="E3" s="444" t="s">
        <v>688</v>
      </c>
    </row>
    <row r="4" spans="1:5" ht="12.75" x14ac:dyDescent="0.2">
      <c r="A4" s="436" t="s">
        <v>663</v>
      </c>
      <c r="B4" s="437"/>
      <c r="C4" s="1125">
        <v>3</v>
      </c>
      <c r="D4" s="1126"/>
      <c r="E4" s="444" t="s">
        <v>689</v>
      </c>
    </row>
    <row r="5" spans="1:5" ht="12.75" x14ac:dyDescent="0.2">
      <c r="A5" s="438" t="s">
        <v>0</v>
      </c>
      <c r="B5" s="439"/>
      <c r="C5" s="1127">
        <v>113</v>
      </c>
      <c r="D5" s="1128"/>
      <c r="E5" s="444" t="s">
        <v>690</v>
      </c>
    </row>
    <row r="6" spans="1:5" ht="12.75" x14ac:dyDescent="0.2">
      <c r="A6" s="438" t="s">
        <v>20</v>
      </c>
      <c r="B6" s="439"/>
      <c r="C6" s="1127">
        <v>328</v>
      </c>
      <c r="D6" s="1128"/>
      <c r="E6" s="444" t="s">
        <v>691</v>
      </c>
    </row>
    <row r="7" spans="1:5" ht="13.5" thickBot="1" x14ac:dyDescent="0.25">
      <c r="A7" s="438" t="s">
        <v>1</v>
      </c>
      <c r="B7" s="439"/>
      <c r="C7" s="1127" t="s">
        <v>692</v>
      </c>
      <c r="D7" s="1128"/>
      <c r="E7" s="445" t="s">
        <v>284</v>
      </c>
    </row>
    <row r="8" spans="1:5" ht="13.5" thickBot="1" x14ac:dyDescent="0.25">
      <c r="A8" s="438" t="s">
        <v>183</v>
      </c>
      <c r="B8" s="440"/>
      <c r="C8" s="1130" t="s">
        <v>471</v>
      </c>
      <c r="D8" s="1131"/>
      <c r="E8" s="389" t="s">
        <v>356</v>
      </c>
    </row>
    <row r="9" spans="1:5" ht="13.5" thickBot="1" x14ac:dyDescent="0.25">
      <c r="A9" s="441" t="s">
        <v>185</v>
      </c>
      <c r="B9" s="442"/>
      <c r="C9" s="1080" t="s">
        <v>693</v>
      </c>
      <c r="D9" s="1081"/>
      <c r="E9" s="443" t="s">
        <v>347</v>
      </c>
    </row>
    <row r="10" spans="1:5" ht="12.75" x14ac:dyDescent="0.2">
      <c r="E10" s="444" t="s">
        <v>688</v>
      </c>
    </row>
    <row r="11" spans="1:5" ht="13.5" thickBot="1" x14ac:dyDescent="0.25">
      <c r="A11" s="401"/>
      <c r="B11" s="401"/>
      <c r="C11" s="401"/>
      <c r="D11" s="402"/>
      <c r="E11" s="444" t="s">
        <v>330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7" t="s">
        <v>667</v>
      </c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7" t="s">
        <v>301</v>
      </c>
    </row>
    <row r="14" spans="1:5" ht="13.5" thickBot="1" x14ac:dyDescent="0.25">
      <c r="A14" s="484" t="s">
        <v>472</v>
      </c>
      <c r="B14" s="485" t="s">
        <v>192</v>
      </c>
      <c r="C14" s="452" t="s">
        <v>12</v>
      </c>
      <c r="D14" s="394" t="s">
        <v>4</v>
      </c>
      <c r="E14" s="448" t="s">
        <v>301</v>
      </c>
    </row>
    <row r="15" spans="1:5" ht="12.75" x14ac:dyDescent="0.2">
      <c r="A15" s="484" t="s">
        <v>473</v>
      </c>
      <c r="B15" s="485" t="s">
        <v>192</v>
      </c>
      <c r="C15" s="393" t="s">
        <v>53</v>
      </c>
      <c r="D15" s="394" t="s">
        <v>4</v>
      </c>
      <c r="E15" s="390"/>
    </row>
    <row r="16" spans="1:5" ht="12.75" x14ac:dyDescent="0.2">
      <c r="A16" s="484" t="s">
        <v>474</v>
      </c>
      <c r="B16" s="485" t="s">
        <v>192</v>
      </c>
      <c r="C16" s="393" t="s">
        <v>53</v>
      </c>
      <c r="D16" s="394" t="s">
        <v>6</v>
      </c>
      <c r="E16" s="396"/>
    </row>
    <row r="17" spans="1:5" ht="12.75" x14ac:dyDescent="0.2">
      <c r="A17" s="484" t="s">
        <v>475</v>
      </c>
      <c r="B17" s="485" t="s">
        <v>192</v>
      </c>
      <c r="C17" s="393" t="s">
        <v>204</v>
      </c>
      <c r="D17" s="394" t="s">
        <v>6</v>
      </c>
      <c r="E17" s="396"/>
    </row>
    <row r="18" spans="1:5" ht="12.75" x14ac:dyDescent="0.2">
      <c r="A18" s="393" t="s">
        <v>476</v>
      </c>
      <c r="B18" s="394" t="s">
        <v>192</v>
      </c>
      <c r="C18" s="393" t="s">
        <v>204</v>
      </c>
      <c r="D18" s="394" t="s">
        <v>8</v>
      </c>
      <c r="E18" s="396"/>
    </row>
    <row r="19" spans="1:5" ht="12.75" x14ac:dyDescent="0.2">
      <c r="A19" s="393" t="s">
        <v>674</v>
      </c>
      <c r="B19" s="394" t="s">
        <v>192</v>
      </c>
      <c r="C19" s="393" t="s">
        <v>204</v>
      </c>
      <c r="D19" s="394" t="s">
        <v>4</v>
      </c>
      <c r="E19" s="396"/>
    </row>
    <row r="20" spans="1:5" ht="12.75" x14ac:dyDescent="0.2">
      <c r="A20" s="393" t="s">
        <v>676</v>
      </c>
      <c r="B20" s="394" t="s">
        <v>192</v>
      </c>
      <c r="C20" s="393" t="s">
        <v>204</v>
      </c>
      <c r="D20" s="394" t="s">
        <v>216</v>
      </c>
      <c r="E20" s="396"/>
    </row>
    <row r="21" spans="1:5" ht="12.75" x14ac:dyDescent="0.2">
      <c r="A21" s="393" t="s">
        <v>676</v>
      </c>
      <c r="B21" s="394" t="s">
        <v>216</v>
      </c>
      <c r="C21" s="393" t="s">
        <v>695</v>
      </c>
      <c r="D21" s="394" t="s">
        <v>216</v>
      </c>
      <c r="E21" s="396"/>
    </row>
    <row r="22" spans="1:5" ht="12.75" x14ac:dyDescent="0.2">
      <c r="A22" s="393" t="s">
        <v>643</v>
      </c>
      <c r="B22" s="394" t="s">
        <v>216</v>
      </c>
      <c r="C22" s="393" t="s">
        <v>643</v>
      </c>
      <c r="D22" s="394" t="s">
        <v>216</v>
      </c>
      <c r="E22" s="396"/>
    </row>
    <row r="23" spans="1:5" ht="12.75" x14ac:dyDescent="0.2">
      <c r="A23" s="393" t="s">
        <v>694</v>
      </c>
      <c r="B23" s="394" t="s">
        <v>216</v>
      </c>
      <c r="C23" s="393" t="s">
        <v>676</v>
      </c>
      <c r="D23" s="394" t="s">
        <v>192</v>
      </c>
      <c r="E23" s="396"/>
    </row>
    <row r="24" spans="1:5" ht="12.75" x14ac:dyDescent="0.2">
      <c r="A24" s="393" t="s">
        <v>204</v>
      </c>
      <c r="B24" s="394" t="s">
        <v>216</v>
      </c>
      <c r="C24" s="393" t="s">
        <v>477</v>
      </c>
      <c r="D24" s="394" t="s">
        <v>192</v>
      </c>
      <c r="E24" s="396"/>
    </row>
    <row r="25" spans="1:5" ht="12.75" x14ac:dyDescent="0.2">
      <c r="A25" s="393" t="s">
        <v>204</v>
      </c>
      <c r="B25" s="394" t="s">
        <v>8</v>
      </c>
      <c r="C25" s="484" t="s">
        <v>475</v>
      </c>
      <c r="D25" s="491" t="s">
        <v>192</v>
      </c>
      <c r="E25" s="396"/>
    </row>
    <row r="26" spans="1:5" ht="12.75" x14ac:dyDescent="0.2">
      <c r="A26" s="393" t="s">
        <v>204</v>
      </c>
      <c r="B26" s="394" t="s">
        <v>6</v>
      </c>
      <c r="C26" s="492" t="s">
        <v>474</v>
      </c>
      <c r="D26" s="491" t="s">
        <v>192</v>
      </c>
      <c r="E26" s="396"/>
    </row>
    <row r="27" spans="1:5" ht="12.75" x14ac:dyDescent="0.2">
      <c r="A27" s="393" t="s">
        <v>71</v>
      </c>
      <c r="B27" s="394" t="s">
        <v>6</v>
      </c>
      <c r="C27" s="492" t="s">
        <v>473</v>
      </c>
      <c r="D27" s="491" t="s">
        <v>192</v>
      </c>
      <c r="E27" s="396"/>
    </row>
    <row r="28" spans="1:5" ht="12.75" x14ac:dyDescent="0.2">
      <c r="A28" s="393" t="s">
        <v>70</v>
      </c>
      <c r="B28" s="394" t="s">
        <v>4</v>
      </c>
      <c r="C28" s="492" t="s">
        <v>472</v>
      </c>
      <c r="D28" s="491" t="s">
        <v>192</v>
      </c>
      <c r="E28" s="396"/>
    </row>
    <row r="29" spans="1:5" ht="12.75" x14ac:dyDescent="0.2">
      <c r="A29" s="395" t="s">
        <v>696</v>
      </c>
      <c r="B29" s="394" t="s">
        <v>4</v>
      </c>
      <c r="C29" s="482"/>
      <c r="D29" s="483"/>
      <c r="E29" s="481"/>
    </row>
    <row r="30" spans="1:5" ht="12.75" x14ac:dyDescent="0.2">
      <c r="A30" s="395" t="s">
        <v>44</v>
      </c>
      <c r="B30" s="394" t="s">
        <v>4</v>
      </c>
      <c r="C30" s="482"/>
      <c r="D30" s="483"/>
      <c r="E30" s="396"/>
    </row>
    <row r="31" spans="1:5" ht="12.75" x14ac:dyDescent="0.2">
      <c r="A31" s="395" t="s">
        <v>697</v>
      </c>
      <c r="B31" s="394" t="s">
        <v>4</v>
      </c>
      <c r="C31" s="482"/>
      <c r="D31" s="483"/>
      <c r="E31" s="396"/>
    </row>
    <row r="32" spans="1:5" ht="12.75" x14ac:dyDescent="0.2">
      <c r="A32" s="395" t="s">
        <v>698</v>
      </c>
      <c r="B32" s="394" t="s">
        <v>4</v>
      </c>
      <c r="C32" s="482"/>
      <c r="D32" s="483"/>
      <c r="E32" s="396"/>
    </row>
    <row r="33" spans="1:5" ht="12.75" x14ac:dyDescent="0.2">
      <c r="A33" s="395" t="s">
        <v>699</v>
      </c>
      <c r="B33" s="317" t="s">
        <v>4</v>
      </c>
      <c r="C33" s="482"/>
      <c r="D33" s="483"/>
      <c r="E33" s="396"/>
    </row>
    <row r="34" spans="1:5" ht="12.75" x14ac:dyDescent="0.2">
      <c r="A34" s="395" t="s">
        <v>21</v>
      </c>
      <c r="B34" s="394" t="s">
        <v>4</v>
      </c>
      <c r="C34" s="482"/>
      <c r="D34" s="483"/>
      <c r="E34" s="396"/>
    </row>
    <row r="35" spans="1:5" ht="12.75" x14ac:dyDescent="0.2">
      <c r="C35" s="482"/>
      <c r="D35" s="483"/>
      <c r="E35" s="396"/>
    </row>
    <row r="36" spans="1:5" ht="12.75" x14ac:dyDescent="0.2">
      <c r="C36" s="482"/>
      <c r="D36" s="483"/>
      <c r="E36" s="396"/>
    </row>
    <row r="37" spans="1:5" ht="12.75" x14ac:dyDescent="0.2">
      <c r="A37" s="395"/>
      <c r="B37" s="394"/>
      <c r="C37" s="482"/>
      <c r="D37" s="483"/>
      <c r="E37" s="396"/>
    </row>
    <row r="38" spans="1:5" ht="13.5" thickBot="1" x14ac:dyDescent="0.25">
      <c r="A38" s="395"/>
      <c r="B38" s="394"/>
      <c r="C38" s="482"/>
      <c r="D38" s="483"/>
      <c r="E38" s="396"/>
    </row>
    <row r="39" spans="1:5" ht="13.5" thickBot="1" x14ac:dyDescent="0.25">
      <c r="A39" s="395"/>
      <c r="B39" s="394"/>
      <c r="C39" s="404" t="s">
        <v>700</v>
      </c>
      <c r="D39" s="405" t="s">
        <v>701</v>
      </c>
      <c r="E39" s="396"/>
    </row>
    <row r="40" spans="1:5" ht="13.5" thickBot="1" x14ac:dyDescent="0.25">
      <c r="A40" s="395"/>
      <c r="B40" s="394"/>
      <c r="C40" s="391" t="s">
        <v>2</v>
      </c>
      <c r="D40" s="392" t="s">
        <v>3</v>
      </c>
      <c r="E40" s="396"/>
    </row>
    <row r="41" spans="1:5" ht="12.75" x14ac:dyDescent="0.2">
      <c r="A41" s="395"/>
      <c r="B41" s="394"/>
      <c r="C41" s="395" t="s">
        <v>53</v>
      </c>
      <c r="D41" s="394" t="s">
        <v>4</v>
      </c>
      <c r="E41" s="396"/>
    </row>
    <row r="42" spans="1:5" ht="12.75" x14ac:dyDescent="0.2">
      <c r="A42" s="395"/>
      <c r="B42" s="394"/>
      <c r="C42" s="406" t="s">
        <v>380</v>
      </c>
      <c r="D42" s="407" t="s">
        <v>4</v>
      </c>
      <c r="E42" s="396"/>
    </row>
    <row r="43" spans="1:5" ht="12.75" x14ac:dyDescent="0.2">
      <c r="A43" s="395"/>
      <c r="B43" s="394"/>
      <c r="C43" s="406" t="s">
        <v>702</v>
      </c>
      <c r="D43" s="407" t="s">
        <v>4</v>
      </c>
      <c r="E43" s="396"/>
    </row>
    <row r="44" spans="1:5" ht="12.75" x14ac:dyDescent="0.2">
      <c r="A44" s="395"/>
      <c r="B44" s="394"/>
      <c r="C44" s="406" t="s">
        <v>703</v>
      </c>
      <c r="D44" s="407" t="s">
        <v>4</v>
      </c>
      <c r="E44" s="396"/>
    </row>
    <row r="45" spans="1:5" ht="12.75" x14ac:dyDescent="0.2">
      <c r="A45" s="395"/>
      <c r="B45" s="394"/>
      <c r="C45" s="408" t="s">
        <v>21</v>
      </c>
      <c r="D45" s="409" t="s">
        <v>4</v>
      </c>
      <c r="E45" s="396"/>
    </row>
    <row r="46" spans="1:5" ht="12.75" x14ac:dyDescent="0.2">
      <c r="A46" s="395"/>
      <c r="B46" s="394"/>
      <c r="C46" s="408" t="s">
        <v>70</v>
      </c>
      <c r="D46" s="409" t="s">
        <v>4</v>
      </c>
      <c r="E46" s="396"/>
    </row>
    <row r="47" spans="1:5" ht="12.75" x14ac:dyDescent="0.2">
      <c r="A47" s="395"/>
      <c r="B47" s="394"/>
      <c r="C47" s="408" t="s">
        <v>71</v>
      </c>
      <c r="D47" s="409" t="s">
        <v>8</v>
      </c>
      <c r="E47" s="396"/>
    </row>
    <row r="48" spans="1:5" ht="12.75" x14ac:dyDescent="0.2">
      <c r="A48" s="395"/>
      <c r="B48" s="394"/>
      <c r="C48" s="395" t="s">
        <v>204</v>
      </c>
      <c r="D48" s="394" t="s">
        <v>8</v>
      </c>
      <c r="E48" s="396"/>
    </row>
    <row r="49" spans="1:5" ht="12.75" x14ac:dyDescent="0.2">
      <c r="A49" s="395"/>
      <c r="B49" s="394"/>
      <c r="C49" s="395"/>
      <c r="D49" s="394"/>
      <c r="E49" s="396"/>
    </row>
    <row r="50" spans="1:5" ht="12.75" x14ac:dyDescent="0.2">
      <c r="A50" s="395"/>
      <c r="B50" s="394"/>
      <c r="C50" s="395"/>
      <c r="D50" s="394"/>
      <c r="E50" s="396"/>
    </row>
    <row r="51" spans="1:5" ht="12.75" x14ac:dyDescent="0.2">
      <c r="A51" s="395"/>
      <c r="B51" s="394"/>
      <c r="C51" s="395"/>
      <c r="D51" s="394"/>
      <c r="E51" s="396"/>
    </row>
    <row r="52" spans="1:5" ht="12.75" x14ac:dyDescent="0.2">
      <c r="A52" s="395"/>
      <c r="B52" s="394"/>
      <c r="C52" s="395"/>
      <c r="D52" s="394"/>
      <c r="E52" s="396"/>
    </row>
    <row r="53" spans="1:5" ht="12.75" x14ac:dyDescent="0.2">
      <c r="A53" s="395"/>
      <c r="B53" s="394"/>
      <c r="C53" s="395"/>
      <c r="D53" s="394"/>
      <c r="E53" s="396"/>
    </row>
    <row r="54" spans="1:5" ht="12.75" x14ac:dyDescent="0.2">
      <c r="A54" s="395"/>
      <c r="B54" s="394"/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2.75" x14ac:dyDescent="0.2">
      <c r="A57" s="395"/>
      <c r="B57" s="394"/>
      <c r="C57" s="395"/>
      <c r="D57" s="394"/>
      <c r="E57" s="396"/>
    </row>
    <row r="58" spans="1:5" ht="12.75" x14ac:dyDescent="0.2">
      <c r="A58" s="395"/>
      <c r="B58" s="394"/>
      <c r="C58" s="395"/>
      <c r="D58" s="394"/>
      <c r="E58" s="396"/>
    </row>
    <row r="59" spans="1:5" ht="12.75" x14ac:dyDescent="0.2">
      <c r="A59" s="395"/>
      <c r="B59" s="394"/>
      <c r="C59" s="395"/>
      <c r="D59" s="394"/>
      <c r="E59" s="396"/>
    </row>
    <row r="60" spans="1:5" ht="12.75" x14ac:dyDescent="0.2">
      <c r="A60" s="395"/>
      <c r="B60" s="394"/>
      <c r="C60" s="395"/>
      <c r="D60" s="394"/>
      <c r="E60" s="396"/>
    </row>
    <row r="61" spans="1:5" ht="13.5" thickBot="1" x14ac:dyDescent="0.25">
      <c r="A61" s="398"/>
      <c r="B61" s="399"/>
      <c r="C61" s="398"/>
      <c r="D61" s="399"/>
      <c r="E61" s="39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7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7.140625" style="390" customWidth="1"/>
    <col min="2" max="2" width="20.140625" style="390" customWidth="1"/>
    <col min="3" max="3" width="37.140625" style="390" customWidth="1"/>
    <col min="4" max="4" width="29.85546875" style="390" customWidth="1"/>
    <col min="5" max="5" width="34.4257812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4" t="s">
        <v>330</v>
      </c>
    </row>
    <row r="3" spans="1:5" ht="13.5" thickBot="1" x14ac:dyDescent="0.25">
      <c r="E3" s="444" t="s">
        <v>704</v>
      </c>
    </row>
    <row r="4" spans="1:5" ht="12.75" x14ac:dyDescent="0.2">
      <c r="A4" s="436" t="s">
        <v>663</v>
      </c>
      <c r="B4" s="437"/>
      <c r="C4" s="1125">
        <v>3</v>
      </c>
      <c r="D4" s="1126"/>
      <c r="E4" s="444" t="s">
        <v>337</v>
      </c>
    </row>
    <row r="5" spans="1:5" ht="12.75" x14ac:dyDescent="0.2">
      <c r="A5" s="438" t="s">
        <v>0</v>
      </c>
      <c r="B5" s="439"/>
      <c r="C5" s="1127" t="s">
        <v>705</v>
      </c>
      <c r="D5" s="1128"/>
      <c r="E5" s="444" t="s">
        <v>338</v>
      </c>
    </row>
    <row r="6" spans="1:5" ht="12.75" x14ac:dyDescent="0.2">
      <c r="A6" s="438" t="s">
        <v>20</v>
      </c>
      <c r="B6" s="439"/>
      <c r="C6" s="1127" t="s">
        <v>792</v>
      </c>
      <c r="D6" s="1128"/>
      <c r="E6" s="444" t="s">
        <v>706</v>
      </c>
    </row>
    <row r="7" spans="1:5" ht="13.5" thickBot="1" x14ac:dyDescent="0.25">
      <c r="A7" s="438" t="s">
        <v>1</v>
      </c>
      <c r="B7" s="439"/>
      <c r="C7" s="1129" t="s">
        <v>707</v>
      </c>
      <c r="D7" s="1128"/>
      <c r="E7" s="445"/>
    </row>
    <row r="8" spans="1:5" ht="13.5" thickBot="1" x14ac:dyDescent="0.25">
      <c r="A8" s="438" t="s">
        <v>183</v>
      </c>
      <c r="B8" s="440"/>
      <c r="C8" s="1130" t="s">
        <v>471</v>
      </c>
      <c r="D8" s="1131"/>
      <c r="E8" s="389" t="s">
        <v>356</v>
      </c>
    </row>
    <row r="9" spans="1:5" ht="13.5" thickBot="1" x14ac:dyDescent="0.25">
      <c r="A9" s="451" t="s">
        <v>185</v>
      </c>
      <c r="B9" s="442"/>
      <c r="C9" s="1132" t="s">
        <v>708</v>
      </c>
      <c r="D9" s="1133"/>
      <c r="E9" s="444" t="s">
        <v>704</v>
      </c>
    </row>
    <row r="10" spans="1:5" ht="12.75" x14ac:dyDescent="0.2">
      <c r="E10" s="444" t="s">
        <v>330</v>
      </c>
    </row>
    <row r="11" spans="1:5" ht="13.5" thickBot="1" x14ac:dyDescent="0.25">
      <c r="A11" s="401"/>
      <c r="B11" s="401"/>
      <c r="C11" s="401"/>
      <c r="D11" s="402"/>
      <c r="E11" s="444" t="s">
        <v>667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4"/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4"/>
    </row>
    <row r="14" spans="1:5" ht="13.5" thickBot="1" x14ac:dyDescent="0.25">
      <c r="A14" s="484" t="s">
        <v>472</v>
      </c>
      <c r="B14" s="485" t="s">
        <v>192</v>
      </c>
      <c r="C14" s="390" t="s">
        <v>709</v>
      </c>
      <c r="D14" s="394" t="s">
        <v>216</v>
      </c>
      <c r="E14" s="445" t="s">
        <v>301</v>
      </c>
    </row>
    <row r="15" spans="1:5" ht="12.75" x14ac:dyDescent="0.2">
      <c r="A15" s="484" t="s">
        <v>473</v>
      </c>
      <c r="B15" s="485" t="s">
        <v>192</v>
      </c>
      <c r="C15" s="393" t="s">
        <v>695</v>
      </c>
      <c r="D15" s="394" t="s">
        <v>216</v>
      </c>
      <c r="E15" s="390"/>
    </row>
    <row r="16" spans="1:5" ht="12.75" x14ac:dyDescent="0.2">
      <c r="A16" s="484" t="s">
        <v>474</v>
      </c>
      <c r="B16" s="485" t="s">
        <v>192</v>
      </c>
      <c r="C16" s="393" t="s">
        <v>643</v>
      </c>
      <c r="D16" s="394" t="s">
        <v>216</v>
      </c>
      <c r="E16" s="396"/>
    </row>
    <row r="17" spans="1:5" ht="12.75" x14ac:dyDescent="0.2">
      <c r="A17" s="484" t="s">
        <v>475</v>
      </c>
      <c r="B17" s="485" t="s">
        <v>192</v>
      </c>
      <c r="C17" s="393" t="s">
        <v>676</v>
      </c>
      <c r="D17" s="394" t="s">
        <v>192</v>
      </c>
      <c r="E17" s="396"/>
    </row>
    <row r="18" spans="1:5" ht="12.75" x14ac:dyDescent="0.2">
      <c r="A18" s="393" t="s">
        <v>476</v>
      </c>
      <c r="B18" s="394" t="s">
        <v>192</v>
      </c>
      <c r="C18" s="393" t="s">
        <v>477</v>
      </c>
      <c r="D18" s="394" t="s">
        <v>192</v>
      </c>
      <c r="E18" s="396"/>
    </row>
    <row r="19" spans="1:5" ht="12.75" x14ac:dyDescent="0.2">
      <c r="A19" s="393" t="s">
        <v>674</v>
      </c>
      <c r="B19" s="394" t="s">
        <v>192</v>
      </c>
      <c r="C19" s="484" t="s">
        <v>475</v>
      </c>
      <c r="D19" s="491" t="s">
        <v>192</v>
      </c>
      <c r="E19" s="396"/>
    </row>
    <row r="20" spans="1:5" ht="12.75" x14ac:dyDescent="0.2">
      <c r="A20" s="393" t="s">
        <v>676</v>
      </c>
      <c r="B20" s="394" t="s">
        <v>192</v>
      </c>
      <c r="C20" s="492" t="s">
        <v>474</v>
      </c>
      <c r="D20" s="491" t="s">
        <v>192</v>
      </c>
      <c r="E20" s="396"/>
    </row>
    <row r="21" spans="1:5" ht="12.75" x14ac:dyDescent="0.2">
      <c r="A21" s="393" t="s">
        <v>676</v>
      </c>
      <c r="B21" s="394" t="s">
        <v>216</v>
      </c>
      <c r="C21" s="492" t="s">
        <v>473</v>
      </c>
      <c r="D21" s="491" t="s">
        <v>192</v>
      </c>
      <c r="E21" s="396"/>
    </row>
    <row r="22" spans="1:5" ht="12.75" x14ac:dyDescent="0.2">
      <c r="A22" s="393" t="s">
        <v>643</v>
      </c>
      <c r="B22" s="394" t="s">
        <v>216</v>
      </c>
      <c r="C22" s="492" t="s">
        <v>472</v>
      </c>
      <c r="D22" s="491" t="s">
        <v>192</v>
      </c>
      <c r="E22" s="396"/>
    </row>
    <row r="23" spans="1:5" ht="12.75" x14ac:dyDescent="0.2">
      <c r="A23" s="393" t="s">
        <v>694</v>
      </c>
      <c r="B23" s="394" t="s">
        <v>216</v>
      </c>
      <c r="C23" s="482"/>
      <c r="D23" s="483"/>
      <c r="E23" s="396"/>
    </row>
    <row r="24" spans="1:5" ht="12.75" x14ac:dyDescent="0.2">
      <c r="A24" s="393" t="s">
        <v>204</v>
      </c>
      <c r="B24" s="394" t="s">
        <v>216</v>
      </c>
      <c r="C24" s="482"/>
      <c r="D24" s="483"/>
      <c r="E24" s="396"/>
    </row>
    <row r="25" spans="1:5" ht="25.5" x14ac:dyDescent="0.2">
      <c r="A25" s="452" t="s">
        <v>710</v>
      </c>
      <c r="B25" s="394" t="s">
        <v>8</v>
      </c>
      <c r="C25" s="393"/>
      <c r="D25" s="394"/>
      <c r="E25" s="396"/>
    </row>
    <row r="26" spans="1:5" ht="25.5" x14ac:dyDescent="0.2">
      <c r="A26" s="452" t="s">
        <v>711</v>
      </c>
      <c r="B26" s="394" t="s">
        <v>8</v>
      </c>
      <c r="C26" s="393"/>
      <c r="D26" s="394"/>
      <c r="E26" s="396"/>
    </row>
    <row r="27" spans="1:5" ht="12.75" x14ac:dyDescent="0.2">
      <c r="A27" s="393" t="s">
        <v>204</v>
      </c>
      <c r="B27" s="394" t="s">
        <v>216</v>
      </c>
      <c r="C27" s="395"/>
      <c r="D27" s="394"/>
      <c r="E27" s="396"/>
    </row>
    <row r="28" spans="1:5" ht="12.75" x14ac:dyDescent="0.2">
      <c r="A28" s="393" t="s">
        <v>709</v>
      </c>
      <c r="B28" s="394" t="s">
        <v>216</v>
      </c>
      <c r="C28" s="395"/>
      <c r="D28" s="394"/>
      <c r="E28" s="396"/>
    </row>
    <row r="29" spans="1:5" ht="12.75" x14ac:dyDescent="0.2">
      <c r="C29" s="393"/>
      <c r="D29" s="394"/>
      <c r="E29" s="396"/>
    </row>
    <row r="30" spans="1:5" ht="12.75" x14ac:dyDescent="0.2">
      <c r="C30" s="393"/>
      <c r="D30" s="394"/>
      <c r="E30" s="396"/>
    </row>
    <row r="31" spans="1:5" ht="12.75" x14ac:dyDescent="0.2">
      <c r="A31" s="395"/>
      <c r="B31" s="394"/>
      <c r="C31" s="393"/>
      <c r="D31" s="394"/>
      <c r="E31" s="396"/>
    </row>
    <row r="32" spans="1:5" ht="12.75" x14ac:dyDescent="0.2">
      <c r="A32" s="395"/>
      <c r="B32" s="394"/>
      <c r="C32" s="395"/>
      <c r="D32" s="394"/>
      <c r="E32" s="396"/>
    </row>
    <row r="33" spans="1:5" x14ac:dyDescent="0.25">
      <c r="A33" s="410"/>
      <c r="B33" s="411"/>
      <c r="C33" s="410"/>
      <c r="D33" s="412"/>
      <c r="E33" s="396"/>
    </row>
    <row r="34" spans="1:5" ht="12.75" x14ac:dyDescent="0.2">
      <c r="A34" s="395"/>
      <c r="B34" s="394"/>
      <c r="C34" s="393"/>
      <c r="D34" s="394"/>
      <c r="E34" s="396"/>
    </row>
    <row r="35" spans="1:5" ht="12.75" x14ac:dyDescent="0.2">
      <c r="A35" s="395"/>
      <c r="B35" s="394"/>
      <c r="C35" s="393"/>
      <c r="D35" s="394"/>
      <c r="E35" s="396"/>
    </row>
    <row r="36" spans="1:5" ht="12.75" x14ac:dyDescent="0.2">
      <c r="A36" s="395"/>
      <c r="B36" s="394"/>
      <c r="C36" s="393"/>
      <c r="D36" s="394"/>
      <c r="E36" s="396"/>
    </row>
    <row r="37" spans="1:5" ht="12.75" x14ac:dyDescent="0.2">
      <c r="A37" s="395"/>
      <c r="B37" s="394"/>
      <c r="C37" s="393"/>
      <c r="D37" s="394"/>
      <c r="E37" s="396"/>
    </row>
    <row r="38" spans="1:5" ht="12.75" x14ac:dyDescent="0.2">
      <c r="A38" s="395"/>
      <c r="B38" s="394"/>
      <c r="C38" s="406"/>
      <c r="D38" s="407"/>
      <c r="E38" s="396"/>
    </row>
    <row r="39" spans="1:5" ht="12.75" x14ac:dyDescent="0.2">
      <c r="A39" s="395"/>
      <c r="B39" s="394"/>
      <c r="C39" s="406"/>
      <c r="D39" s="407"/>
      <c r="E39" s="396"/>
    </row>
    <row r="40" spans="1:5" ht="12.75" x14ac:dyDescent="0.2">
      <c r="A40" s="395"/>
      <c r="B40" s="394"/>
      <c r="C40" s="408"/>
      <c r="D40" s="409"/>
      <c r="E40" s="396"/>
    </row>
    <row r="41" spans="1:5" ht="12.75" x14ac:dyDescent="0.2">
      <c r="A41" s="395"/>
      <c r="B41" s="394"/>
      <c r="C41" s="408"/>
      <c r="D41" s="409"/>
      <c r="E41" s="396"/>
    </row>
    <row r="42" spans="1:5" ht="12.75" x14ac:dyDescent="0.2">
      <c r="A42" s="395"/>
      <c r="B42" s="394"/>
      <c r="C42" s="408"/>
      <c r="D42" s="409"/>
      <c r="E42" s="396"/>
    </row>
    <row r="43" spans="1:5" ht="12.75" x14ac:dyDescent="0.2">
      <c r="A43" s="395"/>
      <c r="B43" s="394"/>
      <c r="C43" s="395"/>
      <c r="D43" s="394"/>
      <c r="E43" s="396"/>
    </row>
    <row r="44" spans="1:5" ht="12.75" x14ac:dyDescent="0.2">
      <c r="A44" s="395"/>
      <c r="B44" s="394"/>
      <c r="C44" s="395"/>
      <c r="D44" s="394"/>
      <c r="E44" s="396"/>
    </row>
    <row r="45" spans="1:5" ht="12.75" x14ac:dyDescent="0.2">
      <c r="A45" s="395"/>
      <c r="B45" s="394"/>
      <c r="C45" s="395"/>
      <c r="D45" s="394"/>
      <c r="E45" s="396"/>
    </row>
    <row r="46" spans="1:5" ht="12.75" x14ac:dyDescent="0.2">
      <c r="A46" s="395"/>
      <c r="B46" s="394"/>
      <c r="C46" s="395"/>
      <c r="D46" s="394"/>
      <c r="E46" s="396"/>
    </row>
    <row r="47" spans="1:5" ht="12.75" x14ac:dyDescent="0.2">
      <c r="A47" s="395"/>
      <c r="B47" s="394"/>
      <c r="C47" s="395"/>
      <c r="D47" s="394"/>
      <c r="E47" s="396"/>
    </row>
    <row r="48" spans="1:5" ht="12.75" x14ac:dyDescent="0.2">
      <c r="A48" s="395"/>
      <c r="B48" s="394"/>
      <c r="C48" s="395"/>
      <c r="D48" s="394"/>
      <c r="E48" s="396"/>
    </row>
    <row r="49" spans="1:5" ht="12.75" x14ac:dyDescent="0.2">
      <c r="A49" s="395"/>
      <c r="B49" s="394"/>
      <c r="C49" s="395"/>
      <c r="D49" s="394"/>
      <c r="E49" s="396"/>
    </row>
    <row r="50" spans="1:5" ht="12.75" x14ac:dyDescent="0.2">
      <c r="A50" s="395"/>
      <c r="B50" s="394"/>
      <c r="C50" s="395"/>
      <c r="D50" s="394"/>
      <c r="E50" s="396"/>
    </row>
    <row r="51" spans="1:5" ht="12.75" x14ac:dyDescent="0.2">
      <c r="A51" s="395"/>
      <c r="B51" s="394"/>
      <c r="C51" s="395"/>
      <c r="D51" s="394"/>
      <c r="E51" s="396"/>
    </row>
    <row r="52" spans="1:5" ht="12.75" x14ac:dyDescent="0.2">
      <c r="A52" s="395"/>
      <c r="B52" s="394"/>
      <c r="C52" s="395"/>
      <c r="D52" s="394"/>
      <c r="E52" s="396"/>
    </row>
    <row r="53" spans="1:5" ht="12.75" x14ac:dyDescent="0.2">
      <c r="A53" s="395"/>
      <c r="B53" s="394"/>
      <c r="C53" s="395"/>
      <c r="D53" s="394"/>
      <c r="E53" s="396"/>
    </row>
    <row r="54" spans="1:5" ht="12.75" x14ac:dyDescent="0.2">
      <c r="A54" s="395"/>
      <c r="B54" s="394"/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2.75" x14ac:dyDescent="0.2">
      <c r="A57" s="395"/>
      <c r="B57" s="394"/>
      <c r="C57" s="395"/>
      <c r="D57" s="394"/>
      <c r="E57" s="396"/>
    </row>
    <row r="58" spans="1:5" ht="12.75" x14ac:dyDescent="0.2">
      <c r="A58" s="395"/>
      <c r="B58" s="394"/>
      <c r="C58" s="395"/>
      <c r="D58" s="394"/>
      <c r="E58" s="396"/>
    </row>
    <row r="59" spans="1:5" ht="12.75" x14ac:dyDescent="0.2">
      <c r="A59" s="395"/>
      <c r="B59" s="394"/>
      <c r="C59" s="395"/>
      <c r="D59" s="394"/>
      <c r="E59" s="396"/>
    </row>
    <row r="60" spans="1:5" ht="12.75" x14ac:dyDescent="0.2">
      <c r="A60" s="395"/>
      <c r="B60" s="394"/>
      <c r="C60" s="395"/>
      <c r="D60" s="394"/>
      <c r="E60" s="396"/>
    </row>
    <row r="61" spans="1:5" ht="13.5" thickBot="1" x14ac:dyDescent="0.25">
      <c r="A61" s="398"/>
      <c r="B61" s="399"/>
      <c r="C61" s="398"/>
      <c r="D61" s="399"/>
      <c r="E61" s="39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7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67"/>
  <sheetViews>
    <sheetView view="pageBreakPreview" zoomScale="85" zoomScaleNormal="60" zoomScaleSheetLayoutView="85" workbookViewId="0">
      <selection sqref="A1:D1"/>
    </sheetView>
  </sheetViews>
  <sheetFormatPr baseColWidth="10" defaultColWidth="23.28515625" defaultRowHeight="15.75" x14ac:dyDescent="0.25"/>
  <cols>
    <col min="1" max="1" width="42.28515625" style="413" customWidth="1"/>
    <col min="2" max="2" width="29.42578125" style="413" customWidth="1"/>
    <col min="3" max="3" width="33.7109375" style="413" customWidth="1"/>
    <col min="4" max="4" width="31.5703125" style="413" customWidth="1"/>
    <col min="5" max="5" width="42.85546875" style="400" customWidth="1"/>
    <col min="6" max="16384" width="23.28515625" style="413"/>
  </cols>
  <sheetData>
    <row r="1" spans="1:5" s="390" customFormat="1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s="390" customFormat="1" ht="12.75" x14ac:dyDescent="0.2">
      <c r="E2" s="443" t="s">
        <v>330</v>
      </c>
    </row>
    <row r="3" spans="1:5" s="390" customFormat="1" ht="13.5" thickBot="1" x14ac:dyDescent="0.25">
      <c r="E3" s="444" t="s">
        <v>304</v>
      </c>
    </row>
    <row r="4" spans="1:5" s="390" customFormat="1" ht="12.75" x14ac:dyDescent="0.2">
      <c r="A4" s="436" t="s">
        <v>663</v>
      </c>
      <c r="B4" s="437"/>
      <c r="C4" s="1125">
        <v>3</v>
      </c>
      <c r="D4" s="1126"/>
      <c r="E4" s="444" t="s">
        <v>284</v>
      </c>
    </row>
    <row r="5" spans="1:5" s="390" customFormat="1" ht="12.75" x14ac:dyDescent="0.2">
      <c r="A5" s="438" t="s">
        <v>0</v>
      </c>
      <c r="B5" s="439"/>
      <c r="C5" s="1127" t="s">
        <v>712</v>
      </c>
      <c r="D5" s="1128"/>
      <c r="E5" s="444" t="s">
        <v>337</v>
      </c>
    </row>
    <row r="6" spans="1:5" s="390" customFormat="1" ht="12.75" x14ac:dyDescent="0.2">
      <c r="A6" s="438" t="s">
        <v>20</v>
      </c>
      <c r="B6" s="439"/>
      <c r="C6" s="1127" t="s">
        <v>793</v>
      </c>
      <c r="D6" s="1128"/>
      <c r="E6" s="444" t="s">
        <v>346</v>
      </c>
    </row>
    <row r="7" spans="1:5" s="390" customFormat="1" ht="15" customHeight="1" thickBot="1" x14ac:dyDescent="0.25">
      <c r="A7" s="438" t="s">
        <v>1</v>
      </c>
      <c r="B7" s="439"/>
      <c r="C7" s="1127" t="s">
        <v>692</v>
      </c>
      <c r="D7" s="1128"/>
      <c r="E7" s="445"/>
    </row>
    <row r="8" spans="1:5" s="390" customFormat="1" ht="13.5" thickBot="1" x14ac:dyDescent="0.25">
      <c r="A8" s="438" t="s">
        <v>183</v>
      </c>
      <c r="B8" s="440"/>
      <c r="C8" s="1130" t="s">
        <v>471</v>
      </c>
      <c r="D8" s="1131"/>
      <c r="E8" s="389" t="s">
        <v>356</v>
      </c>
    </row>
    <row r="9" spans="1:5" ht="13.5" thickBot="1" x14ac:dyDescent="0.25">
      <c r="A9" s="451" t="s">
        <v>185</v>
      </c>
      <c r="B9" s="442"/>
      <c r="C9" s="1080" t="s">
        <v>814</v>
      </c>
      <c r="D9" s="1081"/>
      <c r="E9" s="443" t="s">
        <v>304</v>
      </c>
    </row>
    <row r="10" spans="1:5" s="390" customFormat="1" ht="12.75" x14ac:dyDescent="0.2">
      <c r="E10" s="444" t="s">
        <v>330</v>
      </c>
    </row>
    <row r="11" spans="1:5" s="390" customFormat="1" ht="13.5" thickBot="1" x14ac:dyDescent="0.25">
      <c r="A11" s="401"/>
      <c r="B11" s="401"/>
      <c r="C11" s="401"/>
      <c r="D11" s="402"/>
      <c r="E11" s="444" t="s">
        <v>667</v>
      </c>
    </row>
    <row r="12" spans="1:5" ht="13.5" thickBot="1" x14ac:dyDescent="0.25">
      <c r="A12" s="433" t="s">
        <v>56</v>
      </c>
      <c r="B12" s="434" t="s">
        <v>794</v>
      </c>
      <c r="C12" s="433" t="s">
        <v>57</v>
      </c>
      <c r="D12" s="434" t="s">
        <v>795</v>
      </c>
      <c r="E12" s="444" t="s">
        <v>337</v>
      </c>
    </row>
    <row r="13" spans="1:5" ht="13.5" thickBot="1" x14ac:dyDescent="0.25">
      <c r="A13" s="414" t="s">
        <v>2</v>
      </c>
      <c r="B13" s="415" t="s">
        <v>3</v>
      </c>
      <c r="C13" s="414" t="s">
        <v>2</v>
      </c>
      <c r="D13" s="415" t="s">
        <v>3</v>
      </c>
      <c r="E13" s="444" t="s">
        <v>346</v>
      </c>
    </row>
    <row r="14" spans="1:5" ht="13.5" thickBot="1" x14ac:dyDescent="0.25">
      <c r="A14" s="484" t="s">
        <v>472</v>
      </c>
      <c r="B14" s="485" t="s">
        <v>192</v>
      </c>
      <c r="C14" s="393" t="s">
        <v>21</v>
      </c>
      <c r="D14" s="417" t="s">
        <v>4</v>
      </c>
      <c r="E14" s="445"/>
    </row>
    <row r="15" spans="1:5" ht="25.5" x14ac:dyDescent="0.2">
      <c r="A15" s="484" t="s">
        <v>473</v>
      </c>
      <c r="B15" s="485" t="s">
        <v>192</v>
      </c>
      <c r="C15" s="418" t="s">
        <v>12</v>
      </c>
      <c r="D15" s="417" t="s">
        <v>4</v>
      </c>
      <c r="E15" s="390"/>
    </row>
    <row r="16" spans="1:5" ht="12.75" x14ac:dyDescent="0.2">
      <c r="A16" s="484" t="s">
        <v>474</v>
      </c>
      <c r="B16" s="485" t="s">
        <v>192</v>
      </c>
      <c r="C16" s="393" t="s">
        <v>53</v>
      </c>
      <c r="D16" s="394" t="s">
        <v>4</v>
      </c>
      <c r="E16" s="396"/>
    </row>
    <row r="17" spans="1:5" ht="12.75" x14ac:dyDescent="0.2">
      <c r="A17" s="484" t="s">
        <v>475</v>
      </c>
      <c r="B17" s="485" t="s">
        <v>192</v>
      </c>
      <c r="C17" s="393" t="s">
        <v>380</v>
      </c>
      <c r="D17" s="394" t="s">
        <v>4</v>
      </c>
      <c r="E17" s="396"/>
    </row>
    <row r="18" spans="1:5" ht="12.75" x14ac:dyDescent="0.2">
      <c r="A18" s="397" t="s">
        <v>476</v>
      </c>
      <c r="B18" s="394" t="s">
        <v>192</v>
      </c>
      <c r="C18" s="393" t="s">
        <v>702</v>
      </c>
      <c r="D18" s="394" t="s">
        <v>4</v>
      </c>
      <c r="E18" s="396"/>
    </row>
    <row r="19" spans="1:5" ht="12.75" x14ac:dyDescent="0.2">
      <c r="A19" s="344" t="s">
        <v>674</v>
      </c>
      <c r="B19" s="317" t="s">
        <v>192</v>
      </c>
      <c r="C19" s="393" t="s">
        <v>703</v>
      </c>
      <c r="D19" s="394" t="s">
        <v>4</v>
      </c>
      <c r="E19" s="396"/>
    </row>
    <row r="20" spans="1:5" ht="12.75" x14ac:dyDescent="0.2">
      <c r="A20" s="397" t="s">
        <v>676</v>
      </c>
      <c r="B20" s="394" t="s">
        <v>192</v>
      </c>
      <c r="C20" s="393" t="s">
        <v>21</v>
      </c>
      <c r="D20" s="394" t="s">
        <v>4</v>
      </c>
      <c r="E20" s="396"/>
    </row>
    <row r="21" spans="1:5" ht="12.75" x14ac:dyDescent="0.2">
      <c r="A21" s="393" t="s">
        <v>22</v>
      </c>
      <c r="B21" s="394" t="s">
        <v>192</v>
      </c>
      <c r="C21" s="393" t="s">
        <v>84</v>
      </c>
      <c r="D21" s="394" t="s">
        <v>4</v>
      </c>
      <c r="E21" s="396"/>
    </row>
    <row r="22" spans="1:5" ht="12.75" x14ac:dyDescent="0.2">
      <c r="A22" s="393" t="s">
        <v>22</v>
      </c>
      <c r="B22" s="394" t="s">
        <v>216</v>
      </c>
      <c r="C22" s="393" t="s">
        <v>85</v>
      </c>
      <c r="D22" s="394" t="s">
        <v>4</v>
      </c>
      <c r="E22" s="396"/>
    </row>
    <row r="23" spans="1:5" ht="12.75" x14ac:dyDescent="0.2">
      <c r="A23" s="393" t="s">
        <v>713</v>
      </c>
      <c r="B23" s="394" t="s">
        <v>216</v>
      </c>
      <c r="C23" s="393" t="s">
        <v>85</v>
      </c>
      <c r="D23" s="394" t="s">
        <v>8</v>
      </c>
      <c r="E23" s="396"/>
    </row>
    <row r="24" spans="1:5" ht="12.75" x14ac:dyDescent="0.2">
      <c r="A24" s="393" t="s">
        <v>88</v>
      </c>
      <c r="B24" s="394" t="s">
        <v>216</v>
      </c>
      <c r="C24" s="393" t="s">
        <v>85</v>
      </c>
      <c r="D24" s="394" t="s">
        <v>72</v>
      </c>
      <c r="E24" s="396"/>
    </row>
    <row r="25" spans="1:5" ht="12.75" x14ac:dyDescent="0.2">
      <c r="A25" s="393" t="s">
        <v>88</v>
      </c>
      <c r="B25" s="394" t="s">
        <v>72</v>
      </c>
      <c r="C25" s="393" t="s">
        <v>86</v>
      </c>
      <c r="D25" s="394" t="s">
        <v>72</v>
      </c>
      <c r="E25" s="396"/>
    </row>
    <row r="26" spans="1:5" ht="12.75" x14ac:dyDescent="0.2">
      <c r="A26" s="393" t="s">
        <v>175</v>
      </c>
      <c r="B26" s="394" t="s">
        <v>72</v>
      </c>
      <c r="C26" s="393" t="s">
        <v>71</v>
      </c>
      <c r="D26" s="394" t="s">
        <v>72</v>
      </c>
      <c r="E26" s="396"/>
    </row>
    <row r="27" spans="1:5" ht="12.75" x14ac:dyDescent="0.2">
      <c r="A27" s="393" t="s">
        <v>22</v>
      </c>
      <c r="B27" s="394" t="s">
        <v>72</v>
      </c>
      <c r="C27" s="397" t="s">
        <v>22</v>
      </c>
      <c r="D27" s="394" t="s">
        <v>72</v>
      </c>
      <c r="E27" s="396"/>
    </row>
    <row r="28" spans="1:5" ht="25.5" x14ac:dyDescent="0.2">
      <c r="A28" s="393" t="s">
        <v>71</v>
      </c>
      <c r="B28" s="394" t="s">
        <v>23</v>
      </c>
      <c r="C28" s="397" t="s">
        <v>714</v>
      </c>
      <c r="D28" s="394" t="s">
        <v>72</v>
      </c>
      <c r="E28" s="396"/>
    </row>
    <row r="29" spans="1:5" ht="12.75" x14ac:dyDescent="0.2">
      <c r="A29" s="393" t="s">
        <v>90</v>
      </c>
      <c r="B29" s="394" t="s">
        <v>23</v>
      </c>
      <c r="C29" s="393" t="s">
        <v>88</v>
      </c>
      <c r="D29" s="394" t="s">
        <v>72</v>
      </c>
      <c r="E29" s="396"/>
    </row>
    <row r="30" spans="1:5" ht="12.75" x14ac:dyDescent="0.2">
      <c r="A30" s="393" t="s">
        <v>85</v>
      </c>
      <c r="B30" s="394" t="s">
        <v>23</v>
      </c>
      <c r="C30" s="393" t="s">
        <v>88</v>
      </c>
      <c r="D30" s="394" t="s">
        <v>216</v>
      </c>
      <c r="E30" s="396"/>
    </row>
    <row r="31" spans="1:5" ht="12.75" x14ac:dyDescent="0.2">
      <c r="A31" s="393" t="s">
        <v>85</v>
      </c>
      <c r="B31" s="394" t="s">
        <v>6</v>
      </c>
      <c r="C31" s="418" t="s">
        <v>716</v>
      </c>
      <c r="D31" s="417" t="s">
        <v>216</v>
      </c>
      <c r="E31" s="396"/>
    </row>
    <row r="32" spans="1:5" ht="12.75" x14ac:dyDescent="0.2">
      <c r="A32" s="397" t="s">
        <v>85</v>
      </c>
      <c r="B32" s="317" t="s">
        <v>4</v>
      </c>
      <c r="C32" s="418" t="s">
        <v>22</v>
      </c>
      <c r="D32" s="417" t="s">
        <v>216</v>
      </c>
      <c r="E32" s="396"/>
    </row>
    <row r="33" spans="1:5" ht="12.75" x14ac:dyDescent="0.2">
      <c r="A33" s="393" t="s">
        <v>715</v>
      </c>
      <c r="B33" s="394" t="s">
        <v>4</v>
      </c>
      <c r="C33" s="397" t="s">
        <v>676</v>
      </c>
      <c r="D33" s="394" t="s">
        <v>192</v>
      </c>
      <c r="E33" s="396"/>
    </row>
    <row r="34" spans="1:5" ht="12.75" x14ac:dyDescent="0.2">
      <c r="A34" s="393" t="s">
        <v>21</v>
      </c>
      <c r="B34" s="417" t="s">
        <v>4</v>
      </c>
      <c r="C34" s="397" t="s">
        <v>477</v>
      </c>
      <c r="D34" s="394" t="s">
        <v>192</v>
      </c>
      <c r="E34" s="396"/>
    </row>
    <row r="35" spans="1:5" ht="12.75" x14ac:dyDescent="0.2">
      <c r="C35" s="484" t="s">
        <v>475</v>
      </c>
      <c r="D35" s="491" t="s">
        <v>192</v>
      </c>
      <c r="E35" s="396"/>
    </row>
    <row r="36" spans="1:5" ht="12.75" x14ac:dyDescent="0.2">
      <c r="C36" s="492" t="s">
        <v>474</v>
      </c>
      <c r="D36" s="491" t="s">
        <v>192</v>
      </c>
      <c r="E36" s="396"/>
    </row>
    <row r="37" spans="1:5" ht="12.75" x14ac:dyDescent="0.2">
      <c r="A37" s="419"/>
      <c r="B37" s="417"/>
      <c r="C37" s="492" t="s">
        <v>473</v>
      </c>
      <c r="D37" s="491" t="s">
        <v>192</v>
      </c>
      <c r="E37" s="396"/>
    </row>
    <row r="38" spans="1:5" s="390" customFormat="1" ht="12.75" x14ac:dyDescent="0.2">
      <c r="A38" s="419"/>
      <c r="B38" s="417"/>
      <c r="C38" s="492" t="s">
        <v>472</v>
      </c>
      <c r="D38" s="491" t="s">
        <v>192</v>
      </c>
      <c r="E38" s="396"/>
    </row>
    <row r="39" spans="1:5" s="390" customFormat="1" ht="12.75" x14ac:dyDescent="0.2">
      <c r="A39" s="419"/>
      <c r="B39" s="417"/>
      <c r="C39" s="482"/>
      <c r="D39" s="483"/>
      <c r="E39" s="396"/>
    </row>
    <row r="40" spans="1:5" ht="12.75" x14ac:dyDescent="0.2">
      <c r="A40" s="419"/>
      <c r="B40" s="417"/>
      <c r="C40" s="482"/>
      <c r="D40" s="483"/>
      <c r="E40" s="396"/>
    </row>
    <row r="41" spans="1:5" ht="12.75" x14ac:dyDescent="0.2">
      <c r="A41" s="419"/>
      <c r="B41" s="417"/>
      <c r="C41" s="397"/>
      <c r="D41" s="394"/>
      <c r="E41" s="396"/>
    </row>
    <row r="42" spans="1:5" ht="12.75" x14ac:dyDescent="0.2">
      <c r="A42" s="419"/>
      <c r="B42" s="417"/>
      <c r="C42" s="397"/>
      <c r="D42" s="394"/>
      <c r="E42" s="396"/>
    </row>
    <row r="43" spans="1:5" ht="12.75" x14ac:dyDescent="0.2">
      <c r="A43" s="419"/>
      <c r="B43" s="417"/>
      <c r="C43" s="397"/>
      <c r="D43" s="394"/>
      <c r="E43" s="396"/>
    </row>
    <row r="44" spans="1:5" ht="12.75" x14ac:dyDescent="0.2">
      <c r="A44" s="419"/>
      <c r="B44" s="417"/>
      <c r="C44" s="397"/>
      <c r="D44" s="394"/>
      <c r="E44" s="396"/>
    </row>
    <row r="45" spans="1:5" ht="12.75" x14ac:dyDescent="0.2">
      <c r="A45" s="419"/>
      <c r="B45" s="417"/>
      <c r="C45" s="397"/>
      <c r="D45" s="394"/>
      <c r="E45" s="396"/>
    </row>
    <row r="46" spans="1:5" ht="12.75" x14ac:dyDescent="0.2">
      <c r="A46" s="393"/>
      <c r="B46" s="417"/>
      <c r="C46" s="397"/>
      <c r="D46" s="394"/>
      <c r="E46" s="396"/>
    </row>
    <row r="47" spans="1:5" ht="12.75" x14ac:dyDescent="0.2">
      <c r="A47" s="393"/>
      <c r="B47" s="417"/>
      <c r="C47" s="397"/>
      <c r="D47" s="394"/>
      <c r="E47" s="396"/>
    </row>
    <row r="48" spans="1:5" ht="12.75" x14ac:dyDescent="0.2">
      <c r="A48" s="393"/>
      <c r="B48" s="417"/>
      <c r="C48" s="397"/>
      <c r="D48" s="394"/>
      <c r="E48" s="396"/>
    </row>
    <row r="49" spans="1:5" ht="12.75" x14ac:dyDescent="0.2">
      <c r="A49" s="393"/>
      <c r="B49" s="417"/>
      <c r="C49" s="397"/>
      <c r="D49" s="394"/>
      <c r="E49" s="396"/>
    </row>
    <row r="50" spans="1:5" ht="12.75" x14ac:dyDescent="0.2">
      <c r="A50" s="393"/>
      <c r="B50" s="417"/>
      <c r="C50" s="397"/>
      <c r="D50" s="394"/>
      <c r="E50" s="396"/>
    </row>
    <row r="51" spans="1:5" ht="12.75" x14ac:dyDescent="0.2">
      <c r="A51" s="393"/>
      <c r="B51" s="417"/>
      <c r="C51" s="397"/>
      <c r="D51" s="394"/>
      <c r="E51" s="396"/>
    </row>
    <row r="52" spans="1:5" ht="12.75" x14ac:dyDescent="0.2">
      <c r="A52" s="393"/>
      <c r="B52" s="417"/>
      <c r="C52" s="397"/>
      <c r="D52" s="394"/>
      <c r="E52" s="396"/>
    </row>
    <row r="53" spans="1:5" ht="12.75" x14ac:dyDescent="0.2">
      <c r="A53" s="393"/>
      <c r="B53" s="417"/>
      <c r="C53" s="397"/>
      <c r="D53" s="394"/>
      <c r="E53" s="396"/>
    </row>
    <row r="54" spans="1:5" ht="12.75" x14ac:dyDescent="0.2">
      <c r="A54" s="393"/>
      <c r="B54" s="417"/>
      <c r="C54" s="397"/>
      <c r="D54" s="394"/>
      <c r="E54" s="396"/>
    </row>
    <row r="55" spans="1:5" ht="12.75" x14ac:dyDescent="0.2">
      <c r="A55" s="393"/>
      <c r="B55" s="417"/>
      <c r="C55" s="397"/>
      <c r="D55" s="394"/>
      <c r="E55" s="396"/>
    </row>
    <row r="56" spans="1:5" ht="12.75" x14ac:dyDescent="0.2">
      <c r="A56" s="393"/>
      <c r="B56" s="417"/>
      <c r="C56" s="397"/>
      <c r="D56" s="394"/>
      <c r="E56" s="396"/>
    </row>
    <row r="57" spans="1:5" ht="12.75" x14ac:dyDescent="0.2">
      <c r="A57" s="393"/>
      <c r="B57" s="417"/>
      <c r="C57" s="397"/>
      <c r="D57" s="394"/>
      <c r="E57" s="396"/>
    </row>
    <row r="58" spans="1:5" ht="12.75" x14ac:dyDescent="0.2">
      <c r="A58" s="393"/>
      <c r="B58" s="417"/>
      <c r="C58" s="397"/>
      <c r="D58" s="394"/>
      <c r="E58" s="396"/>
    </row>
    <row r="59" spans="1:5" ht="12.75" x14ac:dyDescent="0.2">
      <c r="A59" s="418"/>
      <c r="B59" s="417"/>
      <c r="C59" s="397"/>
      <c r="D59" s="394"/>
      <c r="E59" s="396"/>
    </row>
    <row r="60" spans="1:5" ht="12.75" x14ac:dyDescent="0.2">
      <c r="A60" s="418"/>
      <c r="B60" s="417"/>
      <c r="C60" s="397"/>
      <c r="D60" s="394"/>
      <c r="E60" s="396"/>
    </row>
    <row r="61" spans="1:5" ht="13.5" thickBot="1" x14ac:dyDescent="0.25">
      <c r="A61" s="420"/>
      <c r="B61" s="421"/>
      <c r="C61" s="422"/>
      <c r="D61" s="399"/>
      <c r="E61" s="396"/>
    </row>
    <row r="62" spans="1:5" ht="12.75" x14ac:dyDescent="0.2">
      <c r="E62" s="396"/>
    </row>
    <row r="63" spans="1:5" ht="12.75" x14ac:dyDescent="0.2">
      <c r="E63" s="396"/>
    </row>
    <row r="64" spans="1:5" ht="12.75" x14ac:dyDescent="0.2">
      <c r="E64" s="396"/>
    </row>
    <row r="65" spans="5:5" ht="12.75" x14ac:dyDescent="0.2">
      <c r="E65" s="396"/>
    </row>
    <row r="66" spans="5:5" ht="12.75" x14ac:dyDescent="0.2">
      <c r="E66" s="396"/>
    </row>
    <row r="67" spans="5:5" ht="12.75" x14ac:dyDescent="0.2">
      <c r="E67" s="396"/>
    </row>
  </sheetData>
  <mergeCells count="6">
    <mergeCell ref="C9:D9"/>
    <mergeCell ref="C8:D8"/>
    <mergeCell ref="C4:D4"/>
    <mergeCell ref="C5:D5"/>
    <mergeCell ref="C6:D6"/>
    <mergeCell ref="C7:D7"/>
  </mergeCells>
  <conditionalFormatting sqref="C8:D8">
    <cfRule type="cellIs" dxfId="7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E61"/>
  <sheetViews>
    <sheetView view="pageBreakPreview" zoomScale="85" zoomScaleNormal="70" zoomScaleSheetLayoutView="85" workbookViewId="0">
      <selection activeCell="A48" sqref="A48:D56"/>
    </sheetView>
  </sheetViews>
  <sheetFormatPr baseColWidth="10" defaultColWidth="11.42578125" defaultRowHeight="15.75" x14ac:dyDescent="0.25"/>
  <cols>
    <col min="1" max="1" width="41.28515625" style="390" customWidth="1"/>
    <col min="2" max="2" width="28.140625" style="390" customWidth="1"/>
    <col min="3" max="3" width="38.7109375" style="390" customWidth="1"/>
    <col min="4" max="4" width="28.8554687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717</v>
      </c>
    </row>
    <row r="3" spans="1:5" ht="13.5" thickBot="1" x14ac:dyDescent="0.25">
      <c r="E3" s="444" t="s">
        <v>718</v>
      </c>
    </row>
    <row r="4" spans="1:5" ht="12.75" x14ac:dyDescent="0.2">
      <c r="A4" s="436" t="s">
        <v>663</v>
      </c>
      <c r="B4" s="437"/>
      <c r="C4" s="1125">
        <v>3</v>
      </c>
      <c r="D4" s="1126"/>
      <c r="E4" s="444" t="s">
        <v>326</v>
      </c>
    </row>
    <row r="5" spans="1:5" ht="12.75" x14ac:dyDescent="0.2">
      <c r="A5" s="438" t="s">
        <v>0</v>
      </c>
      <c r="B5" s="439"/>
      <c r="C5" s="1127">
        <v>119</v>
      </c>
      <c r="D5" s="1128"/>
      <c r="E5" s="444" t="s">
        <v>320</v>
      </c>
    </row>
    <row r="6" spans="1:5" ht="12.75" x14ac:dyDescent="0.2">
      <c r="A6" s="438" t="s">
        <v>20</v>
      </c>
      <c r="B6" s="439"/>
      <c r="C6" s="1127">
        <v>319</v>
      </c>
      <c r="D6" s="1128"/>
      <c r="E6" s="444" t="s">
        <v>311</v>
      </c>
    </row>
    <row r="7" spans="1:5" ht="13.5" thickBot="1" x14ac:dyDescent="0.25">
      <c r="A7" s="438" t="s">
        <v>1</v>
      </c>
      <c r="B7" s="439"/>
      <c r="C7" s="1127" t="s">
        <v>719</v>
      </c>
      <c r="D7" s="1128"/>
      <c r="E7" s="445" t="s">
        <v>720</v>
      </c>
    </row>
    <row r="8" spans="1:5" ht="13.5" thickBot="1" x14ac:dyDescent="0.25">
      <c r="A8" s="438" t="s">
        <v>183</v>
      </c>
      <c r="B8" s="440"/>
      <c r="C8" s="1127" t="s">
        <v>820</v>
      </c>
      <c r="D8" s="1128"/>
      <c r="E8" s="389" t="s">
        <v>356</v>
      </c>
    </row>
    <row r="9" spans="1:5" ht="13.5" thickBot="1" x14ac:dyDescent="0.25">
      <c r="A9" s="441" t="s">
        <v>185</v>
      </c>
      <c r="B9" s="435"/>
      <c r="C9" s="1080" t="s">
        <v>791</v>
      </c>
      <c r="D9" s="1081"/>
      <c r="E9" s="443" t="s">
        <v>721</v>
      </c>
    </row>
    <row r="10" spans="1:5" ht="12.75" x14ac:dyDescent="0.2">
      <c r="A10" s="423"/>
      <c r="B10" s="424"/>
      <c r="C10" s="424"/>
      <c r="D10" s="424"/>
      <c r="E10" s="444" t="s">
        <v>722</v>
      </c>
    </row>
    <row r="11" spans="1:5" ht="13.5" thickBot="1" x14ac:dyDescent="0.25">
      <c r="E11" s="444" t="s">
        <v>723</v>
      </c>
    </row>
    <row r="12" spans="1:5" ht="13.5" thickBot="1" x14ac:dyDescent="0.25">
      <c r="A12" s="1134" t="s">
        <v>56</v>
      </c>
      <c r="B12" s="1135"/>
      <c r="C12" s="1134" t="s">
        <v>57</v>
      </c>
      <c r="D12" s="1135"/>
      <c r="E12" s="444" t="s">
        <v>724</v>
      </c>
    </row>
    <row r="13" spans="1:5" ht="13.5" thickBot="1" x14ac:dyDescent="0.25">
      <c r="A13" s="416" t="s">
        <v>2</v>
      </c>
      <c r="B13" s="425" t="s">
        <v>3</v>
      </c>
      <c r="C13" s="416" t="s">
        <v>2</v>
      </c>
      <c r="D13" s="426" t="s">
        <v>3</v>
      </c>
      <c r="E13" s="444" t="s">
        <v>725</v>
      </c>
    </row>
    <row r="14" spans="1:5" ht="13.5" thickBot="1" x14ac:dyDescent="0.25">
      <c r="A14" s="418" t="s">
        <v>136</v>
      </c>
      <c r="B14" s="453" t="s">
        <v>4</v>
      </c>
      <c r="C14" s="397" t="s">
        <v>726</v>
      </c>
      <c r="D14" s="427" t="s">
        <v>37</v>
      </c>
      <c r="E14" s="445" t="s">
        <v>277</v>
      </c>
    </row>
    <row r="15" spans="1:5" ht="12.75" x14ac:dyDescent="0.2">
      <c r="A15" s="344" t="s">
        <v>45</v>
      </c>
      <c r="B15" s="427" t="s">
        <v>4</v>
      </c>
      <c r="C15" s="397" t="s">
        <v>549</v>
      </c>
      <c r="D15" s="427" t="s">
        <v>72</v>
      </c>
      <c r="E15" s="390"/>
    </row>
    <row r="16" spans="1:5" ht="12.75" x14ac:dyDescent="0.2">
      <c r="A16" s="454" t="s">
        <v>46</v>
      </c>
      <c r="B16" s="55" t="s">
        <v>4</v>
      </c>
      <c r="C16" s="397" t="s">
        <v>727</v>
      </c>
      <c r="D16" s="427" t="s">
        <v>72</v>
      </c>
      <c r="E16" s="396"/>
    </row>
    <row r="17" spans="1:5" ht="12.75" x14ac:dyDescent="0.2">
      <c r="A17" s="455" t="s">
        <v>98</v>
      </c>
      <c r="B17" s="456" t="s">
        <v>4</v>
      </c>
      <c r="C17" s="397" t="s">
        <v>22</v>
      </c>
      <c r="D17" s="427" t="s">
        <v>72</v>
      </c>
      <c r="E17" s="396"/>
    </row>
    <row r="18" spans="1:5" ht="12.75" x14ac:dyDescent="0.2">
      <c r="A18" s="457" t="s">
        <v>728</v>
      </c>
      <c r="B18" s="458" t="s">
        <v>4</v>
      </c>
      <c r="C18" s="397" t="s">
        <v>71</v>
      </c>
      <c r="D18" s="427" t="s">
        <v>23</v>
      </c>
      <c r="E18" s="396"/>
    </row>
    <row r="19" spans="1:5" ht="12.75" x14ac:dyDescent="0.2">
      <c r="A19" s="397" t="s">
        <v>14</v>
      </c>
      <c r="B19" s="427" t="s">
        <v>4</v>
      </c>
      <c r="C19" s="397" t="s">
        <v>464</v>
      </c>
      <c r="D19" s="427" t="s">
        <v>23</v>
      </c>
      <c r="E19" s="396"/>
    </row>
    <row r="20" spans="1:5" ht="12.75" x14ac:dyDescent="0.2">
      <c r="A20" s="397" t="s">
        <v>271</v>
      </c>
      <c r="B20" s="427" t="s">
        <v>4</v>
      </c>
      <c r="C20" s="397" t="s">
        <v>71</v>
      </c>
      <c r="D20" s="427" t="s">
        <v>72</v>
      </c>
      <c r="E20" s="396"/>
    </row>
    <row r="21" spans="1:5" ht="12.75" x14ac:dyDescent="0.2">
      <c r="A21" s="397" t="s">
        <v>729</v>
      </c>
      <c r="B21" s="390" t="s">
        <v>4</v>
      </c>
      <c r="C21" s="397" t="s">
        <v>245</v>
      </c>
      <c r="D21" s="427" t="s">
        <v>72</v>
      </c>
      <c r="E21" s="396"/>
    </row>
    <row r="22" spans="1:5" ht="12.75" x14ac:dyDescent="0.2">
      <c r="A22" s="397" t="s">
        <v>201</v>
      </c>
      <c r="B22" s="427" t="s">
        <v>4</v>
      </c>
      <c r="C22" s="397" t="s">
        <v>196</v>
      </c>
      <c r="D22" s="427" t="s">
        <v>72</v>
      </c>
      <c r="E22" s="396"/>
    </row>
    <row r="23" spans="1:5" ht="12.75" x14ac:dyDescent="0.2">
      <c r="A23" s="397" t="s">
        <v>444</v>
      </c>
      <c r="B23" s="427" t="s">
        <v>4</v>
      </c>
      <c r="C23" s="397" t="s">
        <v>196</v>
      </c>
      <c r="D23" s="427" t="s">
        <v>8</v>
      </c>
      <c r="E23" s="396"/>
    </row>
    <row r="24" spans="1:5" ht="12.75" x14ac:dyDescent="0.2">
      <c r="A24" s="397" t="s">
        <v>730</v>
      </c>
      <c r="B24" s="427" t="s">
        <v>4</v>
      </c>
      <c r="C24" s="397" t="s">
        <v>204</v>
      </c>
      <c r="D24" s="427" t="s">
        <v>8</v>
      </c>
      <c r="E24" s="396"/>
    </row>
    <row r="25" spans="1:5" ht="12.75" x14ac:dyDescent="0.2">
      <c r="A25" s="397" t="s">
        <v>271</v>
      </c>
      <c r="B25" s="427" t="s">
        <v>4</v>
      </c>
      <c r="C25" s="397" t="s">
        <v>203</v>
      </c>
      <c r="D25" s="427" t="s">
        <v>8</v>
      </c>
      <c r="E25" s="396"/>
    </row>
    <row r="26" spans="1:5" ht="12.75" x14ac:dyDescent="0.2">
      <c r="A26" s="397" t="s">
        <v>271</v>
      </c>
      <c r="B26" s="427" t="s">
        <v>8</v>
      </c>
      <c r="C26" s="397" t="s">
        <v>203</v>
      </c>
      <c r="D26" s="427" t="s">
        <v>4</v>
      </c>
      <c r="E26" s="396"/>
    </row>
    <row r="27" spans="1:5" ht="12.75" x14ac:dyDescent="0.2">
      <c r="A27" s="397" t="s">
        <v>204</v>
      </c>
      <c r="B27" s="427" t="s">
        <v>8</v>
      </c>
      <c r="C27" s="397" t="s">
        <v>729</v>
      </c>
      <c r="D27" s="427" t="s">
        <v>4</v>
      </c>
      <c r="E27" s="396"/>
    </row>
    <row r="28" spans="1:5" ht="12.75" x14ac:dyDescent="0.2">
      <c r="A28" s="397" t="s">
        <v>196</v>
      </c>
      <c r="B28" s="427" t="s">
        <v>8</v>
      </c>
      <c r="C28" s="397" t="s">
        <v>731</v>
      </c>
      <c r="D28" s="427" t="s">
        <v>4</v>
      </c>
      <c r="E28" s="396"/>
    </row>
    <row r="29" spans="1:5" ht="12.75" x14ac:dyDescent="0.2">
      <c r="A29" s="397" t="s">
        <v>196</v>
      </c>
      <c r="B29" s="427" t="s">
        <v>72</v>
      </c>
      <c r="C29" s="397" t="s">
        <v>12</v>
      </c>
      <c r="D29" s="427" t="s">
        <v>4</v>
      </c>
      <c r="E29" s="396"/>
    </row>
    <row r="30" spans="1:5" ht="12.75" x14ac:dyDescent="0.2">
      <c r="A30" s="397" t="s">
        <v>245</v>
      </c>
      <c r="B30" s="427" t="s">
        <v>72</v>
      </c>
      <c r="C30" s="397" t="s">
        <v>732</v>
      </c>
      <c r="D30" s="427" t="s">
        <v>4</v>
      </c>
      <c r="E30" s="396"/>
    </row>
    <row r="31" spans="1:5" ht="15" customHeight="1" x14ac:dyDescent="0.2">
      <c r="A31" s="397" t="s">
        <v>246</v>
      </c>
      <c r="B31" s="427" t="s">
        <v>72</v>
      </c>
      <c r="C31" s="397" t="s">
        <v>733</v>
      </c>
      <c r="D31" s="427" t="s">
        <v>4</v>
      </c>
      <c r="E31" s="396"/>
    </row>
    <row r="32" spans="1:5" ht="12.75" x14ac:dyDescent="0.2">
      <c r="A32" s="397" t="s">
        <v>238</v>
      </c>
      <c r="B32" s="427" t="s">
        <v>72</v>
      </c>
      <c r="C32" s="397" t="s">
        <v>734</v>
      </c>
      <c r="D32" s="427" t="s">
        <v>4</v>
      </c>
      <c r="E32" s="396"/>
    </row>
    <row r="33" spans="1:5" ht="12.75" x14ac:dyDescent="0.2">
      <c r="A33" s="397" t="s">
        <v>71</v>
      </c>
      <c r="B33" s="427" t="s">
        <v>72</v>
      </c>
      <c r="C33" s="397" t="s">
        <v>155</v>
      </c>
      <c r="D33" s="427" t="s">
        <v>4</v>
      </c>
      <c r="E33" s="396"/>
    </row>
    <row r="34" spans="1:5" ht="12.75" x14ac:dyDescent="0.2">
      <c r="A34" s="397" t="s">
        <v>22</v>
      </c>
      <c r="B34" s="427" t="s">
        <v>72</v>
      </c>
      <c r="C34" s="397" t="s">
        <v>43</v>
      </c>
      <c r="D34" s="427" t="s">
        <v>4</v>
      </c>
      <c r="E34" s="396"/>
    </row>
    <row r="35" spans="1:5" ht="25.5" x14ac:dyDescent="0.2">
      <c r="A35" s="397" t="s">
        <v>735</v>
      </c>
      <c r="B35" s="427" t="s">
        <v>72</v>
      </c>
      <c r="C35" s="397" t="s">
        <v>47</v>
      </c>
      <c r="D35" s="427" t="s">
        <v>4</v>
      </c>
      <c r="E35" s="396"/>
    </row>
    <row r="36" spans="1:5" ht="12.75" x14ac:dyDescent="0.2">
      <c r="A36" s="397" t="s">
        <v>188</v>
      </c>
      <c r="B36" s="427" t="s">
        <v>72</v>
      </c>
      <c r="C36" s="397" t="s">
        <v>736</v>
      </c>
      <c r="D36" s="427" t="s">
        <v>4</v>
      </c>
      <c r="E36" s="396"/>
    </row>
    <row r="37" spans="1:5" ht="12.75" x14ac:dyDescent="0.2">
      <c r="A37" s="397" t="s">
        <v>94</v>
      </c>
      <c r="B37" s="427" t="s">
        <v>72</v>
      </c>
      <c r="C37" s="397" t="s">
        <v>96</v>
      </c>
      <c r="D37" s="427" t="s">
        <v>4</v>
      </c>
      <c r="E37" s="396"/>
    </row>
    <row r="38" spans="1:5" ht="12.75" x14ac:dyDescent="0.2">
      <c r="A38" s="397" t="s">
        <v>737</v>
      </c>
      <c r="B38" s="427" t="s">
        <v>72</v>
      </c>
      <c r="C38" s="397" t="s">
        <v>136</v>
      </c>
      <c r="D38" s="427" t="s">
        <v>4</v>
      </c>
      <c r="E38" s="396"/>
    </row>
    <row r="39" spans="1:5" ht="12.75" x14ac:dyDescent="0.2">
      <c r="A39" s="397" t="s">
        <v>738</v>
      </c>
      <c r="B39" s="427" t="s">
        <v>72</v>
      </c>
      <c r="C39" s="397"/>
      <c r="D39" s="427"/>
      <c r="E39" s="396"/>
    </row>
    <row r="40" spans="1:5" ht="12.75" x14ac:dyDescent="0.2">
      <c r="A40" s="397" t="s">
        <v>549</v>
      </c>
      <c r="B40" s="427" t="s">
        <v>72</v>
      </c>
      <c r="C40" s="397"/>
      <c r="D40" s="427"/>
      <c r="E40" s="396"/>
    </row>
    <row r="41" spans="1:5" ht="12.75" x14ac:dyDescent="0.2">
      <c r="A41" s="397" t="s">
        <v>726</v>
      </c>
      <c r="B41" s="427" t="s">
        <v>37</v>
      </c>
      <c r="C41" s="397"/>
      <c r="D41" s="427"/>
      <c r="E41" s="396"/>
    </row>
    <row r="42" spans="1:5" ht="12.75" x14ac:dyDescent="0.2">
      <c r="A42" s="397"/>
      <c r="B42" s="427"/>
      <c r="C42" s="397"/>
      <c r="D42" s="427"/>
      <c r="E42" s="396"/>
    </row>
    <row r="43" spans="1:5" ht="12.75" x14ac:dyDescent="0.2">
      <c r="A43" s="397"/>
      <c r="B43" s="427"/>
      <c r="C43" s="397"/>
      <c r="D43" s="427"/>
      <c r="E43" s="396"/>
    </row>
    <row r="44" spans="1:5" ht="12.75" x14ac:dyDescent="0.2">
      <c r="A44" s="397"/>
      <c r="B44" s="427"/>
      <c r="C44" s="397"/>
      <c r="D44" s="427"/>
      <c r="E44" s="396"/>
    </row>
    <row r="45" spans="1:5" ht="12.75" x14ac:dyDescent="0.2">
      <c r="A45" s="397"/>
      <c r="B45" s="427"/>
      <c r="C45" s="397"/>
      <c r="D45" s="427"/>
      <c r="E45" s="396"/>
    </row>
    <row r="46" spans="1:5" ht="12.75" x14ac:dyDescent="0.2">
      <c r="A46" s="397"/>
      <c r="B46" s="427"/>
      <c r="C46" s="397"/>
      <c r="D46" s="427"/>
      <c r="E46" s="396"/>
    </row>
    <row r="47" spans="1:5" ht="13.5" thickBot="1" x14ac:dyDescent="0.25">
      <c r="A47" s="397"/>
      <c r="B47" s="427"/>
      <c r="C47" s="397"/>
      <c r="D47" s="427"/>
      <c r="E47" s="396"/>
    </row>
    <row r="48" spans="1:5" ht="54" customHeight="1" thickBot="1" x14ac:dyDescent="0.25">
      <c r="A48" s="404" t="s">
        <v>514</v>
      </c>
      <c r="B48" s="405" t="s">
        <v>739</v>
      </c>
      <c r="C48" s="404" t="s">
        <v>514</v>
      </c>
      <c r="D48" s="405" t="s">
        <v>739</v>
      </c>
      <c r="E48" s="396"/>
    </row>
    <row r="49" spans="1:5" ht="13.5" thickBot="1" x14ac:dyDescent="0.25">
      <c r="A49" s="416" t="s">
        <v>2</v>
      </c>
      <c r="B49" s="425" t="s">
        <v>3</v>
      </c>
      <c r="C49" s="416" t="s">
        <v>2</v>
      </c>
      <c r="D49" s="426" t="s">
        <v>3</v>
      </c>
      <c r="E49" s="396"/>
    </row>
    <row r="50" spans="1:5" ht="12.75" x14ac:dyDescent="0.2">
      <c r="A50" s="459" t="s">
        <v>196</v>
      </c>
      <c r="B50" s="460" t="s">
        <v>72</v>
      </c>
      <c r="C50" s="461" t="s">
        <v>71</v>
      </c>
      <c r="D50" s="462" t="s">
        <v>72</v>
      </c>
      <c r="E50" s="396"/>
    </row>
    <row r="51" spans="1:5" ht="12.75" x14ac:dyDescent="0.2">
      <c r="A51" s="463" t="s">
        <v>273</v>
      </c>
      <c r="B51" s="464" t="s">
        <v>72</v>
      </c>
      <c r="C51" s="459" t="s">
        <v>245</v>
      </c>
      <c r="D51" s="460" t="s">
        <v>72</v>
      </c>
      <c r="E51" s="396"/>
    </row>
    <row r="52" spans="1:5" ht="12.75" x14ac:dyDescent="0.2">
      <c r="A52" s="463" t="s">
        <v>244</v>
      </c>
      <c r="B52" s="464" t="s">
        <v>72</v>
      </c>
      <c r="C52" s="463" t="s">
        <v>246</v>
      </c>
      <c r="D52" s="464" t="s">
        <v>72</v>
      </c>
      <c r="E52" s="396"/>
    </row>
    <row r="53" spans="1:5" ht="12.75" x14ac:dyDescent="0.2">
      <c r="A53" s="463" t="s">
        <v>247</v>
      </c>
      <c r="B53" s="464" t="s">
        <v>72</v>
      </c>
      <c r="C53" s="463" t="s">
        <v>247</v>
      </c>
      <c r="D53" s="464" t="s">
        <v>72</v>
      </c>
      <c r="E53" s="396"/>
    </row>
    <row r="54" spans="1:5" ht="12.75" x14ac:dyDescent="0.2">
      <c r="A54" s="459" t="s">
        <v>246</v>
      </c>
      <c r="B54" s="460" t="s">
        <v>72</v>
      </c>
      <c r="C54" s="463" t="s">
        <v>244</v>
      </c>
      <c r="D54" s="464" t="s">
        <v>72</v>
      </c>
      <c r="E54" s="396"/>
    </row>
    <row r="55" spans="1:5" ht="12.75" x14ac:dyDescent="0.2">
      <c r="A55" s="397"/>
      <c r="B55" s="427"/>
      <c r="C55" s="463" t="s">
        <v>273</v>
      </c>
      <c r="D55" s="464" t="s">
        <v>72</v>
      </c>
      <c r="E55" s="396"/>
    </row>
    <row r="56" spans="1:5" ht="12.75" x14ac:dyDescent="0.2">
      <c r="A56" s="397"/>
      <c r="B56" s="427"/>
      <c r="C56" s="459" t="s">
        <v>196</v>
      </c>
      <c r="D56" s="460" t="s">
        <v>72</v>
      </c>
      <c r="E56" s="396"/>
    </row>
    <row r="57" spans="1:5" ht="12.75" x14ac:dyDescent="0.2">
      <c r="A57" s="397"/>
      <c r="B57" s="427"/>
      <c r="C57" s="397"/>
      <c r="D57" s="427"/>
      <c r="E57" s="396"/>
    </row>
    <row r="58" spans="1:5" ht="12.75" x14ac:dyDescent="0.2">
      <c r="A58" s="397"/>
      <c r="B58" s="427"/>
      <c r="C58" s="397"/>
      <c r="D58" s="427"/>
      <c r="E58" s="396"/>
    </row>
    <row r="59" spans="1:5" ht="12.75" x14ac:dyDescent="0.2">
      <c r="A59" s="397"/>
      <c r="B59" s="427"/>
      <c r="C59" s="397"/>
      <c r="D59" s="427"/>
      <c r="E59" s="396"/>
    </row>
    <row r="60" spans="1:5" ht="12.75" x14ac:dyDescent="0.2">
      <c r="A60" s="397"/>
      <c r="B60" s="427"/>
      <c r="C60" s="397"/>
      <c r="D60" s="427"/>
      <c r="E60" s="396"/>
    </row>
    <row r="61" spans="1:5" ht="13.5" thickBot="1" x14ac:dyDescent="0.25">
      <c r="A61" s="422"/>
      <c r="B61" s="428"/>
      <c r="C61" s="422"/>
      <c r="D61" s="428"/>
      <c r="E61" s="39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8205-F827-4C61-8DEA-D2FA69BDBFAE}">
  <sheetPr>
    <pageSetUpPr fitToPage="1"/>
  </sheetPr>
  <dimension ref="A1:G63"/>
  <sheetViews>
    <sheetView zoomScale="70" zoomScaleNormal="70" zoomScaleSheetLayoutView="145" workbookViewId="0">
      <selection activeCell="E12" sqref="E12"/>
    </sheetView>
  </sheetViews>
  <sheetFormatPr baseColWidth="10" defaultColWidth="11.42578125" defaultRowHeight="15.75" x14ac:dyDescent="0.25"/>
  <cols>
    <col min="1" max="1" width="41.28515625" style="863" customWidth="1"/>
    <col min="2" max="2" width="28.140625" style="863" customWidth="1"/>
    <col min="3" max="3" width="38.7109375" style="863" customWidth="1"/>
    <col min="4" max="4" width="28.85546875" style="863" customWidth="1"/>
    <col min="5" max="5" width="42.85546875" style="864" customWidth="1"/>
    <col min="6" max="7" width="14.5703125" style="499" customWidth="1"/>
    <col min="8" max="16384" width="11.42578125" style="863"/>
  </cols>
  <sheetData>
    <row r="1" spans="1:5" ht="16.5" thickBot="1" x14ac:dyDescent="0.3">
      <c r="A1" s="881" t="s">
        <v>660</v>
      </c>
      <c r="B1" s="881"/>
      <c r="C1" s="881"/>
      <c r="D1" s="881"/>
      <c r="E1" s="875" t="s">
        <v>355</v>
      </c>
    </row>
    <row r="2" spans="1:5" ht="12.75" x14ac:dyDescent="0.2">
      <c r="E2" s="922" t="s">
        <v>432</v>
      </c>
    </row>
    <row r="3" spans="1:5" ht="13.5" thickBot="1" x14ac:dyDescent="0.25">
      <c r="E3" s="923" t="s">
        <v>1718</v>
      </c>
    </row>
    <row r="4" spans="1:5" ht="12.75" x14ac:dyDescent="0.2">
      <c r="A4" s="880" t="s">
        <v>663</v>
      </c>
      <c r="B4" s="879"/>
      <c r="C4" s="1138">
        <v>3</v>
      </c>
      <c r="D4" s="1139"/>
      <c r="E4" s="923" t="s">
        <v>1719</v>
      </c>
    </row>
    <row r="5" spans="1:5" ht="12.75" x14ac:dyDescent="0.2">
      <c r="A5" s="877" t="s">
        <v>0</v>
      </c>
      <c r="B5" s="878"/>
      <c r="C5" s="1140" t="s">
        <v>1695</v>
      </c>
      <c r="D5" s="1141"/>
      <c r="E5" s="923" t="s">
        <v>313</v>
      </c>
    </row>
    <row r="6" spans="1:5" ht="12.75" x14ac:dyDescent="0.2">
      <c r="A6" s="877" t="s">
        <v>20</v>
      </c>
      <c r="B6" s="878"/>
      <c r="C6" s="1140" t="s">
        <v>1694</v>
      </c>
      <c r="D6" s="1141"/>
      <c r="E6" s="923" t="s">
        <v>1721</v>
      </c>
    </row>
    <row r="7" spans="1:5" ht="13.5" thickBot="1" x14ac:dyDescent="0.25">
      <c r="A7" s="877" t="s">
        <v>1</v>
      </c>
      <c r="B7" s="878"/>
      <c r="C7" s="1140" t="s">
        <v>1693</v>
      </c>
      <c r="D7" s="1141"/>
      <c r="E7" s="924" t="s">
        <v>1692</v>
      </c>
    </row>
    <row r="8" spans="1:5" ht="13.5" thickBot="1" x14ac:dyDescent="0.25">
      <c r="A8" s="877" t="s">
        <v>183</v>
      </c>
      <c r="B8" s="876"/>
      <c r="C8" s="1140" t="s">
        <v>820</v>
      </c>
      <c r="D8" s="1141"/>
      <c r="E8" s="875" t="s">
        <v>356</v>
      </c>
    </row>
    <row r="9" spans="1:5" ht="13.5" thickBot="1" x14ac:dyDescent="0.25">
      <c r="A9" s="874" t="s">
        <v>185</v>
      </c>
      <c r="B9" s="873"/>
      <c r="C9" s="1142" t="s">
        <v>791</v>
      </c>
      <c r="D9" s="1143"/>
      <c r="E9" s="923" t="s">
        <v>1720</v>
      </c>
    </row>
    <row r="10" spans="1:5" ht="12.75" x14ac:dyDescent="0.2">
      <c r="A10" s="872"/>
      <c r="B10" s="871"/>
      <c r="C10" s="871"/>
      <c r="D10" s="871"/>
      <c r="E10" s="923" t="s">
        <v>313</v>
      </c>
    </row>
    <row r="11" spans="1:5" ht="13.5" thickBot="1" x14ac:dyDescent="0.25">
      <c r="E11" s="923" t="s">
        <v>1722</v>
      </c>
    </row>
    <row r="12" spans="1:5" ht="13.5" thickBot="1" x14ac:dyDescent="0.25">
      <c r="A12" s="1136" t="s">
        <v>56</v>
      </c>
      <c r="B12" s="1137"/>
      <c r="C12" s="1136" t="s">
        <v>57</v>
      </c>
      <c r="D12" s="1137"/>
      <c r="E12" s="925" t="s">
        <v>1723</v>
      </c>
    </row>
    <row r="13" spans="1:5" ht="13.5" thickBot="1" x14ac:dyDescent="0.25">
      <c r="A13" s="869" t="s">
        <v>2</v>
      </c>
      <c r="B13" s="870" t="s">
        <v>3</v>
      </c>
      <c r="C13" s="869" t="s">
        <v>2</v>
      </c>
      <c r="D13" s="868" t="s">
        <v>3</v>
      </c>
      <c r="E13" s="925" t="s">
        <v>426</v>
      </c>
    </row>
    <row r="14" spans="1:5" ht="13.5" thickBot="1" x14ac:dyDescent="0.25">
      <c r="A14" s="927" t="s">
        <v>136</v>
      </c>
      <c r="B14" s="928" t="s">
        <v>4</v>
      </c>
      <c r="C14" s="929" t="s">
        <v>726</v>
      </c>
      <c r="D14" s="930" t="s">
        <v>37</v>
      </c>
      <c r="E14" s="926" t="s">
        <v>1691</v>
      </c>
    </row>
    <row r="15" spans="1:5" ht="12.75" x14ac:dyDescent="0.2">
      <c r="A15" s="931" t="s">
        <v>45</v>
      </c>
      <c r="B15" s="930" t="s">
        <v>4</v>
      </c>
      <c r="C15" s="929" t="s">
        <v>549</v>
      </c>
      <c r="D15" s="930" t="s">
        <v>72</v>
      </c>
      <c r="E15" s="863"/>
    </row>
    <row r="16" spans="1:5" ht="12.75" x14ac:dyDescent="0.2">
      <c r="A16" s="931" t="s">
        <v>140</v>
      </c>
      <c r="B16" s="930" t="s">
        <v>4</v>
      </c>
      <c r="C16" s="929" t="s">
        <v>727</v>
      </c>
      <c r="D16" s="930" t="s">
        <v>72</v>
      </c>
      <c r="E16" s="865"/>
    </row>
    <row r="17" spans="1:5" ht="12.75" x14ac:dyDescent="0.2">
      <c r="A17" s="931" t="s">
        <v>1709</v>
      </c>
      <c r="B17" s="930" t="s">
        <v>4</v>
      </c>
      <c r="C17" s="929" t="s">
        <v>737</v>
      </c>
      <c r="D17" s="930" t="s">
        <v>72</v>
      </c>
      <c r="E17" s="865"/>
    </row>
    <row r="18" spans="1:5" ht="12.75" x14ac:dyDescent="0.2">
      <c r="A18" s="931" t="s">
        <v>736</v>
      </c>
      <c r="B18" s="930" t="s">
        <v>4</v>
      </c>
      <c r="C18" s="929" t="s">
        <v>94</v>
      </c>
      <c r="D18" s="930" t="s">
        <v>72</v>
      </c>
      <c r="E18" s="865"/>
    </row>
    <row r="19" spans="1:5" ht="12.75" x14ac:dyDescent="0.2">
      <c r="A19" s="932" t="s">
        <v>458</v>
      </c>
      <c r="B19" s="930" t="s">
        <v>4</v>
      </c>
      <c r="C19" s="929" t="s">
        <v>188</v>
      </c>
      <c r="D19" s="930" t="s">
        <v>72</v>
      </c>
      <c r="E19" s="865"/>
    </row>
    <row r="20" spans="1:5" ht="12.75" x14ac:dyDescent="0.2">
      <c r="A20" s="929" t="s">
        <v>12</v>
      </c>
      <c r="B20" s="930" t="s">
        <v>4</v>
      </c>
      <c r="C20" s="929" t="s">
        <v>755</v>
      </c>
      <c r="D20" s="930" t="s">
        <v>72</v>
      </c>
      <c r="E20" s="865"/>
    </row>
    <row r="21" spans="1:5" ht="12.75" x14ac:dyDescent="0.2">
      <c r="A21" s="929" t="s">
        <v>12</v>
      </c>
      <c r="B21" s="933" t="s">
        <v>146</v>
      </c>
      <c r="C21" s="929" t="s">
        <v>273</v>
      </c>
      <c r="D21" s="930" t="s">
        <v>72</v>
      </c>
      <c r="E21" s="865"/>
    </row>
    <row r="22" spans="1:5" ht="12.75" x14ac:dyDescent="0.2">
      <c r="A22" s="932" t="s">
        <v>180</v>
      </c>
      <c r="B22" s="933" t="s">
        <v>146</v>
      </c>
      <c r="C22" s="929" t="s">
        <v>239</v>
      </c>
      <c r="D22" s="930" t="s">
        <v>72</v>
      </c>
      <c r="E22" s="865"/>
    </row>
    <row r="23" spans="1:5" ht="12.75" x14ac:dyDescent="0.2">
      <c r="A23" s="929" t="s">
        <v>498</v>
      </c>
      <c r="B23" s="930" t="s">
        <v>216</v>
      </c>
      <c r="C23" s="929" t="s">
        <v>238</v>
      </c>
      <c r="D23" s="930" t="s">
        <v>72</v>
      </c>
      <c r="E23" s="865"/>
    </row>
    <row r="24" spans="1:5" ht="12.75" x14ac:dyDescent="0.2">
      <c r="A24" s="929" t="s">
        <v>215</v>
      </c>
      <c r="B24" s="930" t="s">
        <v>8</v>
      </c>
      <c r="C24" s="934" t="s">
        <v>628</v>
      </c>
      <c r="D24" s="935" t="s">
        <v>72</v>
      </c>
      <c r="E24" s="865"/>
    </row>
    <row r="25" spans="1:5" ht="12.75" x14ac:dyDescent="0.2">
      <c r="A25" s="929" t="s">
        <v>204</v>
      </c>
      <c r="B25" s="930" t="s">
        <v>8</v>
      </c>
      <c r="C25" s="929" t="s">
        <v>245</v>
      </c>
      <c r="D25" s="930" t="s">
        <v>72</v>
      </c>
      <c r="E25" s="865"/>
    </row>
    <row r="26" spans="1:5" ht="12.75" x14ac:dyDescent="0.2">
      <c r="A26" s="929" t="s">
        <v>196</v>
      </c>
      <c r="B26" s="930" t="s">
        <v>8</v>
      </c>
      <c r="C26" s="929" t="s">
        <v>196</v>
      </c>
      <c r="D26" s="930" t="s">
        <v>72</v>
      </c>
      <c r="E26" s="865"/>
    </row>
    <row r="27" spans="1:5" ht="12.75" x14ac:dyDescent="0.2">
      <c r="A27" s="929" t="s">
        <v>1257</v>
      </c>
      <c r="B27" s="930" t="s">
        <v>8</v>
      </c>
      <c r="C27" s="929" t="s">
        <v>196</v>
      </c>
      <c r="D27" s="930" t="s">
        <v>8</v>
      </c>
      <c r="E27" s="865"/>
    </row>
    <row r="28" spans="1:5" ht="12.75" x14ac:dyDescent="0.2">
      <c r="A28" s="929" t="s">
        <v>1221</v>
      </c>
      <c r="B28" s="930" t="s">
        <v>8</v>
      </c>
      <c r="C28" s="929" t="s">
        <v>194</v>
      </c>
      <c r="D28" s="930" t="s">
        <v>8</v>
      </c>
      <c r="E28" s="865"/>
    </row>
    <row r="29" spans="1:5" ht="12.75" x14ac:dyDescent="0.2">
      <c r="A29" s="929" t="s">
        <v>1258</v>
      </c>
      <c r="B29" s="930" t="s">
        <v>8</v>
      </c>
      <c r="C29" s="929" t="s">
        <v>190</v>
      </c>
      <c r="D29" s="930" t="s">
        <v>8</v>
      </c>
      <c r="E29" s="865"/>
    </row>
    <row r="30" spans="1:5" ht="12.75" x14ac:dyDescent="0.2">
      <c r="A30" s="929" t="s">
        <v>1259</v>
      </c>
      <c r="B30" s="930" t="s">
        <v>8</v>
      </c>
      <c r="C30" s="929" t="s">
        <v>1259</v>
      </c>
      <c r="D30" s="935" t="s">
        <v>8</v>
      </c>
      <c r="E30" s="865"/>
    </row>
    <row r="31" spans="1:5" ht="15" customHeight="1" x14ac:dyDescent="0.2">
      <c r="A31" s="929" t="s">
        <v>190</v>
      </c>
      <c r="B31" s="930" t="s">
        <v>8</v>
      </c>
      <c r="C31" s="929" t="s">
        <v>1258</v>
      </c>
      <c r="D31" s="935" t="s">
        <v>8</v>
      </c>
      <c r="E31" s="865"/>
    </row>
    <row r="32" spans="1:5" ht="12.75" x14ac:dyDescent="0.2">
      <c r="A32" s="929" t="s">
        <v>194</v>
      </c>
      <c r="B32" s="930" t="s">
        <v>72</v>
      </c>
      <c r="C32" s="929" t="s">
        <v>1221</v>
      </c>
      <c r="D32" s="935" t="s">
        <v>8</v>
      </c>
      <c r="E32" s="865"/>
    </row>
    <row r="33" spans="1:5" ht="12.75" x14ac:dyDescent="0.2">
      <c r="A33" s="936" t="s">
        <v>196</v>
      </c>
      <c r="B33" s="930" t="s">
        <v>72</v>
      </c>
      <c r="C33" s="929" t="s">
        <v>1257</v>
      </c>
      <c r="D33" s="935" t="s">
        <v>8</v>
      </c>
      <c r="E33" s="865"/>
    </row>
    <row r="34" spans="1:5" ht="12.75" x14ac:dyDescent="0.2">
      <c r="A34" s="929" t="s">
        <v>245</v>
      </c>
      <c r="B34" s="930" t="s">
        <v>72</v>
      </c>
      <c r="C34" s="929" t="s">
        <v>196</v>
      </c>
      <c r="D34" s="935" t="s">
        <v>8</v>
      </c>
      <c r="E34" s="865"/>
    </row>
    <row r="35" spans="1:5" ht="12.75" x14ac:dyDescent="0.2">
      <c r="A35" s="929" t="s">
        <v>246</v>
      </c>
      <c r="B35" s="930" t="s">
        <v>72</v>
      </c>
      <c r="C35" s="929" t="s">
        <v>204</v>
      </c>
      <c r="D35" s="930" t="s">
        <v>8</v>
      </c>
      <c r="E35" s="865"/>
    </row>
    <row r="36" spans="1:5" ht="12.75" x14ac:dyDescent="0.2">
      <c r="A36" s="929" t="s">
        <v>238</v>
      </c>
      <c r="B36" s="930" t="s">
        <v>72</v>
      </c>
      <c r="C36" s="929" t="s">
        <v>204</v>
      </c>
      <c r="D36" s="930" t="s">
        <v>4</v>
      </c>
      <c r="E36" s="865"/>
    </row>
    <row r="37" spans="1:5" ht="12.75" x14ac:dyDescent="0.2">
      <c r="A37" s="929" t="s">
        <v>239</v>
      </c>
      <c r="B37" s="930" t="s">
        <v>72</v>
      </c>
      <c r="C37" s="929" t="s">
        <v>204</v>
      </c>
      <c r="D37" s="930" t="s">
        <v>8</v>
      </c>
      <c r="E37" s="865"/>
    </row>
    <row r="38" spans="1:5" ht="12.75" x14ac:dyDescent="0.2">
      <c r="A38" s="929" t="s">
        <v>273</v>
      </c>
      <c r="B38" s="930" t="s">
        <v>72</v>
      </c>
      <c r="C38" s="929" t="s">
        <v>498</v>
      </c>
      <c r="D38" s="935" t="s">
        <v>216</v>
      </c>
      <c r="E38" s="865"/>
    </row>
    <row r="39" spans="1:5" ht="25.5" x14ac:dyDescent="0.2">
      <c r="A39" s="929" t="s">
        <v>735</v>
      </c>
      <c r="B39" s="930" t="s">
        <v>72</v>
      </c>
      <c r="C39" s="929" t="s">
        <v>215</v>
      </c>
      <c r="D39" s="935" t="s">
        <v>216</v>
      </c>
      <c r="E39" s="865"/>
    </row>
    <row r="40" spans="1:5" ht="12.75" x14ac:dyDescent="0.2">
      <c r="A40" s="929" t="s">
        <v>188</v>
      </c>
      <c r="B40" s="930" t="s">
        <v>72</v>
      </c>
      <c r="C40" s="929" t="s">
        <v>215</v>
      </c>
      <c r="D40" s="930" t="s">
        <v>8</v>
      </c>
      <c r="E40" s="865"/>
    </row>
    <row r="41" spans="1:5" ht="12.75" x14ac:dyDescent="0.2">
      <c r="A41" s="929" t="s">
        <v>94</v>
      </c>
      <c r="B41" s="930" t="s">
        <v>72</v>
      </c>
      <c r="C41" s="929" t="s">
        <v>498</v>
      </c>
      <c r="D41" s="930" t="s">
        <v>8</v>
      </c>
      <c r="E41" s="865"/>
    </row>
    <row r="42" spans="1:5" ht="12.75" x14ac:dyDescent="0.2">
      <c r="A42" s="929" t="s">
        <v>737</v>
      </c>
      <c r="B42" s="930" t="s">
        <v>72</v>
      </c>
      <c r="C42" s="929" t="s">
        <v>180</v>
      </c>
      <c r="D42" s="930" t="s">
        <v>146</v>
      </c>
      <c r="E42" s="865"/>
    </row>
    <row r="43" spans="1:5" ht="12.75" x14ac:dyDescent="0.2">
      <c r="A43" s="929" t="s">
        <v>738</v>
      </c>
      <c r="B43" s="930" t="s">
        <v>72</v>
      </c>
      <c r="C43" s="929" t="s">
        <v>12</v>
      </c>
      <c r="D43" s="930" t="s">
        <v>146</v>
      </c>
      <c r="E43" s="865"/>
    </row>
    <row r="44" spans="1:5" ht="12.75" x14ac:dyDescent="0.2">
      <c r="A44" s="929" t="s">
        <v>549</v>
      </c>
      <c r="B44" s="930" t="s">
        <v>72</v>
      </c>
      <c r="C44" s="929" t="s">
        <v>12</v>
      </c>
      <c r="D44" s="930" t="s">
        <v>4</v>
      </c>
      <c r="E44" s="865"/>
    </row>
    <row r="45" spans="1:5" ht="12.75" x14ac:dyDescent="0.2">
      <c r="A45" s="936" t="s">
        <v>726</v>
      </c>
      <c r="B45" s="930" t="s">
        <v>37</v>
      </c>
      <c r="C45" s="929" t="s">
        <v>10</v>
      </c>
      <c r="D45" s="930" t="s">
        <v>4</v>
      </c>
      <c r="E45" s="865"/>
    </row>
    <row r="46" spans="1:5" ht="12.75" x14ac:dyDescent="0.2">
      <c r="A46" s="929"/>
      <c r="B46" s="930"/>
      <c r="C46" s="929" t="s">
        <v>497</v>
      </c>
      <c r="D46" s="930" t="s">
        <v>4</v>
      </c>
      <c r="E46" s="865"/>
    </row>
    <row r="47" spans="1:5" ht="12.75" x14ac:dyDescent="0.2">
      <c r="A47" s="929"/>
      <c r="B47" s="930"/>
      <c r="C47" s="929" t="s">
        <v>409</v>
      </c>
      <c r="D47" s="930" t="s">
        <v>4</v>
      </c>
      <c r="E47" s="865"/>
    </row>
    <row r="48" spans="1:5" ht="12.75" x14ac:dyDescent="0.2">
      <c r="A48" s="929"/>
      <c r="B48" s="930"/>
      <c r="C48" s="929" t="s">
        <v>1690</v>
      </c>
      <c r="D48" s="930" t="s">
        <v>4</v>
      </c>
      <c r="E48" s="865"/>
    </row>
    <row r="49" spans="1:5" ht="12.75" x14ac:dyDescent="0.2">
      <c r="A49" s="929"/>
      <c r="B49" s="930"/>
      <c r="C49" s="929" t="s">
        <v>736</v>
      </c>
      <c r="D49" s="930" t="s">
        <v>4</v>
      </c>
      <c r="E49" s="865"/>
    </row>
    <row r="50" spans="1:5" ht="12.75" x14ac:dyDescent="0.2">
      <c r="A50" s="929"/>
      <c r="B50" s="930"/>
      <c r="C50" s="929" t="s">
        <v>96</v>
      </c>
      <c r="D50" s="930" t="s">
        <v>4</v>
      </c>
      <c r="E50" s="865"/>
    </row>
    <row r="51" spans="1:5" ht="12.75" x14ac:dyDescent="0.2">
      <c r="A51" s="929"/>
      <c r="B51" s="930"/>
      <c r="C51" s="929" t="s">
        <v>136</v>
      </c>
      <c r="D51" s="930" t="s">
        <v>4</v>
      </c>
      <c r="E51" s="865"/>
    </row>
    <row r="52" spans="1:5" ht="12.75" x14ac:dyDescent="0.2">
      <c r="A52" s="867"/>
      <c r="B52" s="866"/>
      <c r="C52" s="867"/>
      <c r="D52" s="866"/>
      <c r="E52" s="865"/>
    </row>
    <row r="53" spans="1:5" ht="13.5" thickBot="1" x14ac:dyDescent="0.25">
      <c r="A53" s="867"/>
      <c r="B53" s="866"/>
      <c r="C53" s="867"/>
      <c r="D53" s="866"/>
      <c r="E53" s="865"/>
    </row>
    <row r="54" spans="1:5" ht="39" thickBot="1" x14ac:dyDescent="0.25">
      <c r="A54" s="404" t="s">
        <v>514</v>
      </c>
      <c r="B54" s="405" t="s">
        <v>739</v>
      </c>
      <c r="C54" s="404" t="s">
        <v>514</v>
      </c>
      <c r="D54" s="405" t="s">
        <v>739</v>
      </c>
      <c r="E54" s="865"/>
    </row>
    <row r="55" spans="1:5" ht="13.5" thickBot="1" x14ac:dyDescent="0.25">
      <c r="A55" s="416" t="s">
        <v>2</v>
      </c>
      <c r="B55" s="425" t="s">
        <v>3</v>
      </c>
      <c r="C55" s="416" t="s">
        <v>2</v>
      </c>
      <c r="D55" s="426" t="s">
        <v>3</v>
      </c>
      <c r="E55" s="865"/>
    </row>
    <row r="56" spans="1:5" ht="12.75" x14ac:dyDescent="0.2">
      <c r="A56" s="937" t="s">
        <v>196</v>
      </c>
      <c r="B56" s="938" t="s">
        <v>72</v>
      </c>
      <c r="C56" s="939" t="s">
        <v>71</v>
      </c>
      <c r="D56" s="940" t="s">
        <v>72</v>
      </c>
      <c r="E56" s="865"/>
    </row>
    <row r="57" spans="1:5" ht="12.75" x14ac:dyDescent="0.2">
      <c r="A57" s="941" t="s">
        <v>273</v>
      </c>
      <c r="B57" s="942" t="s">
        <v>72</v>
      </c>
      <c r="C57" s="937" t="s">
        <v>245</v>
      </c>
      <c r="D57" s="938" t="s">
        <v>72</v>
      </c>
      <c r="E57" s="865"/>
    </row>
    <row r="58" spans="1:5" ht="12.75" x14ac:dyDescent="0.2">
      <c r="A58" s="941" t="s">
        <v>244</v>
      </c>
      <c r="B58" s="942" t="s">
        <v>72</v>
      </c>
      <c r="C58" s="941" t="s">
        <v>246</v>
      </c>
      <c r="D58" s="942" t="s">
        <v>72</v>
      </c>
      <c r="E58" s="865"/>
    </row>
    <row r="59" spans="1:5" ht="12.75" x14ac:dyDescent="0.2">
      <c r="A59" s="941" t="s">
        <v>247</v>
      </c>
      <c r="B59" s="942" t="s">
        <v>72</v>
      </c>
      <c r="C59" s="941" t="s">
        <v>247</v>
      </c>
      <c r="D59" s="942" t="s">
        <v>72</v>
      </c>
      <c r="E59" s="865"/>
    </row>
    <row r="60" spans="1:5" ht="12.75" x14ac:dyDescent="0.2">
      <c r="A60" s="937" t="s">
        <v>246</v>
      </c>
      <c r="B60" s="938" t="s">
        <v>72</v>
      </c>
      <c r="C60" s="941" t="s">
        <v>244</v>
      </c>
      <c r="D60" s="942" t="s">
        <v>72</v>
      </c>
      <c r="E60" s="865"/>
    </row>
    <row r="61" spans="1:5" ht="12.75" x14ac:dyDescent="0.2">
      <c r="A61" s="486"/>
      <c r="B61" s="943"/>
      <c r="C61" s="941" t="s">
        <v>273</v>
      </c>
      <c r="D61" s="942" t="s">
        <v>72</v>
      </c>
      <c r="E61" s="865"/>
    </row>
    <row r="62" spans="1:5" x14ac:dyDescent="0.25">
      <c r="A62" s="486"/>
      <c r="B62" s="943"/>
      <c r="C62" s="937" t="s">
        <v>196</v>
      </c>
      <c r="D62" s="938" t="s">
        <v>72</v>
      </c>
    </row>
    <row r="63" spans="1:5" ht="16.5" thickBot="1" x14ac:dyDescent="0.3">
      <c r="A63" s="944"/>
      <c r="B63" s="945"/>
      <c r="C63" s="946"/>
      <c r="D63" s="94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E61"/>
  <sheetViews>
    <sheetView view="pageBreakPreview" topLeftCell="A31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8.7109375" style="390" customWidth="1"/>
    <col min="2" max="2" width="32.140625" style="390" customWidth="1"/>
    <col min="3" max="3" width="38.7109375" style="390" customWidth="1"/>
    <col min="4" max="4" width="28.570312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740</v>
      </c>
    </row>
    <row r="3" spans="1:5" ht="13.5" thickBot="1" x14ac:dyDescent="0.25">
      <c r="E3" s="444" t="s">
        <v>741</v>
      </c>
    </row>
    <row r="4" spans="1:5" ht="12.75" x14ac:dyDescent="0.2">
      <c r="A4" s="436" t="s">
        <v>663</v>
      </c>
      <c r="B4" s="437"/>
      <c r="C4" s="1125">
        <v>3</v>
      </c>
      <c r="D4" s="1126"/>
      <c r="E4" s="444" t="s">
        <v>308</v>
      </c>
    </row>
    <row r="5" spans="1:5" ht="12.75" x14ac:dyDescent="0.2">
      <c r="A5" s="438" t="s">
        <v>0</v>
      </c>
      <c r="B5" s="439"/>
      <c r="C5" s="1127">
        <v>121</v>
      </c>
      <c r="D5" s="1128"/>
      <c r="E5" s="444" t="s">
        <v>313</v>
      </c>
    </row>
    <row r="6" spans="1:5" ht="12.75" x14ac:dyDescent="0.2">
      <c r="A6" s="438" t="s">
        <v>20</v>
      </c>
      <c r="B6" s="439"/>
      <c r="C6" s="1127">
        <v>320</v>
      </c>
      <c r="D6" s="1128"/>
      <c r="E6" s="444" t="s">
        <v>327</v>
      </c>
    </row>
    <row r="7" spans="1:5" ht="13.5" thickBot="1" x14ac:dyDescent="0.25">
      <c r="A7" s="438" t="s">
        <v>1</v>
      </c>
      <c r="B7" s="439"/>
      <c r="C7" s="1127" t="s">
        <v>719</v>
      </c>
      <c r="D7" s="1128"/>
      <c r="E7" s="445" t="s">
        <v>312</v>
      </c>
    </row>
    <row r="8" spans="1:5" ht="13.5" thickBot="1" x14ac:dyDescent="0.25">
      <c r="A8" s="438" t="s">
        <v>183</v>
      </c>
      <c r="B8" s="450"/>
      <c r="C8" s="1127" t="s">
        <v>820</v>
      </c>
      <c r="D8" s="1128"/>
      <c r="E8" s="389" t="s">
        <v>356</v>
      </c>
    </row>
    <row r="9" spans="1:5" ht="13.5" thickBot="1" x14ac:dyDescent="0.25">
      <c r="A9" s="441" t="s">
        <v>185</v>
      </c>
      <c r="B9" s="442"/>
      <c r="C9" s="1080" t="s">
        <v>791</v>
      </c>
      <c r="D9" s="1081"/>
      <c r="E9" s="443" t="s">
        <v>313</v>
      </c>
    </row>
    <row r="10" spans="1:5" ht="12.75" x14ac:dyDescent="0.2">
      <c r="A10" s="423"/>
      <c r="B10" s="424"/>
      <c r="C10" s="424"/>
      <c r="D10" s="424"/>
      <c r="E10" s="444" t="s">
        <v>740</v>
      </c>
    </row>
    <row r="11" spans="1:5" ht="13.5" thickBot="1" x14ac:dyDescent="0.25">
      <c r="A11" s="429"/>
      <c r="E11" s="444" t="s">
        <v>742</v>
      </c>
    </row>
    <row r="12" spans="1:5" ht="13.5" thickBot="1" x14ac:dyDescent="0.25">
      <c r="A12" s="1134" t="s">
        <v>56</v>
      </c>
      <c r="B12" s="1135"/>
      <c r="C12" s="1134" t="s">
        <v>57</v>
      </c>
      <c r="D12" s="1135"/>
      <c r="E12" s="444" t="s">
        <v>722</v>
      </c>
    </row>
    <row r="13" spans="1:5" ht="13.5" thickBot="1" x14ac:dyDescent="0.25">
      <c r="A13" s="416" t="s">
        <v>2</v>
      </c>
      <c r="B13" s="425" t="s">
        <v>3</v>
      </c>
      <c r="C13" s="416" t="s">
        <v>2</v>
      </c>
      <c r="D13" s="426" t="s">
        <v>3</v>
      </c>
      <c r="E13" s="444" t="s">
        <v>743</v>
      </c>
    </row>
    <row r="14" spans="1:5" ht="13.5" thickBot="1" x14ac:dyDescent="0.25">
      <c r="A14" s="418" t="s">
        <v>136</v>
      </c>
      <c r="B14" s="453" t="s">
        <v>4</v>
      </c>
      <c r="C14" s="418" t="s">
        <v>726</v>
      </c>
      <c r="D14" s="465" t="s">
        <v>37</v>
      </c>
      <c r="E14" s="445" t="s">
        <v>744</v>
      </c>
    </row>
    <row r="15" spans="1:5" ht="12.75" x14ac:dyDescent="0.2">
      <c r="A15" s="397" t="s">
        <v>45</v>
      </c>
      <c r="B15" s="430" t="s">
        <v>4</v>
      </c>
      <c r="C15" s="397" t="s">
        <v>549</v>
      </c>
      <c r="D15" s="427" t="s">
        <v>72</v>
      </c>
      <c r="E15" s="390"/>
    </row>
    <row r="16" spans="1:5" ht="12.75" x14ac:dyDescent="0.2">
      <c r="A16" s="397" t="s">
        <v>732</v>
      </c>
      <c r="B16" s="430" t="s">
        <v>4</v>
      </c>
      <c r="C16" s="418" t="s">
        <v>113</v>
      </c>
      <c r="D16" s="465" t="s">
        <v>72</v>
      </c>
      <c r="E16" s="396"/>
    </row>
    <row r="17" spans="1:5" ht="12.75" x14ac:dyDescent="0.2">
      <c r="A17" s="397" t="s">
        <v>745</v>
      </c>
      <c r="B17" s="430" t="s">
        <v>4</v>
      </c>
      <c r="C17" s="397" t="s">
        <v>746</v>
      </c>
      <c r="D17" s="427" t="s">
        <v>72</v>
      </c>
      <c r="E17" s="396"/>
    </row>
    <row r="18" spans="1:5" ht="12.75" x14ac:dyDescent="0.2">
      <c r="A18" s="397" t="s">
        <v>728</v>
      </c>
      <c r="B18" s="430" t="s">
        <v>4</v>
      </c>
      <c r="C18" s="397" t="s">
        <v>94</v>
      </c>
      <c r="D18" s="427" t="s">
        <v>72</v>
      </c>
      <c r="E18" s="396"/>
    </row>
    <row r="19" spans="1:5" ht="12.75" x14ac:dyDescent="0.2">
      <c r="A19" s="397" t="s">
        <v>14</v>
      </c>
      <c r="B19" s="430" t="s">
        <v>4</v>
      </c>
      <c r="C19" s="397" t="s">
        <v>188</v>
      </c>
      <c r="D19" s="427" t="s">
        <v>72</v>
      </c>
      <c r="E19" s="396"/>
    </row>
    <row r="20" spans="1:5" ht="25.5" x14ac:dyDescent="0.2">
      <c r="A20" s="397" t="s">
        <v>271</v>
      </c>
      <c r="B20" s="430" t="s">
        <v>4</v>
      </c>
      <c r="C20" s="397" t="s">
        <v>735</v>
      </c>
      <c r="D20" s="427" t="s">
        <v>72</v>
      </c>
      <c r="E20" s="396"/>
    </row>
    <row r="21" spans="1:5" ht="12.75" x14ac:dyDescent="0.2">
      <c r="A21" s="397" t="s">
        <v>271</v>
      </c>
      <c r="B21" s="430" t="s">
        <v>8</v>
      </c>
      <c r="C21" s="397" t="s">
        <v>236</v>
      </c>
      <c r="D21" s="427" t="s">
        <v>72</v>
      </c>
      <c r="E21" s="396"/>
    </row>
    <row r="22" spans="1:5" ht="12.75" x14ac:dyDescent="0.2">
      <c r="A22" s="397" t="s">
        <v>194</v>
      </c>
      <c r="B22" s="430" t="s">
        <v>8</v>
      </c>
      <c r="C22" s="397" t="s">
        <v>241</v>
      </c>
      <c r="D22" s="427" t="s">
        <v>72</v>
      </c>
      <c r="E22" s="396"/>
    </row>
    <row r="23" spans="1:5" ht="12.75" x14ac:dyDescent="0.2">
      <c r="A23" s="397" t="s">
        <v>192</v>
      </c>
      <c r="B23" s="430" t="s">
        <v>72</v>
      </c>
      <c r="C23" s="397" t="s">
        <v>238</v>
      </c>
      <c r="D23" s="427" t="s">
        <v>72</v>
      </c>
      <c r="E23" s="396"/>
    </row>
    <row r="24" spans="1:5" ht="25.5" x14ac:dyDescent="0.2">
      <c r="A24" s="397" t="s">
        <v>191</v>
      </c>
      <c r="B24" s="430" t="s">
        <v>72</v>
      </c>
      <c r="C24" s="397" t="s">
        <v>735</v>
      </c>
      <c r="D24" s="427" t="s">
        <v>72</v>
      </c>
      <c r="E24" s="396"/>
    </row>
    <row r="25" spans="1:5" ht="25.5" x14ac:dyDescent="0.2">
      <c r="A25" s="397" t="s">
        <v>735</v>
      </c>
      <c r="B25" s="430" t="s">
        <v>72</v>
      </c>
      <c r="C25" s="397" t="s">
        <v>191</v>
      </c>
      <c r="D25" s="427" t="s">
        <v>72</v>
      </c>
      <c r="E25" s="396"/>
    </row>
    <row r="26" spans="1:5" ht="12.75" x14ac:dyDescent="0.2">
      <c r="A26" s="397" t="s">
        <v>238</v>
      </c>
      <c r="B26" s="430" t="s">
        <v>72</v>
      </c>
      <c r="C26" s="397" t="s">
        <v>192</v>
      </c>
      <c r="D26" s="427" t="s">
        <v>72</v>
      </c>
      <c r="E26" s="396"/>
    </row>
    <row r="27" spans="1:5" ht="12.75" x14ac:dyDescent="0.2">
      <c r="A27" s="397" t="s">
        <v>241</v>
      </c>
      <c r="B27" s="430" t="s">
        <v>72</v>
      </c>
      <c r="C27" s="397" t="s">
        <v>194</v>
      </c>
      <c r="D27" s="427" t="s">
        <v>72</v>
      </c>
      <c r="E27" s="396"/>
    </row>
    <row r="28" spans="1:5" ht="12.75" x14ac:dyDescent="0.2">
      <c r="A28" s="397" t="s">
        <v>22</v>
      </c>
      <c r="B28" s="430" t="s">
        <v>72</v>
      </c>
      <c r="C28" s="397" t="s">
        <v>271</v>
      </c>
      <c r="D28" s="427" t="s">
        <v>8</v>
      </c>
      <c r="E28" s="396"/>
    </row>
    <row r="29" spans="1:5" ht="25.5" x14ac:dyDescent="0.2">
      <c r="A29" s="397" t="s">
        <v>735</v>
      </c>
      <c r="B29" s="430" t="s">
        <v>72</v>
      </c>
      <c r="C29" s="397" t="s">
        <v>204</v>
      </c>
      <c r="D29" s="427" t="s">
        <v>8</v>
      </c>
      <c r="E29" s="396"/>
    </row>
    <row r="30" spans="1:5" ht="12.75" x14ac:dyDescent="0.2">
      <c r="A30" s="397" t="s">
        <v>188</v>
      </c>
      <c r="B30" s="430" t="s">
        <v>72</v>
      </c>
      <c r="C30" s="397" t="s">
        <v>203</v>
      </c>
      <c r="D30" s="427" t="s">
        <v>8</v>
      </c>
      <c r="E30" s="396"/>
    </row>
    <row r="31" spans="1:5" ht="12.75" x14ac:dyDescent="0.2">
      <c r="A31" s="397" t="s">
        <v>94</v>
      </c>
      <c r="B31" s="430" t="s">
        <v>72</v>
      </c>
      <c r="C31" s="397" t="s">
        <v>203</v>
      </c>
      <c r="D31" s="427" t="s">
        <v>4</v>
      </c>
      <c r="E31" s="396"/>
    </row>
    <row r="32" spans="1:5" ht="12.75" x14ac:dyDescent="0.2">
      <c r="A32" s="397" t="s">
        <v>549</v>
      </c>
      <c r="B32" s="430" t="s">
        <v>72</v>
      </c>
      <c r="C32" s="397" t="s">
        <v>207</v>
      </c>
      <c r="D32" s="427" t="s">
        <v>4</v>
      </c>
      <c r="E32" s="396"/>
    </row>
    <row r="33" spans="1:5" ht="12.75" x14ac:dyDescent="0.2">
      <c r="A33" s="397" t="s">
        <v>726</v>
      </c>
      <c r="B33" s="430" t="s">
        <v>37</v>
      </c>
      <c r="C33" s="397" t="s">
        <v>747</v>
      </c>
      <c r="D33" s="427" t="s">
        <v>4</v>
      </c>
      <c r="E33" s="396"/>
    </row>
    <row r="34" spans="1:5" ht="12.75" x14ac:dyDescent="0.2">
      <c r="A34" s="397"/>
      <c r="B34" s="430"/>
      <c r="C34" s="397" t="s">
        <v>748</v>
      </c>
      <c r="D34" s="427" t="s">
        <v>4</v>
      </c>
      <c r="E34" s="396"/>
    </row>
    <row r="35" spans="1:5" ht="12.75" x14ac:dyDescent="0.2">
      <c r="A35" s="397"/>
      <c r="B35" s="430"/>
      <c r="C35" s="397" t="s">
        <v>749</v>
      </c>
      <c r="D35" s="427" t="s">
        <v>4</v>
      </c>
      <c r="E35" s="396"/>
    </row>
    <row r="36" spans="1:5" ht="12.75" x14ac:dyDescent="0.2">
      <c r="A36" s="397"/>
      <c r="B36" s="430"/>
      <c r="C36" s="397" t="s">
        <v>729</v>
      </c>
      <c r="D36" s="427" t="s">
        <v>4</v>
      </c>
      <c r="E36" s="396"/>
    </row>
    <row r="37" spans="1:5" ht="12.75" x14ac:dyDescent="0.2">
      <c r="A37" s="397"/>
      <c r="B37" s="430"/>
      <c r="C37" s="397" t="s">
        <v>731</v>
      </c>
      <c r="D37" s="427" t="s">
        <v>4</v>
      </c>
      <c r="E37" s="396"/>
    </row>
    <row r="38" spans="1:5" ht="12.75" x14ac:dyDescent="0.2">
      <c r="A38" s="397"/>
      <c r="B38" s="430"/>
      <c r="C38" s="397" t="s">
        <v>12</v>
      </c>
      <c r="D38" s="427" t="s">
        <v>4</v>
      </c>
      <c r="E38" s="396"/>
    </row>
    <row r="39" spans="1:5" ht="12.75" x14ac:dyDescent="0.2">
      <c r="A39" s="397"/>
      <c r="B39" s="430"/>
      <c r="C39" s="397" t="s">
        <v>732</v>
      </c>
      <c r="D39" s="427" t="s">
        <v>4</v>
      </c>
      <c r="E39" s="396"/>
    </row>
    <row r="40" spans="1:5" ht="12.75" x14ac:dyDescent="0.2">
      <c r="A40" s="397"/>
      <c r="B40" s="430"/>
      <c r="C40" s="397" t="s">
        <v>155</v>
      </c>
      <c r="D40" s="427" t="s">
        <v>4</v>
      </c>
      <c r="E40" s="396"/>
    </row>
    <row r="41" spans="1:5" ht="12.75" x14ac:dyDescent="0.2">
      <c r="A41" s="397"/>
      <c r="B41" s="430"/>
      <c r="C41" s="397" t="s">
        <v>43</v>
      </c>
      <c r="D41" s="427" t="s">
        <v>4</v>
      </c>
      <c r="E41" s="396"/>
    </row>
    <row r="42" spans="1:5" ht="12.75" x14ac:dyDescent="0.2">
      <c r="A42" s="397"/>
      <c r="B42" s="430"/>
      <c r="C42" s="397" t="s">
        <v>47</v>
      </c>
      <c r="D42" s="427" t="s">
        <v>4</v>
      </c>
      <c r="E42" s="396"/>
    </row>
    <row r="43" spans="1:5" ht="12.75" x14ac:dyDescent="0.2">
      <c r="A43" s="397"/>
      <c r="B43" s="430"/>
      <c r="C43" s="397" t="s">
        <v>736</v>
      </c>
      <c r="D43" s="427" t="s">
        <v>4</v>
      </c>
      <c r="E43" s="396"/>
    </row>
    <row r="44" spans="1:5" ht="12.75" x14ac:dyDescent="0.2">
      <c r="A44" s="397"/>
      <c r="B44" s="430"/>
      <c r="C44" s="397" t="s">
        <v>96</v>
      </c>
      <c r="D44" s="427" t="s">
        <v>4</v>
      </c>
      <c r="E44" s="396"/>
    </row>
    <row r="45" spans="1:5" ht="12.75" x14ac:dyDescent="0.2">
      <c r="A45" s="397"/>
      <c r="B45" s="430"/>
      <c r="C45" s="397" t="s">
        <v>136</v>
      </c>
      <c r="D45" s="427" t="s">
        <v>4</v>
      </c>
      <c r="E45" s="396"/>
    </row>
    <row r="46" spans="1:5" ht="12.75" x14ac:dyDescent="0.2">
      <c r="A46" s="397"/>
      <c r="B46" s="430"/>
      <c r="C46" s="397"/>
      <c r="D46" s="427"/>
      <c r="E46" s="396"/>
    </row>
    <row r="47" spans="1:5" ht="13.5" thickBot="1" x14ac:dyDescent="0.25">
      <c r="A47" s="397"/>
      <c r="B47" s="430"/>
      <c r="C47" s="397"/>
      <c r="D47" s="427"/>
      <c r="E47" s="396"/>
    </row>
    <row r="48" spans="1:5" ht="28.5" customHeight="1" thickBot="1" x14ac:dyDescent="0.25">
      <c r="A48" s="404" t="s">
        <v>750</v>
      </c>
      <c r="B48" s="405" t="s">
        <v>751</v>
      </c>
      <c r="C48" s="397"/>
      <c r="D48" s="427"/>
      <c r="E48" s="396"/>
    </row>
    <row r="49" spans="1:5" ht="13.5" thickBot="1" x14ac:dyDescent="0.25">
      <c r="A49" s="416" t="s">
        <v>2</v>
      </c>
      <c r="B49" s="426" t="s">
        <v>3</v>
      </c>
      <c r="C49" s="397"/>
      <c r="D49" s="427"/>
      <c r="E49" s="396"/>
    </row>
    <row r="50" spans="1:5" ht="12.75" x14ac:dyDescent="0.2">
      <c r="A50" s="486" t="s">
        <v>45</v>
      </c>
      <c r="B50" s="487" t="s">
        <v>4</v>
      </c>
      <c r="C50" s="397"/>
      <c r="D50" s="427"/>
      <c r="E50" s="396"/>
    </row>
    <row r="51" spans="1:5" ht="12.75" x14ac:dyDescent="0.2">
      <c r="A51" s="488" t="s">
        <v>728</v>
      </c>
      <c r="B51" s="489" t="s">
        <v>4</v>
      </c>
      <c r="C51" s="397"/>
      <c r="D51" s="427"/>
      <c r="E51" s="396"/>
    </row>
    <row r="52" spans="1:5" ht="12.75" x14ac:dyDescent="0.2">
      <c r="A52" s="486" t="s">
        <v>14</v>
      </c>
      <c r="B52" s="487" t="s">
        <v>4</v>
      </c>
      <c r="C52" s="397"/>
      <c r="D52" s="427"/>
      <c r="E52" s="396"/>
    </row>
    <row r="53" spans="1:5" ht="12.75" x14ac:dyDescent="0.2">
      <c r="A53" s="486"/>
      <c r="B53" s="487"/>
      <c r="C53" s="397"/>
      <c r="D53" s="427"/>
      <c r="E53" s="396"/>
    </row>
    <row r="54" spans="1:5" ht="12.75" x14ac:dyDescent="0.2">
      <c r="A54" s="486"/>
      <c r="B54" s="487"/>
      <c r="C54" s="397"/>
      <c r="D54" s="427"/>
      <c r="E54" s="396"/>
    </row>
    <row r="55" spans="1:5" ht="12.75" x14ac:dyDescent="0.2">
      <c r="A55" s="486"/>
      <c r="B55" s="487"/>
      <c r="C55" s="397"/>
      <c r="D55" s="427"/>
      <c r="E55" s="396"/>
    </row>
    <row r="56" spans="1:5" ht="12.75" x14ac:dyDescent="0.2">
      <c r="A56" s="397"/>
      <c r="B56" s="430"/>
      <c r="C56" s="397"/>
      <c r="D56" s="427"/>
      <c r="E56" s="396"/>
    </row>
    <row r="57" spans="1:5" ht="12.75" x14ac:dyDescent="0.2">
      <c r="A57" s="395"/>
      <c r="B57" s="431"/>
      <c r="C57" s="395"/>
      <c r="D57" s="394"/>
      <c r="E57" s="396"/>
    </row>
    <row r="58" spans="1:5" ht="12.75" x14ac:dyDescent="0.2">
      <c r="A58" s="395"/>
      <c r="B58" s="431"/>
      <c r="C58" s="395"/>
      <c r="D58" s="394"/>
      <c r="E58" s="396"/>
    </row>
    <row r="59" spans="1:5" ht="12.75" x14ac:dyDescent="0.2">
      <c r="A59" s="395"/>
      <c r="B59" s="431"/>
      <c r="C59" s="395"/>
      <c r="D59" s="394"/>
      <c r="E59" s="396"/>
    </row>
    <row r="60" spans="1:5" ht="12.75" x14ac:dyDescent="0.2">
      <c r="A60" s="395"/>
      <c r="B60" s="431"/>
      <c r="C60" s="395"/>
      <c r="D60" s="394"/>
      <c r="E60" s="396"/>
    </row>
    <row r="61" spans="1:5" ht="13.5" thickBot="1" x14ac:dyDescent="0.25">
      <c r="A61" s="398"/>
      <c r="B61" s="432"/>
      <c r="C61" s="398"/>
      <c r="D61" s="399"/>
      <c r="E61" s="396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41.42578125" style="390" customWidth="1"/>
    <col min="2" max="2" width="28.7109375" style="390" customWidth="1"/>
    <col min="3" max="3" width="41.42578125" style="390" customWidth="1"/>
    <col min="4" max="4" width="28.710937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752</v>
      </c>
    </row>
    <row r="3" spans="1:5" ht="13.5" thickBot="1" x14ac:dyDescent="0.25">
      <c r="E3" s="444" t="s">
        <v>688</v>
      </c>
    </row>
    <row r="4" spans="1:5" ht="12.75" x14ac:dyDescent="0.2">
      <c r="A4" s="436" t="s">
        <v>663</v>
      </c>
      <c r="B4" s="437"/>
      <c r="C4" s="1125">
        <v>3</v>
      </c>
      <c r="D4" s="1126"/>
      <c r="E4" s="444" t="s">
        <v>500</v>
      </c>
    </row>
    <row r="5" spans="1:5" ht="12.75" x14ac:dyDescent="0.2">
      <c r="A5" s="438" t="s">
        <v>0</v>
      </c>
      <c r="B5" s="439"/>
      <c r="C5" s="1127">
        <v>125</v>
      </c>
      <c r="D5" s="1128"/>
      <c r="E5" s="444" t="s">
        <v>313</v>
      </c>
    </row>
    <row r="6" spans="1:5" ht="12.75" x14ac:dyDescent="0.2">
      <c r="A6" s="438" t="s">
        <v>20</v>
      </c>
      <c r="B6" s="439"/>
      <c r="C6" s="1127">
        <v>324</v>
      </c>
      <c r="D6" s="1128"/>
      <c r="E6" s="444" t="s">
        <v>327</v>
      </c>
    </row>
    <row r="7" spans="1:5" ht="13.5" thickBot="1" x14ac:dyDescent="0.25">
      <c r="A7" s="438" t="s">
        <v>1</v>
      </c>
      <c r="B7" s="439"/>
      <c r="C7" s="1127" t="s">
        <v>753</v>
      </c>
      <c r="D7" s="1128"/>
      <c r="E7" s="445" t="s">
        <v>720</v>
      </c>
    </row>
    <row r="8" spans="1:5" ht="13.5" thickBot="1" x14ac:dyDescent="0.25">
      <c r="A8" s="438" t="s">
        <v>183</v>
      </c>
      <c r="B8" s="440"/>
      <c r="C8" s="1129" t="s">
        <v>821</v>
      </c>
      <c r="D8" s="1128"/>
      <c r="E8" s="389" t="s">
        <v>356</v>
      </c>
    </row>
    <row r="9" spans="1:5" ht="13.5" thickBot="1" x14ac:dyDescent="0.25">
      <c r="A9" s="441" t="s">
        <v>185</v>
      </c>
      <c r="B9" s="442"/>
      <c r="C9" s="1080" t="s">
        <v>791</v>
      </c>
      <c r="D9" s="1081"/>
      <c r="E9" s="443" t="s">
        <v>504</v>
      </c>
    </row>
    <row r="10" spans="1:5" ht="12.75" x14ac:dyDescent="0.2">
      <c r="E10" s="444" t="s">
        <v>689</v>
      </c>
    </row>
    <row r="11" spans="1:5" ht="13.5" thickBot="1" x14ac:dyDescent="0.25">
      <c r="A11" s="1121"/>
      <c r="B11" s="1121"/>
      <c r="C11" s="1121"/>
      <c r="D11" s="1121"/>
      <c r="E11" s="444" t="s">
        <v>752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4" t="s">
        <v>284</v>
      </c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4" t="s">
        <v>323</v>
      </c>
    </row>
    <row r="14" spans="1:5" ht="12.75" x14ac:dyDescent="0.2">
      <c r="A14" s="418" t="s">
        <v>12</v>
      </c>
      <c r="B14" s="417" t="s">
        <v>4</v>
      </c>
      <c r="C14" s="344" t="s">
        <v>726</v>
      </c>
      <c r="D14" s="317" t="s">
        <v>37</v>
      </c>
      <c r="E14" s="449" t="s">
        <v>754</v>
      </c>
    </row>
    <row r="15" spans="1:5" ht="12.75" x14ac:dyDescent="0.2">
      <c r="A15" s="466" t="s">
        <v>10</v>
      </c>
      <c r="B15" s="55" t="s">
        <v>4</v>
      </c>
      <c r="C15" s="344" t="s">
        <v>498</v>
      </c>
      <c r="D15" s="317" t="s">
        <v>37</v>
      </c>
      <c r="E15" s="390"/>
    </row>
    <row r="16" spans="1:5" ht="12.75" x14ac:dyDescent="0.2">
      <c r="A16" s="467" t="s">
        <v>497</v>
      </c>
      <c r="B16" s="55" t="s">
        <v>4</v>
      </c>
      <c r="C16" s="344" t="s">
        <v>549</v>
      </c>
      <c r="D16" s="317" t="s">
        <v>72</v>
      </c>
      <c r="E16" s="396"/>
    </row>
    <row r="17" spans="1:5" ht="12.75" x14ac:dyDescent="0.2">
      <c r="A17" s="468" t="s">
        <v>409</v>
      </c>
      <c r="B17" s="55" t="s">
        <v>4</v>
      </c>
      <c r="C17" s="393" t="s">
        <v>94</v>
      </c>
      <c r="D17" s="394" t="s">
        <v>72</v>
      </c>
      <c r="E17" s="396"/>
    </row>
    <row r="18" spans="1:5" ht="12.75" x14ac:dyDescent="0.2">
      <c r="A18" s="468" t="s">
        <v>12</v>
      </c>
      <c r="B18" s="55" t="s">
        <v>4</v>
      </c>
      <c r="C18" s="393" t="s">
        <v>188</v>
      </c>
      <c r="D18" s="394" t="s">
        <v>72</v>
      </c>
      <c r="E18" s="396"/>
    </row>
    <row r="19" spans="1:5" ht="12.75" x14ac:dyDescent="0.2">
      <c r="A19" s="393" t="s">
        <v>21</v>
      </c>
      <c r="B19" s="394" t="s">
        <v>4</v>
      </c>
      <c r="C19" s="393" t="s">
        <v>755</v>
      </c>
      <c r="D19" s="394" t="s">
        <v>72</v>
      </c>
      <c r="E19" s="396"/>
    </row>
    <row r="20" spans="1:5" ht="12.75" x14ac:dyDescent="0.2">
      <c r="A20" s="393" t="s">
        <v>70</v>
      </c>
      <c r="B20" s="394" t="s">
        <v>4</v>
      </c>
      <c r="C20" s="393" t="s">
        <v>191</v>
      </c>
      <c r="D20" s="394" t="s">
        <v>72</v>
      </c>
      <c r="E20" s="396"/>
    </row>
    <row r="21" spans="1:5" ht="12.75" x14ac:dyDescent="0.2">
      <c r="A21" s="393" t="s">
        <v>71</v>
      </c>
      <c r="B21" s="394" t="s">
        <v>8</v>
      </c>
      <c r="C21" s="393" t="s">
        <v>190</v>
      </c>
      <c r="D21" s="394" t="s">
        <v>72</v>
      </c>
      <c r="E21" s="396"/>
    </row>
    <row r="22" spans="1:5" ht="12.75" x14ac:dyDescent="0.2">
      <c r="A22" s="393" t="s">
        <v>204</v>
      </c>
      <c r="B22" s="394" t="s">
        <v>8</v>
      </c>
      <c r="C22" s="393" t="s">
        <v>190</v>
      </c>
      <c r="D22" s="394" t="s">
        <v>8</v>
      </c>
      <c r="E22" s="396"/>
    </row>
    <row r="23" spans="1:5" ht="12.75" x14ac:dyDescent="0.2">
      <c r="A23" s="393" t="s">
        <v>204</v>
      </c>
      <c r="B23" s="394" t="s">
        <v>4</v>
      </c>
      <c r="C23" s="393" t="s">
        <v>215</v>
      </c>
      <c r="D23" s="394" t="s">
        <v>8</v>
      </c>
      <c r="E23" s="396"/>
    </row>
    <row r="24" spans="1:5" ht="12.75" x14ac:dyDescent="0.2">
      <c r="A24" s="393" t="s">
        <v>204</v>
      </c>
      <c r="B24" s="394" t="s">
        <v>216</v>
      </c>
      <c r="C24" s="393" t="s">
        <v>204</v>
      </c>
      <c r="D24" s="394" t="s">
        <v>8</v>
      </c>
      <c r="E24" s="396"/>
    </row>
    <row r="25" spans="1:5" ht="12.75" x14ac:dyDescent="0.2">
      <c r="A25" s="393" t="s">
        <v>756</v>
      </c>
      <c r="B25" s="394" t="s">
        <v>216</v>
      </c>
      <c r="C25" s="393" t="s">
        <v>71</v>
      </c>
      <c r="D25" s="394" t="s">
        <v>6</v>
      </c>
      <c r="E25" s="396"/>
    </row>
    <row r="26" spans="1:5" ht="12.75" x14ac:dyDescent="0.2">
      <c r="A26" s="393" t="s">
        <v>498</v>
      </c>
      <c r="B26" s="394" t="s">
        <v>216</v>
      </c>
      <c r="C26" s="393" t="s">
        <v>70</v>
      </c>
      <c r="D26" s="394" t="s">
        <v>4</v>
      </c>
      <c r="E26" s="396"/>
    </row>
    <row r="27" spans="1:5" ht="12.75" x14ac:dyDescent="0.2">
      <c r="A27" s="393" t="s">
        <v>499</v>
      </c>
      <c r="B27" s="394" t="s">
        <v>8</v>
      </c>
      <c r="C27" s="393" t="s">
        <v>21</v>
      </c>
      <c r="D27" s="394" t="s">
        <v>4</v>
      </c>
      <c r="E27" s="396"/>
    </row>
    <row r="28" spans="1:5" ht="12.75" x14ac:dyDescent="0.2">
      <c r="A28" s="393" t="s">
        <v>190</v>
      </c>
      <c r="B28" s="394" t="s">
        <v>72</v>
      </c>
      <c r="C28" s="418" t="s">
        <v>12</v>
      </c>
      <c r="D28" s="417" t="s">
        <v>4</v>
      </c>
      <c r="E28" s="396"/>
    </row>
    <row r="29" spans="1:5" ht="12.75" x14ac:dyDescent="0.2">
      <c r="A29" s="393" t="s">
        <v>191</v>
      </c>
      <c r="B29" s="394" t="s">
        <v>72</v>
      </c>
      <c r="C29" s="395"/>
      <c r="D29" s="394"/>
      <c r="E29" s="396"/>
    </row>
    <row r="30" spans="1:5" ht="12.75" x14ac:dyDescent="0.2">
      <c r="A30" s="393" t="s">
        <v>755</v>
      </c>
      <c r="B30" s="394" t="s">
        <v>72</v>
      </c>
      <c r="C30" s="395"/>
      <c r="D30" s="394"/>
      <c r="E30" s="396"/>
    </row>
    <row r="31" spans="1:5" ht="12.75" x14ac:dyDescent="0.2">
      <c r="A31" s="393" t="s">
        <v>188</v>
      </c>
      <c r="B31" s="394" t="s">
        <v>72</v>
      </c>
      <c r="C31" s="395"/>
      <c r="D31" s="394"/>
      <c r="E31" s="396"/>
    </row>
    <row r="32" spans="1:5" ht="12.75" x14ac:dyDescent="0.2">
      <c r="A32" s="393" t="s">
        <v>94</v>
      </c>
      <c r="B32" s="394" t="s">
        <v>72</v>
      </c>
      <c r="C32" s="395"/>
      <c r="D32" s="394"/>
      <c r="E32" s="396"/>
    </row>
    <row r="33" spans="1:5" ht="12.75" x14ac:dyDescent="0.2">
      <c r="A33" s="344" t="s">
        <v>549</v>
      </c>
      <c r="B33" s="317" t="s">
        <v>72</v>
      </c>
      <c r="C33" s="395"/>
      <c r="D33" s="394"/>
      <c r="E33" s="396"/>
    </row>
    <row r="34" spans="1:5" ht="12.75" x14ac:dyDescent="0.2">
      <c r="A34" s="344" t="s">
        <v>726</v>
      </c>
      <c r="B34" s="317" t="s">
        <v>37</v>
      </c>
      <c r="C34" s="395"/>
      <c r="D34" s="394"/>
      <c r="E34" s="396"/>
    </row>
    <row r="35" spans="1:5" ht="12.75" x14ac:dyDescent="0.2">
      <c r="A35" s="344"/>
      <c r="B35" s="317"/>
      <c r="C35" s="395"/>
      <c r="D35" s="394"/>
      <c r="E35" s="396"/>
    </row>
    <row r="36" spans="1:5" ht="12.75" x14ac:dyDescent="0.2">
      <c r="A36" s="344"/>
      <c r="B36" s="317"/>
      <c r="C36" s="395"/>
      <c r="D36" s="394"/>
      <c r="E36" s="396"/>
    </row>
    <row r="37" spans="1:5" ht="12.75" x14ac:dyDescent="0.2">
      <c r="A37" s="393"/>
      <c r="B37" s="394"/>
      <c r="C37" s="395"/>
      <c r="D37" s="394"/>
      <c r="E37" s="396"/>
    </row>
    <row r="38" spans="1:5" ht="12.75" x14ac:dyDescent="0.2">
      <c r="A38" s="393"/>
      <c r="B38" s="394"/>
      <c r="C38" s="395"/>
      <c r="D38" s="394"/>
      <c r="E38" s="396"/>
    </row>
    <row r="39" spans="1:5" ht="12.75" x14ac:dyDescent="0.2">
      <c r="A39" s="393"/>
      <c r="B39" s="394"/>
      <c r="C39" s="395"/>
      <c r="D39" s="394"/>
      <c r="E39" s="396"/>
    </row>
    <row r="40" spans="1:5" ht="12.75" x14ac:dyDescent="0.2">
      <c r="A40" s="393"/>
      <c r="B40" s="394"/>
      <c r="C40" s="395"/>
      <c r="D40" s="394"/>
      <c r="E40" s="396"/>
    </row>
    <row r="41" spans="1:5" ht="12.75" x14ac:dyDescent="0.2">
      <c r="A41" s="393"/>
      <c r="B41" s="394"/>
      <c r="C41" s="395"/>
      <c r="D41" s="394"/>
      <c r="E41" s="396"/>
    </row>
    <row r="42" spans="1:5" ht="12.75" x14ac:dyDescent="0.2">
      <c r="A42" s="393"/>
      <c r="B42" s="394"/>
      <c r="C42" s="395"/>
      <c r="D42" s="394"/>
      <c r="E42" s="396"/>
    </row>
    <row r="43" spans="1:5" ht="12.75" x14ac:dyDescent="0.2">
      <c r="A43" s="393"/>
      <c r="B43" s="394"/>
      <c r="C43" s="395"/>
      <c r="D43" s="394"/>
      <c r="E43" s="396"/>
    </row>
    <row r="44" spans="1:5" ht="12.75" x14ac:dyDescent="0.2">
      <c r="A44" s="393"/>
      <c r="B44" s="394"/>
      <c r="C44" s="395"/>
      <c r="D44" s="394"/>
      <c r="E44" s="396"/>
    </row>
    <row r="45" spans="1:5" ht="12.75" x14ac:dyDescent="0.2">
      <c r="A45" s="393"/>
      <c r="B45" s="394"/>
      <c r="C45" s="395"/>
      <c r="D45" s="394"/>
      <c r="E45" s="396"/>
    </row>
    <row r="46" spans="1:5" ht="12.75" x14ac:dyDescent="0.2">
      <c r="A46" s="393"/>
      <c r="B46" s="394"/>
      <c r="C46" s="395"/>
      <c r="D46" s="394"/>
      <c r="E46" s="396"/>
    </row>
    <row r="47" spans="1:5" ht="12.75" x14ac:dyDescent="0.2">
      <c r="A47" s="395"/>
      <c r="B47" s="394"/>
      <c r="C47" s="395"/>
      <c r="D47" s="394"/>
      <c r="E47" s="396"/>
    </row>
    <row r="48" spans="1:5" ht="12.75" x14ac:dyDescent="0.2">
      <c r="A48" s="395"/>
      <c r="B48" s="394"/>
      <c r="C48" s="395"/>
      <c r="D48" s="394"/>
      <c r="E48" s="396"/>
    </row>
    <row r="49" spans="1:5" ht="12.75" x14ac:dyDescent="0.2">
      <c r="A49" s="395"/>
      <c r="B49" s="394"/>
      <c r="C49" s="395"/>
      <c r="D49" s="394"/>
      <c r="E49" s="396"/>
    </row>
    <row r="50" spans="1:5" ht="12.75" x14ac:dyDescent="0.2">
      <c r="A50" s="395"/>
      <c r="B50" s="394"/>
      <c r="C50" s="395"/>
      <c r="D50" s="394"/>
      <c r="E50" s="396"/>
    </row>
    <row r="51" spans="1:5" ht="12.75" x14ac:dyDescent="0.2">
      <c r="A51" s="395"/>
      <c r="B51" s="394"/>
      <c r="C51" s="395"/>
      <c r="D51" s="394"/>
      <c r="E51" s="396"/>
    </row>
    <row r="52" spans="1:5" ht="12.75" x14ac:dyDescent="0.2">
      <c r="A52" s="395"/>
      <c r="B52" s="394"/>
      <c r="C52" s="395"/>
      <c r="D52" s="394"/>
      <c r="E52" s="396"/>
    </row>
    <row r="53" spans="1:5" ht="12.75" x14ac:dyDescent="0.2">
      <c r="A53" s="395"/>
      <c r="B53" s="394"/>
      <c r="C53" s="395"/>
      <c r="D53" s="394"/>
      <c r="E53" s="396"/>
    </row>
    <row r="54" spans="1:5" ht="12.75" x14ac:dyDescent="0.2">
      <c r="A54" s="395"/>
      <c r="B54" s="394"/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2.75" x14ac:dyDescent="0.2">
      <c r="A57" s="395"/>
      <c r="B57" s="394"/>
      <c r="C57" s="395"/>
      <c r="D57" s="394"/>
      <c r="E57" s="396"/>
    </row>
    <row r="58" spans="1:5" ht="12.75" x14ac:dyDescent="0.2">
      <c r="A58" s="395"/>
      <c r="B58" s="394"/>
      <c r="C58" s="395"/>
      <c r="D58" s="394"/>
      <c r="E58" s="396"/>
    </row>
    <row r="59" spans="1:5" ht="12.75" x14ac:dyDescent="0.2">
      <c r="A59" s="395"/>
      <c r="B59" s="394"/>
      <c r="C59" s="395"/>
      <c r="D59" s="394"/>
      <c r="E59" s="396"/>
    </row>
    <row r="60" spans="1:5" ht="12.75" x14ac:dyDescent="0.2">
      <c r="A60" s="395"/>
      <c r="B60" s="394"/>
      <c r="C60" s="395"/>
      <c r="D60" s="394"/>
      <c r="E60" s="396"/>
    </row>
    <row r="61" spans="1:5" ht="13.5" thickBot="1" x14ac:dyDescent="0.25">
      <c r="A61" s="398"/>
      <c r="B61" s="399"/>
      <c r="C61" s="398"/>
      <c r="D61" s="399"/>
      <c r="E61" s="396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61"/>
  <sheetViews>
    <sheetView view="pageBreakPreview" topLeftCell="A16" zoomScaleNormal="70" zoomScaleSheetLayoutView="100" workbookViewId="0">
      <selection sqref="A1:D1"/>
    </sheetView>
  </sheetViews>
  <sheetFormatPr baseColWidth="10" defaultColWidth="11.42578125" defaultRowHeight="15.75" x14ac:dyDescent="0.25"/>
  <cols>
    <col min="1" max="1" width="33.7109375" style="390" customWidth="1"/>
    <col min="2" max="2" width="28.7109375" style="390" customWidth="1"/>
    <col min="3" max="3" width="33.7109375" style="390" customWidth="1"/>
    <col min="4" max="4" width="28.7109375" style="390" customWidth="1"/>
    <col min="5" max="5" width="42.85546875" style="400" customWidth="1"/>
    <col min="6" max="16384" width="11.42578125" style="390"/>
  </cols>
  <sheetData>
    <row r="1" spans="1:5" ht="16.5" thickBot="1" x14ac:dyDescent="0.3">
      <c r="A1" s="845" t="s">
        <v>660</v>
      </c>
      <c r="B1" s="845"/>
      <c r="C1" s="845"/>
      <c r="D1" s="845"/>
      <c r="E1" s="389" t="s">
        <v>355</v>
      </c>
    </row>
    <row r="2" spans="1:5" ht="12.75" x14ac:dyDescent="0.2">
      <c r="E2" s="443" t="s">
        <v>757</v>
      </c>
    </row>
    <row r="3" spans="1:5" ht="13.5" thickBot="1" x14ac:dyDescent="0.25">
      <c r="E3" s="444" t="s">
        <v>758</v>
      </c>
    </row>
    <row r="4" spans="1:5" ht="12.75" x14ac:dyDescent="0.2">
      <c r="A4" s="436" t="s">
        <v>663</v>
      </c>
      <c r="B4" s="437"/>
      <c r="C4" s="1125">
        <v>3</v>
      </c>
      <c r="D4" s="1126"/>
      <c r="E4" s="444" t="s">
        <v>759</v>
      </c>
    </row>
    <row r="5" spans="1:5" ht="12.75" x14ac:dyDescent="0.2">
      <c r="A5" s="438" t="s">
        <v>0</v>
      </c>
      <c r="B5" s="439"/>
      <c r="C5" s="1127">
        <v>126</v>
      </c>
      <c r="D5" s="1128"/>
      <c r="E5" s="444" t="s">
        <v>760</v>
      </c>
    </row>
    <row r="6" spans="1:5" ht="12.75" x14ac:dyDescent="0.2">
      <c r="A6" s="438" t="s">
        <v>20</v>
      </c>
      <c r="B6" s="439"/>
      <c r="C6" s="1127">
        <v>327</v>
      </c>
      <c r="D6" s="1128"/>
      <c r="E6" s="444" t="s">
        <v>761</v>
      </c>
    </row>
    <row r="7" spans="1:5" ht="13.5" thickBot="1" x14ac:dyDescent="0.25">
      <c r="A7" s="438" t="s">
        <v>1</v>
      </c>
      <c r="B7" s="439"/>
      <c r="C7" s="1127" t="s">
        <v>762</v>
      </c>
      <c r="D7" s="1128"/>
      <c r="E7" s="445" t="s">
        <v>763</v>
      </c>
    </row>
    <row r="8" spans="1:5" ht="13.5" thickBot="1" x14ac:dyDescent="0.25">
      <c r="A8" s="438" t="s">
        <v>183</v>
      </c>
      <c r="B8" s="440"/>
      <c r="C8" s="1129" t="s">
        <v>764</v>
      </c>
      <c r="D8" s="1128"/>
      <c r="E8" s="389" t="s">
        <v>356</v>
      </c>
    </row>
    <row r="9" spans="1:5" ht="13.5" thickBot="1" x14ac:dyDescent="0.25">
      <c r="A9" s="441" t="s">
        <v>185</v>
      </c>
      <c r="B9" s="442"/>
      <c r="C9" s="1080" t="s">
        <v>815</v>
      </c>
      <c r="D9" s="1081"/>
      <c r="E9" s="443" t="s">
        <v>765</v>
      </c>
    </row>
    <row r="10" spans="1:5" ht="12.75" x14ac:dyDescent="0.2">
      <c r="E10" s="444" t="s">
        <v>766</v>
      </c>
    </row>
    <row r="11" spans="1:5" ht="13.5" thickBot="1" x14ac:dyDescent="0.25">
      <c r="A11" s="1121"/>
      <c r="B11" s="1121"/>
      <c r="C11" s="1121"/>
      <c r="D11" s="1121"/>
      <c r="E11" s="444" t="s">
        <v>759</v>
      </c>
    </row>
    <row r="12" spans="1:5" ht="13.5" thickBot="1" x14ac:dyDescent="0.25">
      <c r="A12" s="1122" t="s">
        <v>56</v>
      </c>
      <c r="B12" s="1123"/>
      <c r="C12" s="1124" t="s">
        <v>57</v>
      </c>
      <c r="D12" s="1123"/>
      <c r="E12" s="447" t="s">
        <v>767</v>
      </c>
    </row>
    <row r="13" spans="1:5" ht="13.5" thickBot="1" x14ac:dyDescent="0.25">
      <c r="A13" s="391" t="s">
        <v>2</v>
      </c>
      <c r="B13" s="392" t="s">
        <v>3</v>
      </c>
      <c r="C13" s="391" t="s">
        <v>2</v>
      </c>
      <c r="D13" s="392" t="s">
        <v>3</v>
      </c>
      <c r="E13" s="447" t="s">
        <v>768</v>
      </c>
    </row>
    <row r="14" spans="1:5" ht="13.5" thickBot="1" x14ac:dyDescent="0.25">
      <c r="A14" s="393" t="s">
        <v>769</v>
      </c>
      <c r="B14" s="394" t="s">
        <v>126</v>
      </c>
      <c r="C14" s="395" t="s">
        <v>784</v>
      </c>
      <c r="D14" s="469" t="s">
        <v>255</v>
      </c>
      <c r="E14" s="448" t="s">
        <v>770</v>
      </c>
    </row>
    <row r="15" spans="1:5" ht="12.75" x14ac:dyDescent="0.2">
      <c r="A15" s="393" t="s">
        <v>769</v>
      </c>
      <c r="B15" s="394" t="s">
        <v>587</v>
      </c>
      <c r="C15" s="393" t="s">
        <v>10</v>
      </c>
      <c r="D15" s="394" t="s">
        <v>255</v>
      </c>
      <c r="E15" s="390"/>
    </row>
    <row r="16" spans="1:5" ht="12.75" x14ac:dyDescent="0.2">
      <c r="A16" s="393" t="s">
        <v>586</v>
      </c>
      <c r="B16" s="394" t="s">
        <v>587</v>
      </c>
      <c r="C16" s="419" t="s">
        <v>771</v>
      </c>
      <c r="D16" s="469" t="s">
        <v>255</v>
      </c>
      <c r="E16" s="396"/>
    </row>
    <row r="17" spans="1:5" ht="12.75" x14ac:dyDescent="0.2">
      <c r="A17" s="393" t="s">
        <v>773</v>
      </c>
      <c r="B17" s="394" t="s">
        <v>587</v>
      </c>
      <c r="C17" s="419" t="s">
        <v>772</v>
      </c>
      <c r="D17" s="469" t="s">
        <v>255</v>
      </c>
      <c r="E17" s="396"/>
    </row>
    <row r="18" spans="1:5" ht="12.75" x14ac:dyDescent="0.2">
      <c r="A18" s="393" t="s">
        <v>622</v>
      </c>
      <c r="B18" s="394" t="s">
        <v>587</v>
      </c>
      <c r="C18" s="419" t="s">
        <v>774</v>
      </c>
      <c r="D18" s="469" t="s">
        <v>255</v>
      </c>
      <c r="E18" s="396"/>
    </row>
    <row r="19" spans="1:5" ht="12.75" x14ac:dyDescent="0.2">
      <c r="A19" s="393" t="s">
        <v>611</v>
      </c>
      <c r="B19" s="394" t="s">
        <v>587</v>
      </c>
      <c r="C19" s="419" t="s">
        <v>775</v>
      </c>
      <c r="D19" s="469" t="s">
        <v>255</v>
      </c>
      <c r="E19" s="396"/>
    </row>
    <row r="20" spans="1:5" ht="12.75" x14ac:dyDescent="0.2">
      <c r="A20" s="393" t="s">
        <v>777</v>
      </c>
      <c r="B20" s="394" t="s">
        <v>595</v>
      </c>
      <c r="C20" s="419" t="s">
        <v>776</v>
      </c>
      <c r="D20" s="469" t="s">
        <v>255</v>
      </c>
      <c r="E20" s="396"/>
    </row>
    <row r="21" spans="1:5" ht="12.75" x14ac:dyDescent="0.2">
      <c r="A21" s="393" t="s">
        <v>22</v>
      </c>
      <c r="B21" s="394" t="s">
        <v>595</v>
      </c>
      <c r="C21" s="419" t="s">
        <v>775</v>
      </c>
      <c r="D21" s="469" t="s">
        <v>255</v>
      </c>
      <c r="E21" s="396"/>
    </row>
    <row r="22" spans="1:5" ht="12.75" x14ac:dyDescent="0.2">
      <c r="A22" s="393" t="s">
        <v>22</v>
      </c>
      <c r="B22" s="394" t="s">
        <v>255</v>
      </c>
      <c r="C22" s="419" t="s">
        <v>778</v>
      </c>
      <c r="D22" s="469" t="s">
        <v>255</v>
      </c>
      <c r="E22" s="396"/>
    </row>
    <row r="23" spans="1:5" ht="12.75" x14ac:dyDescent="0.2">
      <c r="A23" s="470" t="s">
        <v>554</v>
      </c>
      <c r="B23" s="394" t="s">
        <v>255</v>
      </c>
      <c r="C23" s="419" t="s">
        <v>775</v>
      </c>
      <c r="D23" s="469" t="s">
        <v>255</v>
      </c>
      <c r="E23" s="396"/>
    </row>
    <row r="24" spans="1:5" ht="12.75" x14ac:dyDescent="0.2">
      <c r="A24" s="470" t="s">
        <v>780</v>
      </c>
      <c r="B24" s="394" t="s">
        <v>255</v>
      </c>
      <c r="C24" s="419" t="s">
        <v>779</v>
      </c>
      <c r="D24" s="469" t="s">
        <v>255</v>
      </c>
      <c r="E24" s="396"/>
    </row>
    <row r="25" spans="1:5" ht="12.75" x14ac:dyDescent="0.2">
      <c r="A25" s="393" t="s">
        <v>499</v>
      </c>
      <c r="B25" s="394" t="s">
        <v>255</v>
      </c>
      <c r="C25" s="390" t="s">
        <v>554</v>
      </c>
      <c r="D25" s="403" t="s">
        <v>781</v>
      </c>
      <c r="E25" s="396"/>
    </row>
    <row r="26" spans="1:5" ht="12.75" x14ac:dyDescent="0.2">
      <c r="A26" s="395" t="s">
        <v>779</v>
      </c>
      <c r="B26" s="394" t="s">
        <v>255</v>
      </c>
      <c r="C26" s="419" t="s">
        <v>782</v>
      </c>
      <c r="D26" s="403" t="s">
        <v>781</v>
      </c>
      <c r="E26" s="396"/>
    </row>
    <row r="27" spans="1:5" ht="12.75" x14ac:dyDescent="0.2">
      <c r="A27" s="395" t="s">
        <v>775</v>
      </c>
      <c r="B27" s="394" t="s">
        <v>255</v>
      </c>
      <c r="C27" s="419" t="s">
        <v>499</v>
      </c>
      <c r="D27" s="469" t="s">
        <v>781</v>
      </c>
      <c r="E27" s="396"/>
    </row>
    <row r="28" spans="1:5" ht="12.75" x14ac:dyDescent="0.2">
      <c r="A28" s="395" t="s">
        <v>778</v>
      </c>
      <c r="B28" s="394" t="s">
        <v>255</v>
      </c>
      <c r="C28" s="390" t="s">
        <v>499</v>
      </c>
      <c r="D28" s="403" t="s">
        <v>255</v>
      </c>
      <c r="E28" s="396"/>
    </row>
    <row r="29" spans="1:5" ht="12.75" x14ac:dyDescent="0.2">
      <c r="A29" s="395" t="s">
        <v>775</v>
      </c>
      <c r="B29" s="394" t="s">
        <v>255</v>
      </c>
      <c r="C29" s="393" t="s">
        <v>783</v>
      </c>
      <c r="D29" s="394" t="s">
        <v>781</v>
      </c>
      <c r="E29" s="396"/>
    </row>
    <row r="30" spans="1:5" ht="12.75" x14ac:dyDescent="0.2">
      <c r="A30" s="395" t="s">
        <v>776</v>
      </c>
      <c r="B30" s="394" t="s">
        <v>255</v>
      </c>
      <c r="C30" s="393" t="s">
        <v>777</v>
      </c>
      <c r="D30" s="394" t="s">
        <v>595</v>
      </c>
      <c r="E30" s="396"/>
    </row>
    <row r="31" spans="1:5" ht="12.75" x14ac:dyDescent="0.2">
      <c r="A31" s="395" t="s">
        <v>775</v>
      </c>
      <c r="B31" s="394" t="s">
        <v>255</v>
      </c>
      <c r="C31" s="393" t="s">
        <v>611</v>
      </c>
      <c r="D31" s="394" t="s">
        <v>587</v>
      </c>
      <c r="E31" s="396"/>
    </row>
    <row r="32" spans="1:5" ht="12.75" x14ac:dyDescent="0.2">
      <c r="A32" s="395" t="s">
        <v>774</v>
      </c>
      <c r="B32" s="394" t="s">
        <v>255</v>
      </c>
      <c r="C32" s="393" t="s">
        <v>622</v>
      </c>
      <c r="D32" s="394" t="s">
        <v>587</v>
      </c>
      <c r="E32" s="396"/>
    </row>
    <row r="33" spans="1:5" ht="12.75" x14ac:dyDescent="0.2">
      <c r="A33" s="419" t="s">
        <v>772</v>
      </c>
      <c r="B33" s="469" t="s">
        <v>255</v>
      </c>
      <c r="C33" s="393" t="s">
        <v>591</v>
      </c>
      <c r="D33" s="394" t="s">
        <v>587</v>
      </c>
      <c r="E33" s="396"/>
    </row>
    <row r="34" spans="1:5" ht="12.75" x14ac:dyDescent="0.2">
      <c r="C34" s="393" t="s">
        <v>773</v>
      </c>
      <c r="D34" s="394" t="s">
        <v>587</v>
      </c>
      <c r="E34" s="396"/>
    </row>
    <row r="35" spans="1:5" ht="12.75" x14ac:dyDescent="0.2">
      <c r="A35" s="395"/>
      <c r="B35" s="394"/>
      <c r="C35" s="393" t="s">
        <v>785</v>
      </c>
      <c r="D35" s="394" t="s">
        <v>587</v>
      </c>
      <c r="E35" s="396"/>
    </row>
    <row r="36" spans="1:5" ht="12.75" x14ac:dyDescent="0.2">
      <c r="A36" s="395"/>
      <c r="B36" s="394"/>
      <c r="C36" s="395" t="s">
        <v>785</v>
      </c>
      <c r="D36" s="394" t="s">
        <v>126</v>
      </c>
      <c r="E36" s="396"/>
    </row>
    <row r="37" spans="1:5" ht="12.75" x14ac:dyDescent="0.2">
      <c r="A37" s="395"/>
      <c r="B37" s="394"/>
      <c r="C37" s="395" t="s">
        <v>786</v>
      </c>
      <c r="D37" s="394" t="s">
        <v>126</v>
      </c>
      <c r="E37" s="396"/>
    </row>
    <row r="38" spans="1:5" ht="12.75" x14ac:dyDescent="0.2">
      <c r="A38" s="395"/>
      <c r="B38" s="394"/>
      <c r="C38" s="393" t="s">
        <v>769</v>
      </c>
      <c r="D38" s="394" t="s">
        <v>126</v>
      </c>
      <c r="E38" s="396"/>
    </row>
    <row r="39" spans="1:5" ht="13.5" thickBot="1" x14ac:dyDescent="0.25">
      <c r="A39" s="395"/>
      <c r="B39" s="394"/>
      <c r="C39" s="393"/>
      <c r="D39" s="394"/>
      <c r="E39" s="396"/>
    </row>
    <row r="40" spans="1:5" ht="30.75" customHeight="1" thickBot="1" x14ac:dyDescent="0.25">
      <c r="A40" s="404" t="s">
        <v>541</v>
      </c>
      <c r="B40" s="405" t="s">
        <v>787</v>
      </c>
      <c r="C40" s="393"/>
      <c r="D40" s="394"/>
      <c r="E40" s="396"/>
    </row>
    <row r="41" spans="1:5" ht="15" customHeight="1" thickBot="1" x14ac:dyDescent="0.25">
      <c r="A41" s="391" t="s">
        <v>2</v>
      </c>
      <c r="B41" s="392" t="s">
        <v>3</v>
      </c>
      <c r="C41" s="395"/>
      <c r="D41" s="394"/>
      <c r="E41" s="396"/>
    </row>
    <row r="42" spans="1:5" ht="12.75" x14ac:dyDescent="0.2">
      <c r="A42" s="393" t="s">
        <v>769</v>
      </c>
      <c r="B42" s="394" t="s">
        <v>587</v>
      </c>
      <c r="C42" s="395"/>
      <c r="D42" s="394"/>
      <c r="E42" s="396"/>
    </row>
    <row r="43" spans="1:5" ht="12.75" x14ac:dyDescent="0.2">
      <c r="A43" s="408" t="s">
        <v>586</v>
      </c>
      <c r="B43" s="407" t="s">
        <v>587</v>
      </c>
      <c r="C43" s="395"/>
      <c r="D43" s="394"/>
      <c r="E43" s="396"/>
    </row>
    <row r="44" spans="1:5" ht="12.75" x14ac:dyDescent="0.2">
      <c r="A44" s="408" t="s">
        <v>788</v>
      </c>
      <c r="B44" s="407" t="s">
        <v>587</v>
      </c>
      <c r="C44" s="395"/>
      <c r="D44" s="394"/>
      <c r="E44" s="396"/>
    </row>
    <row r="45" spans="1:5" ht="12.75" x14ac:dyDescent="0.2">
      <c r="A45" s="408" t="s">
        <v>619</v>
      </c>
      <c r="B45" s="407" t="s">
        <v>587</v>
      </c>
      <c r="C45" s="395"/>
      <c r="D45" s="394"/>
      <c r="E45" s="396"/>
    </row>
    <row r="46" spans="1:5" ht="12.75" x14ac:dyDescent="0.2">
      <c r="A46" s="395" t="s">
        <v>773</v>
      </c>
      <c r="B46" s="394" t="s">
        <v>587</v>
      </c>
      <c r="C46" s="395"/>
      <c r="D46" s="394"/>
      <c r="E46" s="396"/>
    </row>
    <row r="47" spans="1:5" ht="12.75" x14ac:dyDescent="0.2">
      <c r="A47" s="395"/>
      <c r="B47" s="394"/>
      <c r="C47" s="395"/>
      <c r="D47" s="394"/>
      <c r="E47" s="396"/>
    </row>
    <row r="48" spans="1:5" ht="13.5" thickBot="1" x14ac:dyDescent="0.25">
      <c r="A48" s="395"/>
      <c r="B48" s="394"/>
      <c r="C48" s="395"/>
      <c r="D48" s="394"/>
      <c r="E48" s="396"/>
    </row>
    <row r="49" spans="1:5" ht="43.5" customHeight="1" thickBot="1" x14ac:dyDescent="0.25">
      <c r="A49" s="404" t="s">
        <v>541</v>
      </c>
      <c r="B49" s="405" t="s">
        <v>789</v>
      </c>
      <c r="C49" s="395"/>
      <c r="D49" s="394"/>
      <c r="E49" s="396"/>
    </row>
    <row r="50" spans="1:5" ht="26.25" customHeight="1" thickBot="1" x14ac:dyDescent="0.25">
      <c r="A50" s="391" t="s">
        <v>2</v>
      </c>
      <c r="B50" s="392" t="s">
        <v>3</v>
      </c>
      <c r="C50" s="395"/>
      <c r="D50" s="394"/>
      <c r="E50" s="396"/>
    </row>
    <row r="51" spans="1:5" ht="12.75" x14ac:dyDescent="0.2">
      <c r="A51" s="393" t="s">
        <v>622</v>
      </c>
      <c r="B51" s="394" t="s">
        <v>587</v>
      </c>
      <c r="C51" s="395"/>
      <c r="D51" s="394"/>
      <c r="E51" s="396"/>
    </row>
    <row r="52" spans="1:5" ht="12.75" x14ac:dyDescent="0.2">
      <c r="A52" s="408" t="s">
        <v>419</v>
      </c>
      <c r="B52" s="407" t="s">
        <v>587</v>
      </c>
      <c r="C52" s="395"/>
      <c r="D52" s="394"/>
      <c r="E52" s="396"/>
    </row>
    <row r="53" spans="1:5" ht="12.75" x14ac:dyDescent="0.2">
      <c r="A53" s="408" t="s">
        <v>790</v>
      </c>
      <c r="B53" s="407" t="s">
        <v>587</v>
      </c>
      <c r="C53" s="395"/>
      <c r="D53" s="394"/>
      <c r="E53" s="396"/>
    </row>
    <row r="54" spans="1:5" ht="12.75" x14ac:dyDescent="0.2">
      <c r="A54" s="393" t="s">
        <v>611</v>
      </c>
      <c r="B54" s="394" t="s">
        <v>587</v>
      </c>
      <c r="C54" s="395"/>
      <c r="D54" s="394"/>
      <c r="E54" s="396"/>
    </row>
    <row r="55" spans="1:5" ht="12.75" x14ac:dyDescent="0.2">
      <c r="A55" s="395"/>
      <c r="B55" s="394"/>
      <c r="C55" s="395"/>
      <c r="D55" s="394"/>
      <c r="E55" s="396"/>
    </row>
    <row r="56" spans="1:5" ht="12.75" x14ac:dyDescent="0.2">
      <c r="A56" s="395"/>
      <c r="B56" s="394"/>
      <c r="C56" s="395"/>
      <c r="D56" s="394"/>
      <c r="E56" s="396"/>
    </row>
    <row r="57" spans="1:5" ht="15" customHeight="1" x14ac:dyDescent="0.2">
      <c r="A57" s="406"/>
      <c r="B57" s="407"/>
      <c r="C57" s="395"/>
      <c r="D57" s="394"/>
      <c r="E57" s="396"/>
    </row>
    <row r="58" spans="1:5" ht="12.75" x14ac:dyDescent="0.2">
      <c r="A58" s="406"/>
      <c r="B58" s="407"/>
      <c r="C58" s="395"/>
      <c r="D58" s="394"/>
      <c r="E58" s="396"/>
    </row>
    <row r="59" spans="1:5" ht="12.75" x14ac:dyDescent="0.2">
      <c r="A59" s="393"/>
      <c r="B59" s="394"/>
      <c r="C59" s="395"/>
      <c r="D59" s="394"/>
      <c r="E59" s="396"/>
    </row>
    <row r="60" spans="1:5" x14ac:dyDescent="0.25">
      <c r="A60" s="395"/>
      <c r="B60" s="394"/>
      <c r="C60" s="395"/>
      <c r="D60" s="394"/>
    </row>
    <row r="61" spans="1:5" ht="16.5" thickBot="1" x14ac:dyDescent="0.3">
      <c r="A61" s="398"/>
      <c r="B61" s="399"/>
      <c r="C61" s="398"/>
      <c r="D61" s="3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="70" zoomScaleNormal="70" zoomScaleSheetLayoutView="70" workbookViewId="0">
      <selection activeCell="E22" sqref="E2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499" customWidth="1"/>
    <col min="8" max="16384" width="31.5703125" style="58"/>
  </cols>
  <sheetData>
    <row r="1" spans="1:7" ht="15" customHeight="1" thickBot="1" x14ac:dyDescent="0.3">
      <c r="A1" s="1113" t="s">
        <v>251</v>
      </c>
      <c r="B1" s="1114"/>
      <c r="C1" s="1114"/>
      <c r="D1" s="1115"/>
      <c r="E1" s="143" t="s">
        <v>355</v>
      </c>
    </row>
    <row r="2" spans="1:7" ht="15" customHeight="1" x14ac:dyDescent="0.25">
      <c r="A2" s="186"/>
      <c r="B2" s="187"/>
      <c r="C2" s="187"/>
      <c r="D2" s="188"/>
      <c r="E2" s="157" t="s">
        <v>1101</v>
      </c>
    </row>
    <row r="3" spans="1:7" ht="15" customHeight="1" thickBot="1" x14ac:dyDescent="0.3">
      <c r="A3" s="186"/>
      <c r="B3" s="187"/>
      <c r="C3" s="187"/>
      <c r="D3" s="188"/>
      <c r="E3" s="158" t="s">
        <v>1102</v>
      </c>
    </row>
    <row r="4" spans="1:7" s="50" customFormat="1" ht="15" customHeight="1" x14ac:dyDescent="0.2">
      <c r="A4" s="493" t="s">
        <v>176</v>
      </c>
      <c r="B4" s="190"/>
      <c r="C4" s="1109">
        <v>3</v>
      </c>
      <c r="D4" s="1110"/>
      <c r="E4" s="159" t="s">
        <v>1103</v>
      </c>
      <c r="F4" s="499"/>
      <c r="G4" s="499"/>
    </row>
    <row r="5" spans="1:7" s="50" customFormat="1" ht="15" customHeight="1" x14ac:dyDescent="0.2">
      <c r="A5" s="191" t="s">
        <v>0</v>
      </c>
      <c r="B5" s="192"/>
      <c r="C5" s="1102" t="s">
        <v>1104</v>
      </c>
      <c r="D5" s="1103"/>
      <c r="E5" s="160" t="s">
        <v>1105</v>
      </c>
      <c r="F5" s="499"/>
      <c r="G5" s="499"/>
    </row>
    <row r="6" spans="1:7" s="50" customFormat="1" ht="15" customHeight="1" x14ac:dyDescent="0.2">
      <c r="A6" s="191" t="s">
        <v>20</v>
      </c>
      <c r="B6" s="192"/>
      <c r="C6" s="1102">
        <v>326</v>
      </c>
      <c r="D6" s="1103"/>
      <c r="E6" s="159" t="s">
        <v>578</v>
      </c>
      <c r="F6" s="499"/>
      <c r="G6" s="499"/>
    </row>
    <row r="7" spans="1:7" s="50" customFormat="1" ht="15" customHeight="1" thickBot="1" x14ac:dyDescent="0.25">
      <c r="A7" s="191" t="s">
        <v>1</v>
      </c>
      <c r="B7" s="192"/>
      <c r="C7" s="1102" t="s">
        <v>1106</v>
      </c>
      <c r="D7" s="1103"/>
      <c r="E7" s="161"/>
      <c r="F7" s="499"/>
      <c r="G7" s="499"/>
    </row>
    <row r="8" spans="1:7" s="50" customFormat="1" ht="15" customHeight="1" thickBot="1" x14ac:dyDescent="0.25">
      <c r="A8" s="1111" t="s">
        <v>183</v>
      </c>
      <c r="B8" s="1112"/>
      <c r="C8" s="1119" t="s">
        <v>253</v>
      </c>
      <c r="D8" s="1120"/>
      <c r="E8" s="145" t="s">
        <v>356</v>
      </c>
      <c r="F8" s="499"/>
      <c r="G8" s="499"/>
    </row>
    <row r="9" spans="1:7" s="50" customFormat="1" ht="15" customHeight="1" thickBot="1" x14ac:dyDescent="0.25">
      <c r="A9" s="1034" t="s">
        <v>185</v>
      </c>
      <c r="B9" s="1035"/>
      <c r="C9" s="1104" t="s">
        <v>579</v>
      </c>
      <c r="D9" s="1105"/>
      <c r="E9" s="157" t="s">
        <v>1105</v>
      </c>
      <c r="F9" s="499"/>
      <c r="G9" s="499"/>
    </row>
    <row r="10" spans="1:7" s="50" customFormat="1" ht="14.25" x14ac:dyDescent="0.2">
      <c r="A10" s="193"/>
      <c r="B10" s="194"/>
      <c r="C10" s="195"/>
      <c r="D10" s="196"/>
      <c r="E10" s="158" t="s">
        <v>1102</v>
      </c>
      <c r="F10" s="499"/>
      <c r="G10" s="499"/>
    </row>
    <row r="11" spans="1:7" s="50" customFormat="1" ht="15" thickBot="1" x14ac:dyDescent="0.25">
      <c r="A11" s="75"/>
      <c r="B11" s="197"/>
      <c r="C11" s="198"/>
      <c r="D11" s="196"/>
      <c r="E11" s="159" t="s">
        <v>1107</v>
      </c>
      <c r="F11" s="499"/>
      <c r="G11" s="499"/>
    </row>
    <row r="12" spans="1:7" s="50" customFormat="1" ht="13.5" thickBot="1" x14ac:dyDescent="0.25">
      <c r="A12" s="1116" t="s">
        <v>56</v>
      </c>
      <c r="B12" s="1117"/>
      <c r="C12" s="1116" t="s">
        <v>57</v>
      </c>
      <c r="D12" s="1118"/>
      <c r="E12" s="160" t="s">
        <v>581</v>
      </c>
      <c r="F12" s="499"/>
      <c r="G12" s="499"/>
    </row>
    <row r="13" spans="1:7" s="50" customFormat="1" ht="13.5" thickBot="1" x14ac:dyDescent="0.25">
      <c r="A13" s="199" t="s">
        <v>2</v>
      </c>
      <c r="B13" s="200" t="s">
        <v>3</v>
      </c>
      <c r="C13" s="201" t="s">
        <v>2</v>
      </c>
      <c r="D13" s="202" t="s">
        <v>3</v>
      </c>
      <c r="E13" s="903" t="s">
        <v>1712</v>
      </c>
      <c r="F13" s="499"/>
      <c r="G13" s="499"/>
    </row>
    <row r="14" spans="1:7" s="50" customFormat="1" ht="13.5" thickBot="1" x14ac:dyDescent="0.25">
      <c r="A14" s="88" t="s">
        <v>253</v>
      </c>
      <c r="B14" s="54" t="s">
        <v>255</v>
      </c>
      <c r="C14" s="830" t="s">
        <v>614</v>
      </c>
      <c r="D14" s="831" t="s">
        <v>587</v>
      </c>
      <c r="E14" s="161"/>
      <c r="F14" s="499"/>
      <c r="G14" s="499"/>
    </row>
    <row r="15" spans="1:7" s="50" customFormat="1" ht="12.75" x14ac:dyDescent="0.2">
      <c r="A15" s="88" t="s">
        <v>263</v>
      </c>
      <c r="B15" s="54" t="s">
        <v>255</v>
      </c>
      <c r="C15" s="836" t="s">
        <v>613</v>
      </c>
      <c r="D15" s="837" t="s">
        <v>587</v>
      </c>
      <c r="F15" s="499"/>
      <c r="G15" s="499"/>
    </row>
    <row r="16" spans="1:7" s="50" customFormat="1" ht="12.75" x14ac:dyDescent="0.2">
      <c r="A16" s="88" t="s">
        <v>258</v>
      </c>
      <c r="B16" s="54" t="s">
        <v>255</v>
      </c>
      <c r="C16" s="88" t="s">
        <v>1108</v>
      </c>
      <c r="D16" s="54" t="s">
        <v>587</v>
      </c>
      <c r="F16" s="499"/>
      <c r="G16" s="499"/>
    </row>
    <row r="17" spans="1:7" s="50" customFormat="1" ht="12.75" x14ac:dyDescent="0.2">
      <c r="A17" s="88" t="s">
        <v>22</v>
      </c>
      <c r="B17" s="54" t="s">
        <v>255</v>
      </c>
      <c r="C17" s="88" t="s">
        <v>1109</v>
      </c>
      <c r="D17" s="54" t="s">
        <v>587</v>
      </c>
      <c r="F17" s="499"/>
      <c r="G17" s="499"/>
    </row>
    <row r="18" spans="1:7" s="50" customFormat="1" ht="12.75" x14ac:dyDescent="0.2">
      <c r="A18" s="88" t="s">
        <v>1110</v>
      </c>
      <c r="B18" s="54" t="s">
        <v>255</v>
      </c>
      <c r="C18" s="88" t="s">
        <v>934</v>
      </c>
      <c r="D18" s="54" t="s">
        <v>587</v>
      </c>
      <c r="F18" s="499"/>
      <c r="G18" s="499"/>
    </row>
    <row r="19" spans="1:7" s="50" customFormat="1" ht="12.75" x14ac:dyDescent="0.2">
      <c r="A19" s="88" t="s">
        <v>22</v>
      </c>
      <c r="B19" s="54" t="s">
        <v>255</v>
      </c>
      <c r="C19" s="88" t="s">
        <v>934</v>
      </c>
      <c r="D19" s="54" t="s">
        <v>595</v>
      </c>
      <c r="F19" s="499"/>
      <c r="G19" s="499"/>
    </row>
    <row r="20" spans="1:7" s="50" customFormat="1" ht="12.75" x14ac:dyDescent="0.2">
      <c r="A20" s="88" t="s">
        <v>607</v>
      </c>
      <c r="B20" s="54" t="s">
        <v>255</v>
      </c>
      <c r="C20" s="88" t="s">
        <v>1111</v>
      </c>
      <c r="D20" s="54" t="s">
        <v>595</v>
      </c>
      <c r="F20" s="499"/>
      <c r="G20" s="499"/>
    </row>
    <row r="21" spans="1:7" s="50" customFormat="1" ht="12.75" x14ac:dyDescent="0.2">
      <c r="A21" s="88" t="s">
        <v>499</v>
      </c>
      <c r="B21" s="54" t="s">
        <v>595</v>
      </c>
      <c r="C21" s="88" t="s">
        <v>1112</v>
      </c>
      <c r="D21" s="54" t="s">
        <v>595</v>
      </c>
      <c r="F21" s="499"/>
      <c r="G21" s="499"/>
    </row>
    <row r="22" spans="1:7" s="50" customFormat="1" ht="12.75" x14ac:dyDescent="0.2">
      <c r="A22" s="88" t="s">
        <v>554</v>
      </c>
      <c r="B22" s="54" t="s">
        <v>595</v>
      </c>
      <c r="C22" s="88" t="s">
        <v>1113</v>
      </c>
      <c r="D22" s="54" t="s">
        <v>595</v>
      </c>
      <c r="F22" s="499"/>
      <c r="G22" s="499"/>
    </row>
    <row r="23" spans="1:7" s="50" customFormat="1" ht="12.75" x14ac:dyDescent="0.2">
      <c r="A23" s="88" t="s">
        <v>499</v>
      </c>
      <c r="B23" s="54" t="s">
        <v>595</v>
      </c>
      <c r="C23" s="88" t="s">
        <v>607</v>
      </c>
      <c r="D23" s="54" t="s">
        <v>595</v>
      </c>
      <c r="F23" s="499"/>
      <c r="G23" s="499"/>
    </row>
    <row r="24" spans="1:7" s="50" customFormat="1" ht="12.75" x14ac:dyDescent="0.2">
      <c r="A24" s="88" t="s">
        <v>440</v>
      </c>
      <c r="B24" s="54" t="s">
        <v>595</v>
      </c>
      <c r="C24" s="88" t="s">
        <v>499</v>
      </c>
      <c r="D24" s="54" t="s">
        <v>595</v>
      </c>
      <c r="F24" s="499"/>
      <c r="G24" s="499"/>
    </row>
    <row r="25" spans="1:7" s="50" customFormat="1" ht="12.75" x14ac:dyDescent="0.2">
      <c r="A25" s="88" t="s">
        <v>125</v>
      </c>
      <c r="B25" s="54" t="s">
        <v>595</v>
      </c>
      <c r="C25" s="88" t="s">
        <v>125</v>
      </c>
      <c r="D25" s="54" t="s">
        <v>595</v>
      </c>
      <c r="F25" s="499"/>
      <c r="G25" s="499"/>
    </row>
    <row r="26" spans="1:7" s="50" customFormat="1" ht="12.75" x14ac:dyDescent="0.2">
      <c r="A26" s="88" t="s">
        <v>1114</v>
      </c>
      <c r="B26" s="54" t="s">
        <v>595</v>
      </c>
      <c r="C26" s="136" t="s">
        <v>921</v>
      </c>
      <c r="D26" s="131" t="s">
        <v>595</v>
      </c>
      <c r="F26" s="499"/>
      <c r="G26" s="499"/>
    </row>
    <row r="27" spans="1:7" s="50" customFormat="1" ht="12.75" x14ac:dyDescent="0.2">
      <c r="A27" s="88" t="s">
        <v>934</v>
      </c>
      <c r="B27" s="54" t="s">
        <v>595</v>
      </c>
      <c r="C27" s="88" t="s">
        <v>125</v>
      </c>
      <c r="D27" s="54" t="s">
        <v>398</v>
      </c>
      <c r="F27" s="499"/>
      <c r="G27" s="499"/>
    </row>
    <row r="28" spans="1:7" s="50" customFormat="1" ht="12.75" x14ac:dyDescent="0.2">
      <c r="A28" s="88" t="s">
        <v>1115</v>
      </c>
      <c r="B28" s="54" t="s">
        <v>595</v>
      </c>
      <c r="C28" s="88" t="s">
        <v>1116</v>
      </c>
      <c r="D28" s="54" t="s">
        <v>398</v>
      </c>
      <c r="F28" s="499"/>
      <c r="G28" s="499"/>
    </row>
    <row r="29" spans="1:7" s="50" customFormat="1" ht="12.75" x14ac:dyDescent="0.2">
      <c r="A29" s="88" t="s">
        <v>1112</v>
      </c>
      <c r="B29" s="54" t="s">
        <v>595</v>
      </c>
      <c r="C29" s="88" t="s">
        <v>440</v>
      </c>
      <c r="D29" s="54" t="s">
        <v>255</v>
      </c>
      <c r="F29" s="499"/>
      <c r="G29" s="499"/>
    </row>
    <row r="30" spans="1:7" s="50" customFormat="1" ht="12.75" x14ac:dyDescent="0.2">
      <c r="A30" s="88" t="s">
        <v>1111</v>
      </c>
      <c r="B30" s="54" t="s">
        <v>595</v>
      </c>
      <c r="C30" s="88" t="s">
        <v>1116</v>
      </c>
      <c r="D30" s="54" t="s">
        <v>255</v>
      </c>
      <c r="F30" s="499"/>
      <c r="G30" s="499"/>
    </row>
    <row r="31" spans="1:7" s="50" customFormat="1" ht="12.75" x14ac:dyDescent="0.2">
      <c r="A31" s="88" t="s">
        <v>934</v>
      </c>
      <c r="B31" s="54" t="s">
        <v>595</v>
      </c>
      <c r="C31" s="88" t="s">
        <v>440</v>
      </c>
      <c r="D31" s="54" t="s">
        <v>255</v>
      </c>
      <c r="F31" s="499"/>
      <c r="G31" s="499"/>
    </row>
    <row r="32" spans="1:7" s="50" customFormat="1" ht="12.75" x14ac:dyDescent="0.2">
      <c r="A32" s="88" t="s">
        <v>934</v>
      </c>
      <c r="B32" s="54" t="s">
        <v>587</v>
      </c>
      <c r="C32" s="88" t="s">
        <v>390</v>
      </c>
      <c r="D32" s="54" t="s">
        <v>255</v>
      </c>
      <c r="F32" s="499"/>
      <c r="G32" s="499"/>
    </row>
    <row r="33" spans="1:7" s="50" customFormat="1" ht="12.75" x14ac:dyDescent="0.2">
      <c r="A33" s="88" t="s">
        <v>1117</v>
      </c>
      <c r="B33" s="54" t="s">
        <v>587</v>
      </c>
      <c r="C33" s="88" t="s">
        <v>388</v>
      </c>
      <c r="D33" s="54" t="s">
        <v>255</v>
      </c>
      <c r="F33" s="499"/>
      <c r="G33" s="499"/>
    </row>
    <row r="34" spans="1:7" s="50" customFormat="1" ht="12.75" x14ac:dyDescent="0.2">
      <c r="A34" s="88" t="s">
        <v>1108</v>
      </c>
      <c r="B34" s="54" t="s">
        <v>587</v>
      </c>
      <c r="C34" s="88" t="s">
        <v>626</v>
      </c>
      <c r="D34" s="54" t="s">
        <v>255</v>
      </c>
      <c r="F34" s="499"/>
      <c r="G34" s="499"/>
    </row>
    <row r="35" spans="1:7" s="50" customFormat="1" ht="12.75" x14ac:dyDescent="0.2">
      <c r="A35" s="88" t="s">
        <v>613</v>
      </c>
      <c r="B35" s="54" t="s">
        <v>587</v>
      </c>
      <c r="C35" s="88" t="s">
        <v>608</v>
      </c>
      <c r="D35" s="54" t="s">
        <v>255</v>
      </c>
      <c r="F35" s="499"/>
      <c r="G35" s="499"/>
    </row>
    <row r="36" spans="1:7" s="50" customFormat="1" ht="12.75" x14ac:dyDescent="0.2">
      <c r="A36" s="88"/>
      <c r="B36" s="91"/>
      <c r="C36" s="88" t="s">
        <v>22</v>
      </c>
      <c r="D36" s="54" t="s">
        <v>255</v>
      </c>
      <c r="F36" s="499"/>
      <c r="G36" s="499"/>
    </row>
    <row r="37" spans="1:7" s="50" customFormat="1" ht="12.75" x14ac:dyDescent="0.2">
      <c r="A37" s="88"/>
      <c r="B37" s="91"/>
      <c r="C37" s="88" t="s">
        <v>927</v>
      </c>
      <c r="D37" s="54" t="s">
        <v>255</v>
      </c>
      <c r="F37" s="499"/>
      <c r="G37" s="499"/>
    </row>
    <row r="38" spans="1:7" s="50" customFormat="1" ht="12.75" x14ac:dyDescent="0.2">
      <c r="A38" s="72"/>
      <c r="B38" s="74"/>
      <c r="C38" s="88" t="s">
        <v>125</v>
      </c>
      <c r="D38" s="54" t="s">
        <v>255</v>
      </c>
      <c r="F38" s="499"/>
      <c r="G38" s="499"/>
    </row>
    <row r="39" spans="1:7" s="50" customFormat="1" ht="13.5" thickBot="1" x14ac:dyDescent="0.25">
      <c r="A39" s="88"/>
      <c r="B39" s="54"/>
      <c r="C39" s="88" t="s">
        <v>253</v>
      </c>
      <c r="D39" s="54" t="s">
        <v>255</v>
      </c>
      <c r="F39" s="499"/>
      <c r="G39" s="499"/>
    </row>
    <row r="40" spans="1:7" s="50" customFormat="1" ht="79.5" customHeight="1" thickBot="1" x14ac:dyDescent="0.25">
      <c r="A40" s="301" t="s">
        <v>574</v>
      </c>
      <c r="B40" s="302" t="s">
        <v>1118</v>
      </c>
      <c r="C40" s="301" t="s">
        <v>574</v>
      </c>
      <c r="D40" s="302" t="s">
        <v>1118</v>
      </c>
      <c r="F40" s="499"/>
      <c r="G40" s="499"/>
    </row>
    <row r="41" spans="1:7" s="50" customFormat="1" ht="13.5" thickBot="1" x14ac:dyDescent="0.25">
      <c r="A41" s="199" t="s">
        <v>2</v>
      </c>
      <c r="B41" s="200" t="s">
        <v>3</v>
      </c>
      <c r="C41" s="199" t="s">
        <v>2</v>
      </c>
      <c r="D41" s="200" t="s">
        <v>3</v>
      </c>
      <c r="F41" s="499"/>
      <c r="G41" s="499"/>
    </row>
    <row r="42" spans="1:7" s="50" customFormat="1" ht="12.75" x14ac:dyDescent="0.2">
      <c r="A42" s="88" t="s">
        <v>263</v>
      </c>
      <c r="B42" s="54" t="s">
        <v>255</v>
      </c>
      <c r="C42" s="88" t="s">
        <v>927</v>
      </c>
      <c r="D42" s="54" t="s">
        <v>255</v>
      </c>
      <c r="F42" s="499"/>
      <c r="G42" s="499"/>
    </row>
    <row r="43" spans="1:7" s="50" customFormat="1" ht="12.75" x14ac:dyDescent="0.2">
      <c r="A43" s="88" t="s">
        <v>258</v>
      </c>
      <c r="B43" s="54" t="s">
        <v>255</v>
      </c>
      <c r="C43" s="88" t="s">
        <v>125</v>
      </c>
      <c r="D43" s="54" t="s">
        <v>255</v>
      </c>
      <c r="F43" s="499"/>
      <c r="G43" s="499"/>
    </row>
    <row r="44" spans="1:7" s="50" customFormat="1" ht="12.75" x14ac:dyDescent="0.2">
      <c r="A44" s="88"/>
      <c r="B44" s="54"/>
      <c r="C44" s="88"/>
      <c r="D44" s="54"/>
      <c r="F44" s="499"/>
      <c r="G44" s="499"/>
    </row>
    <row r="45" spans="1:7" s="50" customFormat="1" ht="12.75" x14ac:dyDescent="0.2">
      <c r="A45" s="88"/>
      <c r="B45" s="54"/>
      <c r="C45" s="203"/>
      <c r="D45" s="73"/>
      <c r="F45" s="499"/>
      <c r="G45" s="499"/>
    </row>
    <row r="46" spans="1:7" s="50" customFormat="1" ht="12.75" x14ac:dyDescent="0.2">
      <c r="A46" s="93"/>
      <c r="B46" s="261"/>
      <c r="C46" s="203"/>
      <c r="D46" s="73"/>
      <c r="F46" s="499"/>
      <c r="G46" s="499"/>
    </row>
    <row r="47" spans="1:7" s="50" customFormat="1" ht="12.75" x14ac:dyDescent="0.2">
      <c r="A47" s="93"/>
      <c r="B47" s="261"/>
      <c r="C47" s="203"/>
      <c r="D47" s="73"/>
      <c r="F47" s="499"/>
      <c r="G47" s="499"/>
    </row>
    <row r="48" spans="1:7" s="50" customFormat="1" ht="12.75" x14ac:dyDescent="0.2">
      <c r="A48" s="88"/>
      <c r="B48" s="54"/>
      <c r="C48" s="203"/>
      <c r="D48" s="73"/>
      <c r="F48" s="499"/>
      <c r="G48" s="499"/>
    </row>
    <row r="49" spans="1:7" s="50" customFormat="1" ht="12.75" x14ac:dyDescent="0.2">
      <c r="A49" s="88"/>
      <c r="B49" s="54"/>
      <c r="C49" s="203"/>
      <c r="D49" s="73"/>
      <c r="F49" s="499"/>
      <c r="G49" s="499"/>
    </row>
    <row r="50" spans="1:7" s="50" customFormat="1" ht="12.75" x14ac:dyDescent="0.2">
      <c r="A50" s="88"/>
      <c r="B50" s="54"/>
      <c r="C50" s="203"/>
      <c r="D50" s="73"/>
      <c r="F50" s="499"/>
      <c r="G50" s="499"/>
    </row>
    <row r="51" spans="1:7" s="50" customFormat="1" ht="12.75" x14ac:dyDescent="0.2">
      <c r="A51" s="88"/>
      <c r="B51" s="54"/>
      <c r="C51" s="203"/>
      <c r="D51" s="73"/>
      <c r="F51" s="499"/>
      <c r="G51" s="499"/>
    </row>
    <row r="52" spans="1:7" s="50" customFormat="1" ht="12.75" x14ac:dyDescent="0.2">
      <c r="A52" s="88"/>
      <c r="B52" s="54"/>
      <c r="C52" s="203"/>
      <c r="D52" s="73"/>
      <c r="F52" s="499"/>
      <c r="G52" s="499"/>
    </row>
    <row r="53" spans="1:7" s="50" customFormat="1" ht="12.75" x14ac:dyDescent="0.2">
      <c r="A53" s="88"/>
      <c r="B53" s="54"/>
      <c r="C53" s="203"/>
      <c r="D53" s="73"/>
      <c r="F53" s="499"/>
      <c r="G53" s="499"/>
    </row>
    <row r="54" spans="1:7" s="50" customFormat="1" ht="12.75" x14ac:dyDescent="0.2">
      <c r="A54" s="88"/>
      <c r="B54" s="54"/>
      <c r="F54" s="499"/>
      <c r="G54" s="499"/>
    </row>
    <row r="55" spans="1:7" s="50" customFormat="1" ht="12.75" x14ac:dyDescent="0.2">
      <c r="A55" s="88"/>
      <c r="B55" s="54"/>
      <c r="F55" s="499"/>
      <c r="G55" s="499"/>
    </row>
    <row r="56" spans="1:7" s="50" customFormat="1" ht="12.75" x14ac:dyDescent="0.2">
      <c r="A56" s="88"/>
      <c r="B56" s="54"/>
      <c r="C56" s="203"/>
      <c r="D56" s="73"/>
      <c r="F56" s="499"/>
      <c r="G56" s="499"/>
    </row>
    <row r="57" spans="1:7" s="50" customFormat="1" ht="12.75" x14ac:dyDescent="0.2">
      <c r="A57" s="88"/>
      <c r="B57" s="54"/>
      <c r="C57" s="203"/>
      <c r="D57" s="73"/>
      <c r="F57" s="499"/>
      <c r="G57" s="499"/>
    </row>
    <row r="58" spans="1:7" s="50" customFormat="1" ht="12.75" x14ac:dyDescent="0.2">
      <c r="A58" s="53"/>
      <c r="B58" s="54"/>
      <c r="C58" s="203"/>
      <c r="D58" s="73"/>
      <c r="F58" s="499"/>
      <c r="G58" s="499"/>
    </row>
    <row r="59" spans="1:7" s="50" customFormat="1" ht="12.75" x14ac:dyDescent="0.2">
      <c r="A59" s="88"/>
      <c r="B59" s="54"/>
      <c r="C59" s="203"/>
      <c r="D59" s="73"/>
      <c r="F59" s="499"/>
      <c r="G59" s="499"/>
    </row>
    <row r="60" spans="1:7" s="50" customFormat="1" ht="12.75" x14ac:dyDescent="0.2">
      <c r="A60" s="88"/>
      <c r="B60" s="54"/>
      <c r="C60" s="203"/>
      <c r="D60" s="73"/>
      <c r="F60" s="499"/>
      <c r="G60" s="499"/>
    </row>
    <row r="61" spans="1:7" s="50" customFormat="1" ht="13.5" thickBot="1" x14ac:dyDescent="0.25">
      <c r="A61" s="128"/>
      <c r="B61" s="129"/>
      <c r="C61" s="644"/>
      <c r="D61" s="645"/>
      <c r="F61" s="499"/>
      <c r="G61" s="499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8:D8 A58:D58 C4:C7 C9 A8:A13 A1:D3 B10:D13 A61:B61 A41:D41">
    <cfRule type="cellIs" dxfId="7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topLeftCell="A16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828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583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829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830</v>
      </c>
      <c r="D5" s="1071"/>
      <c r="E5" s="160" t="s">
        <v>831</v>
      </c>
      <c r="F5" s="499"/>
      <c r="G5" s="499"/>
    </row>
    <row r="6" spans="1:7" s="111" customFormat="1" ht="12.75" x14ac:dyDescent="0.2">
      <c r="A6" s="112" t="s">
        <v>20</v>
      </c>
      <c r="B6" s="113"/>
      <c r="C6" s="1070">
        <v>351</v>
      </c>
      <c r="D6" s="1071"/>
      <c r="E6" s="159" t="s">
        <v>832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833</v>
      </c>
      <c r="D7" s="1071"/>
      <c r="E7" s="161" t="s">
        <v>834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0" t="s">
        <v>835</v>
      </c>
      <c r="D8" s="1071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064" t="s">
        <v>836</v>
      </c>
      <c r="D9" s="1065"/>
      <c r="E9" s="157" t="s">
        <v>832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829</v>
      </c>
      <c r="F10" s="499"/>
      <c r="G10" s="499"/>
    </row>
    <row r="11" spans="1:7" s="111" customFormat="1" ht="13.5" thickBot="1" x14ac:dyDescent="0.25">
      <c r="E11" s="159" t="s">
        <v>583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828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837</v>
      </c>
      <c r="F13" s="499"/>
      <c r="G13" s="499"/>
    </row>
    <row r="14" spans="1:7" s="111" customFormat="1" ht="13.5" thickBot="1" x14ac:dyDescent="0.25">
      <c r="A14" s="120" t="s">
        <v>838</v>
      </c>
      <c r="B14" s="119" t="s">
        <v>255</v>
      </c>
      <c r="C14" s="120" t="s">
        <v>409</v>
      </c>
      <c r="D14" s="118" t="s">
        <v>17</v>
      </c>
      <c r="E14" s="161" t="s">
        <v>839</v>
      </c>
      <c r="F14" s="499"/>
      <c r="G14" s="499"/>
    </row>
    <row r="15" spans="1:7" s="111" customFormat="1" ht="12.75" x14ac:dyDescent="0.2">
      <c r="A15" s="120" t="s">
        <v>783</v>
      </c>
      <c r="B15" s="119" t="s">
        <v>585</v>
      </c>
      <c r="C15" s="120" t="s">
        <v>840</v>
      </c>
      <c r="D15" s="118" t="s">
        <v>17</v>
      </c>
      <c r="E15" s="22"/>
      <c r="F15" s="499"/>
      <c r="G15" s="499"/>
    </row>
    <row r="16" spans="1:7" s="111" customFormat="1" ht="12.75" x14ac:dyDescent="0.2">
      <c r="A16" s="121" t="s">
        <v>600</v>
      </c>
      <c r="B16" s="500" t="s">
        <v>255</v>
      </c>
      <c r="C16" s="121" t="s">
        <v>841</v>
      </c>
      <c r="D16" s="122" t="s">
        <v>17</v>
      </c>
      <c r="E16" s="22"/>
      <c r="F16" s="499"/>
      <c r="G16" s="499"/>
    </row>
    <row r="17" spans="1:7" s="111" customFormat="1" ht="12.75" x14ac:dyDescent="0.2">
      <c r="A17" s="120" t="s">
        <v>592</v>
      </c>
      <c r="B17" s="119" t="s">
        <v>255</v>
      </c>
      <c r="C17" s="120" t="s">
        <v>842</v>
      </c>
      <c r="D17" s="118" t="s">
        <v>17</v>
      </c>
      <c r="E17" s="22"/>
      <c r="F17" s="499"/>
      <c r="G17" s="499"/>
    </row>
    <row r="18" spans="1:7" s="111" customFormat="1" ht="12.75" x14ac:dyDescent="0.2">
      <c r="A18" s="120" t="s">
        <v>21</v>
      </c>
      <c r="B18" s="119" t="s">
        <v>17</v>
      </c>
      <c r="C18" s="120" t="s">
        <v>843</v>
      </c>
      <c r="D18" s="118" t="s">
        <v>17</v>
      </c>
      <c r="E18" s="22"/>
      <c r="F18" s="499"/>
      <c r="G18" s="499"/>
    </row>
    <row r="19" spans="1:7" s="111" customFormat="1" ht="12.75" x14ac:dyDescent="0.2">
      <c r="A19" s="120" t="s">
        <v>844</v>
      </c>
      <c r="B19" s="119" t="s">
        <v>17</v>
      </c>
      <c r="C19" s="120" t="s">
        <v>840</v>
      </c>
      <c r="D19" s="118" t="s">
        <v>17</v>
      </c>
      <c r="E19" s="22"/>
      <c r="F19" s="499"/>
      <c r="G19" s="499"/>
    </row>
    <row r="20" spans="1:7" s="111" customFormat="1" ht="12.75" x14ac:dyDescent="0.2">
      <c r="A20" s="120" t="s">
        <v>842</v>
      </c>
      <c r="B20" s="119" t="s">
        <v>17</v>
      </c>
      <c r="C20" s="120" t="s">
        <v>844</v>
      </c>
      <c r="D20" s="118" t="s">
        <v>17</v>
      </c>
      <c r="E20" s="22"/>
      <c r="F20" s="499"/>
      <c r="G20" s="499"/>
    </row>
    <row r="21" spans="1:7" s="111" customFormat="1" ht="12.75" x14ac:dyDescent="0.2">
      <c r="A21" s="120" t="s">
        <v>841</v>
      </c>
      <c r="B21" s="119" t="s">
        <v>17</v>
      </c>
      <c r="C21" s="120" t="s">
        <v>21</v>
      </c>
      <c r="D21" s="118" t="s">
        <v>17</v>
      </c>
      <c r="E21" s="22"/>
      <c r="F21" s="499"/>
      <c r="G21" s="499"/>
    </row>
    <row r="22" spans="1:7" s="111" customFormat="1" ht="12.75" x14ac:dyDescent="0.2">
      <c r="A22" s="120" t="s">
        <v>840</v>
      </c>
      <c r="B22" s="119" t="s">
        <v>17</v>
      </c>
      <c r="C22" s="120" t="s">
        <v>592</v>
      </c>
      <c r="D22" s="118" t="s">
        <v>17</v>
      </c>
      <c r="E22" s="22"/>
      <c r="F22" s="499"/>
      <c r="G22" s="499"/>
    </row>
    <row r="23" spans="1:7" s="111" customFormat="1" ht="12.75" x14ac:dyDescent="0.2">
      <c r="A23" s="117" t="s">
        <v>409</v>
      </c>
      <c r="B23" s="119" t="s">
        <v>15</v>
      </c>
      <c r="C23" s="117" t="s">
        <v>600</v>
      </c>
      <c r="D23" s="118" t="s">
        <v>255</v>
      </c>
      <c r="E23" s="22"/>
      <c r="F23" s="499"/>
      <c r="G23" s="499"/>
    </row>
    <row r="24" spans="1:7" s="111" customFormat="1" ht="12.75" x14ac:dyDescent="0.2">
      <c r="A24" s="117" t="s">
        <v>22</v>
      </c>
      <c r="B24" s="119" t="s">
        <v>15</v>
      </c>
      <c r="C24" s="117" t="s">
        <v>783</v>
      </c>
      <c r="D24" s="118" t="s">
        <v>255</v>
      </c>
      <c r="E24" s="22"/>
      <c r="F24" s="499"/>
      <c r="G24" s="499"/>
    </row>
    <row r="25" spans="1:7" s="111" customFormat="1" ht="12.75" x14ac:dyDescent="0.2">
      <c r="A25" s="117" t="s">
        <v>8</v>
      </c>
      <c r="B25" s="119" t="s">
        <v>15</v>
      </c>
      <c r="C25" s="117" t="s">
        <v>838</v>
      </c>
      <c r="D25" s="118" t="s">
        <v>255</v>
      </c>
      <c r="E25" s="22"/>
      <c r="F25" s="499"/>
      <c r="G25" s="499"/>
    </row>
    <row r="26" spans="1:7" s="111" customFormat="1" ht="12.75" x14ac:dyDescent="0.2">
      <c r="A26" s="121" t="s">
        <v>845</v>
      </c>
      <c r="B26" s="122" t="s">
        <v>15</v>
      </c>
      <c r="C26" s="121"/>
      <c r="D26" s="122"/>
      <c r="E26" s="22"/>
      <c r="F26" s="499"/>
      <c r="G26" s="499"/>
    </row>
    <row r="27" spans="1:7" s="111" customFormat="1" ht="12.75" x14ac:dyDescent="0.2">
      <c r="A27" s="121"/>
      <c r="B27" s="122"/>
      <c r="C27" s="121"/>
      <c r="D27" s="122"/>
      <c r="E27" s="22"/>
      <c r="F27" s="499"/>
      <c r="G27" s="499"/>
    </row>
    <row r="28" spans="1:7" s="111" customFormat="1" ht="12.75" x14ac:dyDescent="0.2">
      <c r="A28" s="121"/>
      <c r="B28" s="122"/>
      <c r="C28" s="117"/>
      <c r="D28" s="118"/>
      <c r="E28" s="22"/>
      <c r="F28" s="499"/>
      <c r="G28" s="499"/>
    </row>
    <row r="29" spans="1:7" s="111" customFormat="1" ht="12.75" x14ac:dyDescent="0.2">
      <c r="A29" s="121"/>
      <c r="B29" s="122"/>
      <c r="C29" s="117"/>
      <c r="D29" s="118"/>
      <c r="E29" s="22"/>
      <c r="F29" s="499"/>
      <c r="G29" s="499"/>
    </row>
    <row r="30" spans="1:7" s="111" customFormat="1" ht="12.75" x14ac:dyDescent="0.2">
      <c r="A30" s="117"/>
      <c r="B30" s="119"/>
      <c r="C30" s="117"/>
      <c r="D30" s="118"/>
      <c r="E30" s="22"/>
      <c r="F30" s="499"/>
      <c r="G30" s="499"/>
    </row>
    <row r="31" spans="1:7" s="111" customFormat="1" ht="12.75" x14ac:dyDescent="0.2">
      <c r="A31" s="117"/>
      <c r="B31" s="119"/>
      <c r="C31" s="117"/>
      <c r="D31" s="118"/>
      <c r="E31" s="22"/>
      <c r="F31" s="499"/>
      <c r="G31" s="499"/>
    </row>
    <row r="32" spans="1:7" s="111" customFormat="1" ht="12.75" x14ac:dyDescent="0.2">
      <c r="A32" s="117"/>
      <c r="B32" s="119"/>
      <c r="C32" s="117"/>
      <c r="D32" s="118"/>
      <c r="E32" s="22"/>
      <c r="F32" s="499"/>
      <c r="G32" s="499"/>
    </row>
    <row r="33" spans="1:7" s="111" customFormat="1" ht="12.75" x14ac:dyDescent="0.2">
      <c r="A33" s="117"/>
      <c r="B33" s="119"/>
      <c r="C33" s="117"/>
      <c r="D33" s="118"/>
      <c r="E33" s="22"/>
      <c r="F33" s="499"/>
      <c r="G33" s="499"/>
    </row>
    <row r="34" spans="1:7" s="111" customFormat="1" ht="12.75" x14ac:dyDescent="0.2">
      <c r="A34" s="117"/>
      <c r="B34" s="119"/>
      <c r="C34" s="117"/>
      <c r="D34" s="118"/>
      <c r="E34" s="22"/>
      <c r="F34" s="499"/>
      <c r="G34" s="499"/>
    </row>
    <row r="35" spans="1:7" s="111" customFormat="1" ht="12.75" x14ac:dyDescent="0.2">
      <c r="A35" s="501"/>
      <c r="B35" s="502"/>
      <c r="C35" s="117"/>
      <c r="D35" s="118"/>
      <c r="E35" s="22"/>
      <c r="F35" s="499"/>
      <c r="G35" s="499"/>
    </row>
    <row r="36" spans="1:7" s="111" customFormat="1" ht="12.75" x14ac:dyDescent="0.2">
      <c r="A36" s="117"/>
      <c r="B36" s="119"/>
      <c r="C36" s="117"/>
      <c r="D36" s="118"/>
      <c r="E36" s="22"/>
      <c r="F36" s="499"/>
      <c r="G36" s="499"/>
    </row>
    <row r="37" spans="1:7" s="111" customFormat="1" ht="12.75" x14ac:dyDescent="0.2">
      <c r="A37" s="117"/>
      <c r="B37" s="119"/>
      <c r="C37" s="117"/>
      <c r="D37" s="118"/>
      <c r="E37" s="22"/>
      <c r="F37" s="499"/>
      <c r="G37" s="499"/>
    </row>
    <row r="38" spans="1:7" s="111" customFormat="1" ht="12.75" x14ac:dyDescent="0.2">
      <c r="A38" s="117"/>
      <c r="B38" s="119"/>
      <c r="C38" s="501"/>
      <c r="D38" s="503"/>
      <c r="E38" s="22"/>
      <c r="F38" s="499"/>
      <c r="G38" s="499"/>
    </row>
    <row r="39" spans="1:7" s="111" customFormat="1" ht="12.75" x14ac:dyDescent="0.2">
      <c r="A39" s="117"/>
      <c r="B39" s="119"/>
      <c r="C39" s="501"/>
      <c r="D39" s="503"/>
      <c r="E39" s="22"/>
      <c r="F39" s="499"/>
      <c r="G39" s="499"/>
    </row>
    <row r="40" spans="1:7" s="111" customFormat="1" ht="12.75" x14ac:dyDescent="0.2">
      <c r="A40" s="117"/>
      <c r="B40" s="119"/>
      <c r="C40" s="501"/>
      <c r="D40" s="503"/>
      <c r="E40" s="22"/>
      <c r="F40" s="499"/>
      <c r="G40" s="499"/>
    </row>
    <row r="41" spans="1:7" s="111" customFormat="1" ht="12.75" x14ac:dyDescent="0.2">
      <c r="A41" s="117"/>
      <c r="B41" s="119"/>
      <c r="C41" s="501"/>
      <c r="D41" s="503"/>
      <c r="E41" s="22"/>
      <c r="F41" s="499"/>
      <c r="G41" s="499"/>
    </row>
    <row r="42" spans="1:7" s="111" customFormat="1" ht="12.75" x14ac:dyDescent="0.2">
      <c r="A42" s="117"/>
      <c r="B42" s="119"/>
      <c r="C42" s="501"/>
      <c r="D42" s="503"/>
      <c r="E42" s="22"/>
      <c r="F42" s="499"/>
      <c r="G42" s="499"/>
    </row>
    <row r="43" spans="1:7" s="111" customFormat="1" ht="12.75" x14ac:dyDescent="0.2">
      <c r="A43" s="117"/>
      <c r="B43" s="119"/>
      <c r="C43" s="501"/>
      <c r="D43" s="503"/>
      <c r="E43" s="22"/>
      <c r="F43" s="499"/>
      <c r="G43" s="499"/>
    </row>
    <row r="44" spans="1:7" s="111" customFormat="1" ht="12.75" x14ac:dyDescent="0.2">
      <c r="A44" s="117"/>
      <c r="B44" s="119"/>
      <c r="C44" s="501"/>
      <c r="D44" s="503"/>
      <c r="E44" s="22"/>
      <c r="F44" s="499"/>
      <c r="G44" s="499"/>
    </row>
    <row r="45" spans="1:7" s="111" customFormat="1" ht="12.75" x14ac:dyDescent="0.2">
      <c r="A45" s="117"/>
      <c r="B45" s="119"/>
      <c r="C45" s="501"/>
      <c r="D45" s="503"/>
      <c r="E45" s="22"/>
      <c r="F45" s="499"/>
      <c r="G45" s="499"/>
    </row>
    <row r="46" spans="1:7" s="111" customFormat="1" ht="12.75" x14ac:dyDescent="0.2">
      <c r="A46" s="501"/>
      <c r="B46" s="502"/>
      <c r="C46" s="501"/>
      <c r="D46" s="503"/>
      <c r="E46" s="22"/>
      <c r="F46" s="499"/>
      <c r="G46" s="499"/>
    </row>
    <row r="47" spans="1:7" s="111" customFormat="1" ht="12.75" x14ac:dyDescent="0.2">
      <c r="A47" s="501"/>
      <c r="B47" s="502"/>
      <c r="C47" s="501"/>
      <c r="D47" s="503"/>
      <c r="E47" s="22"/>
      <c r="F47" s="499"/>
      <c r="G47" s="499"/>
    </row>
    <row r="48" spans="1:7" s="111" customFormat="1" ht="12.75" x14ac:dyDescent="0.2">
      <c r="A48" s="501"/>
      <c r="B48" s="502"/>
      <c r="C48" s="117"/>
      <c r="D48" s="118"/>
      <c r="E48" s="22"/>
      <c r="F48" s="499"/>
      <c r="G48" s="499"/>
    </row>
    <row r="49" spans="1:7" s="111" customFormat="1" ht="12.75" x14ac:dyDescent="0.2">
      <c r="A49" s="501"/>
      <c r="B49" s="502"/>
      <c r="C49" s="117"/>
      <c r="D49" s="118"/>
      <c r="E49" s="22"/>
      <c r="F49" s="499"/>
      <c r="G49" s="499"/>
    </row>
    <row r="50" spans="1:7" s="111" customFormat="1" ht="12.75" x14ac:dyDescent="0.2">
      <c r="A50" s="501"/>
      <c r="B50" s="502"/>
      <c r="C50" s="501"/>
      <c r="D50" s="503"/>
      <c r="E50" s="22"/>
      <c r="F50" s="499"/>
      <c r="G50" s="499"/>
    </row>
    <row r="51" spans="1:7" s="111" customFormat="1" ht="12.75" x14ac:dyDescent="0.2">
      <c r="A51" s="501"/>
      <c r="B51" s="502"/>
      <c r="C51" s="501"/>
      <c r="D51" s="503"/>
      <c r="E51" s="22"/>
      <c r="F51" s="499"/>
      <c r="G51" s="499"/>
    </row>
    <row r="52" spans="1:7" s="111" customFormat="1" ht="12.75" x14ac:dyDescent="0.2">
      <c r="A52" s="501"/>
      <c r="B52" s="502"/>
      <c r="C52" s="501"/>
      <c r="D52" s="503"/>
      <c r="E52" s="22"/>
      <c r="F52" s="499"/>
      <c r="G52" s="499"/>
    </row>
    <row r="53" spans="1:7" s="111" customFormat="1" ht="12.75" x14ac:dyDescent="0.2">
      <c r="A53" s="501"/>
      <c r="B53" s="502"/>
      <c r="C53" s="501"/>
      <c r="D53" s="503"/>
      <c r="E53" s="22"/>
      <c r="F53" s="499"/>
      <c r="G53" s="499"/>
    </row>
    <row r="54" spans="1:7" s="111" customFormat="1" ht="12.75" x14ac:dyDescent="0.2">
      <c r="A54" s="501"/>
      <c r="B54" s="502"/>
      <c r="C54" s="501"/>
      <c r="D54" s="503"/>
      <c r="E54" s="22"/>
      <c r="F54" s="499"/>
      <c r="G54" s="499"/>
    </row>
    <row r="55" spans="1:7" s="111" customFormat="1" ht="12.75" x14ac:dyDescent="0.2">
      <c r="A55" s="501"/>
      <c r="B55" s="502"/>
      <c r="C55" s="501"/>
      <c r="D55" s="503"/>
      <c r="E55" s="22"/>
      <c r="F55" s="499"/>
      <c r="G55" s="499"/>
    </row>
    <row r="56" spans="1:7" s="111" customFormat="1" ht="12.75" x14ac:dyDescent="0.2">
      <c r="A56" s="501"/>
      <c r="B56" s="502"/>
      <c r="C56" s="501"/>
      <c r="D56" s="503"/>
      <c r="E56" s="22"/>
      <c r="F56" s="499"/>
      <c r="G56" s="499"/>
    </row>
    <row r="57" spans="1:7" s="111" customFormat="1" ht="12.75" x14ac:dyDescent="0.2">
      <c r="A57" s="501"/>
      <c r="B57" s="502"/>
      <c r="C57" s="501"/>
      <c r="D57" s="503"/>
      <c r="E57" s="22"/>
      <c r="F57" s="499"/>
      <c r="G57" s="499"/>
    </row>
    <row r="58" spans="1:7" s="111" customFormat="1" ht="12.75" x14ac:dyDescent="0.2">
      <c r="A58" s="501"/>
      <c r="B58" s="502"/>
      <c r="C58" s="501"/>
      <c r="D58" s="503"/>
      <c r="E58" s="22"/>
      <c r="F58" s="499"/>
      <c r="G58" s="499"/>
    </row>
    <row r="59" spans="1:7" s="111" customFormat="1" ht="12.75" x14ac:dyDescent="0.2">
      <c r="A59" s="501"/>
      <c r="B59" s="502"/>
      <c r="C59" s="501"/>
      <c r="D59" s="503"/>
      <c r="E59" s="22"/>
      <c r="F59" s="499"/>
      <c r="G59" s="499"/>
    </row>
    <row r="60" spans="1:7" s="111" customFormat="1" ht="12.75" x14ac:dyDescent="0.2">
      <c r="A60" s="501"/>
      <c r="B60" s="502"/>
      <c r="C60" s="501"/>
      <c r="D60" s="503"/>
      <c r="E60" s="22"/>
      <c r="F60" s="499"/>
      <c r="G60" s="499"/>
    </row>
    <row r="61" spans="1:7" s="111" customFormat="1" ht="13.5" thickBot="1" x14ac:dyDescent="0.25">
      <c r="A61" s="504"/>
      <c r="B61" s="505"/>
      <c r="C61" s="504"/>
      <c r="D61" s="506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6"/>
  <sheetViews>
    <sheetView view="pageBreakPreview" topLeftCell="A55" zoomScale="70" zoomScaleNormal="7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279</v>
      </c>
    </row>
    <row r="3" spans="1:5" ht="15" customHeight="1" thickBot="1" x14ac:dyDescent="0.25">
      <c r="E3" s="158" t="s">
        <v>280</v>
      </c>
    </row>
    <row r="4" spans="1:5" ht="15" customHeight="1" x14ac:dyDescent="0.2">
      <c r="A4" s="23" t="s">
        <v>31</v>
      </c>
      <c r="B4" s="231"/>
      <c r="C4" s="996">
        <v>3</v>
      </c>
      <c r="D4" s="997"/>
      <c r="E4" s="159" t="s">
        <v>278</v>
      </c>
    </row>
    <row r="5" spans="1:5" ht="15" customHeight="1" x14ac:dyDescent="0.2">
      <c r="A5" s="24" t="s">
        <v>0</v>
      </c>
      <c r="B5" s="87"/>
      <c r="C5" s="998">
        <v>302</v>
      </c>
      <c r="D5" s="999"/>
      <c r="E5" s="160" t="s">
        <v>281</v>
      </c>
    </row>
    <row r="6" spans="1:5" ht="15" customHeight="1" x14ac:dyDescent="0.2">
      <c r="A6" s="24" t="s">
        <v>20</v>
      </c>
      <c r="B6" s="87"/>
      <c r="C6" s="998">
        <v>302</v>
      </c>
      <c r="D6" s="999"/>
      <c r="E6" s="159" t="s">
        <v>282</v>
      </c>
    </row>
    <row r="7" spans="1:5" ht="15" customHeight="1" thickBot="1" x14ac:dyDescent="0.25">
      <c r="A7" s="24" t="s">
        <v>1</v>
      </c>
      <c r="B7" s="87"/>
      <c r="C7" s="998" t="s">
        <v>503</v>
      </c>
      <c r="D7" s="999"/>
      <c r="E7" s="161" t="s">
        <v>283</v>
      </c>
    </row>
    <row r="8" spans="1:5" ht="15" customHeight="1" thickBot="1" x14ac:dyDescent="0.25">
      <c r="A8" s="24" t="s">
        <v>33</v>
      </c>
      <c r="B8" s="87"/>
      <c r="C8" s="998" t="s">
        <v>804</v>
      </c>
      <c r="D8" s="999"/>
      <c r="E8" s="147" t="s">
        <v>356</v>
      </c>
    </row>
    <row r="9" spans="1:5" ht="15" customHeight="1" thickBot="1" x14ac:dyDescent="0.25">
      <c r="A9" s="85" t="s">
        <v>34</v>
      </c>
      <c r="B9" s="86"/>
      <c r="C9" s="1002" t="s">
        <v>248</v>
      </c>
      <c r="D9" s="1003"/>
      <c r="E9" s="157" t="s">
        <v>278</v>
      </c>
    </row>
    <row r="10" spans="1:5" x14ac:dyDescent="0.2">
      <c r="A10" s="25"/>
      <c r="B10" s="26"/>
      <c r="C10" s="26"/>
      <c r="D10" s="26"/>
      <c r="E10" s="158" t="s">
        <v>280</v>
      </c>
    </row>
    <row r="11" spans="1:5" ht="13.5" thickBot="1" x14ac:dyDescent="0.25">
      <c r="E11" s="159" t="s">
        <v>279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334" t="s">
        <v>381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7" t="s">
        <v>284</v>
      </c>
    </row>
    <row r="14" spans="1:5" ht="13.5" thickBot="1" x14ac:dyDescent="0.25">
      <c r="A14" s="32" t="s">
        <v>21</v>
      </c>
      <c r="B14" s="31" t="s">
        <v>4</v>
      </c>
      <c r="C14" s="30" t="s">
        <v>18</v>
      </c>
      <c r="D14" s="15" t="s">
        <v>9</v>
      </c>
      <c r="E14" s="268" t="s">
        <v>285</v>
      </c>
    </row>
    <row r="15" spans="1:5" x14ac:dyDescent="0.2">
      <c r="A15" s="105" t="s">
        <v>67</v>
      </c>
      <c r="B15" s="31" t="s">
        <v>4</v>
      </c>
      <c r="C15" s="32" t="s">
        <v>66</v>
      </c>
      <c r="D15" s="31" t="s">
        <v>9</v>
      </c>
    </row>
    <row r="16" spans="1:5" x14ac:dyDescent="0.2">
      <c r="A16" s="32" t="s">
        <v>21</v>
      </c>
      <c r="B16" s="31" t="s">
        <v>4</v>
      </c>
      <c r="C16" s="30" t="s">
        <v>68</v>
      </c>
      <c r="D16" s="15" t="s">
        <v>9</v>
      </c>
    </row>
    <row r="17" spans="1:4" x14ac:dyDescent="0.2">
      <c r="A17" s="16" t="s">
        <v>70</v>
      </c>
      <c r="B17" s="31" t="s">
        <v>4</v>
      </c>
      <c r="C17" s="30" t="s">
        <v>69</v>
      </c>
      <c r="D17" s="15" t="s">
        <v>9</v>
      </c>
    </row>
    <row r="18" spans="1:4" x14ac:dyDescent="0.2">
      <c r="A18" s="32" t="s">
        <v>71</v>
      </c>
      <c r="B18" s="31" t="s">
        <v>8</v>
      </c>
      <c r="C18" s="32" t="s">
        <v>11</v>
      </c>
      <c r="D18" s="31" t="s">
        <v>9</v>
      </c>
    </row>
    <row r="19" spans="1:4" x14ac:dyDescent="0.2">
      <c r="A19" s="32" t="s">
        <v>71</v>
      </c>
      <c r="B19" s="31" t="s">
        <v>72</v>
      </c>
      <c r="C19" s="32" t="s">
        <v>10</v>
      </c>
      <c r="D19" s="31" t="s">
        <v>9</v>
      </c>
    </row>
    <row r="20" spans="1:4" x14ac:dyDescent="0.2">
      <c r="A20" s="32" t="s">
        <v>22</v>
      </c>
      <c r="B20" s="31" t="s">
        <v>23</v>
      </c>
      <c r="C20" s="32" t="s">
        <v>265</v>
      </c>
      <c r="D20" s="31" t="s">
        <v>9</v>
      </c>
    </row>
    <row r="21" spans="1:4" x14ac:dyDescent="0.2">
      <c r="A21" s="32" t="s">
        <v>73</v>
      </c>
      <c r="B21" s="31" t="s">
        <v>23</v>
      </c>
      <c r="C21" s="32" t="s">
        <v>75</v>
      </c>
      <c r="D21" s="31" t="s">
        <v>9</v>
      </c>
    </row>
    <row r="22" spans="1:4" x14ac:dyDescent="0.2">
      <c r="A22" s="32" t="s">
        <v>74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65</v>
      </c>
      <c r="B23" s="31" t="s">
        <v>23</v>
      </c>
      <c r="C23" s="32" t="s">
        <v>14</v>
      </c>
      <c r="D23" s="31" t="s">
        <v>15</v>
      </c>
    </row>
    <row r="24" spans="1:4" x14ac:dyDescent="0.2">
      <c r="A24" s="32" t="s">
        <v>25</v>
      </c>
      <c r="B24" s="31" t="s">
        <v>15</v>
      </c>
      <c r="C24" s="32" t="s">
        <v>77</v>
      </c>
      <c r="D24" s="31" t="s">
        <v>15</v>
      </c>
    </row>
    <row r="25" spans="1:4" x14ac:dyDescent="0.2">
      <c r="A25" s="32" t="s">
        <v>76</v>
      </c>
      <c r="B25" s="31" t="s">
        <v>15</v>
      </c>
      <c r="C25" s="32" t="s">
        <v>76</v>
      </c>
      <c r="D25" s="31" t="s">
        <v>15</v>
      </c>
    </row>
    <row r="26" spans="1:4" x14ac:dyDescent="0.2">
      <c r="A26" s="32" t="s">
        <v>77</v>
      </c>
      <c r="B26" s="31" t="s">
        <v>15</v>
      </c>
      <c r="C26" s="32" t="s">
        <v>27</v>
      </c>
      <c r="D26" s="31" t="s">
        <v>15</v>
      </c>
    </row>
    <row r="27" spans="1:4" x14ac:dyDescent="0.2">
      <c r="A27" s="16" t="s">
        <v>177</v>
      </c>
      <c r="B27" s="31" t="s">
        <v>15</v>
      </c>
      <c r="C27" s="32" t="s">
        <v>10</v>
      </c>
      <c r="D27" s="31" t="s">
        <v>15</v>
      </c>
    </row>
    <row r="28" spans="1:4" x14ac:dyDescent="0.2">
      <c r="A28" s="32" t="s">
        <v>16</v>
      </c>
      <c r="B28" s="31" t="s">
        <v>15</v>
      </c>
      <c r="C28" s="32" t="s">
        <v>65</v>
      </c>
      <c r="D28" s="31" t="s">
        <v>15</v>
      </c>
    </row>
    <row r="29" spans="1:4" x14ac:dyDescent="0.2">
      <c r="A29" s="105" t="s">
        <v>75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265</v>
      </c>
      <c r="B30" s="31" t="s">
        <v>9</v>
      </c>
      <c r="C30" s="32" t="s">
        <v>78</v>
      </c>
      <c r="D30" s="31" t="s">
        <v>15</v>
      </c>
    </row>
    <row r="31" spans="1:4" x14ac:dyDescent="0.2">
      <c r="A31" s="32" t="s">
        <v>10</v>
      </c>
      <c r="B31" s="31" t="s">
        <v>5</v>
      </c>
      <c r="C31" s="32" t="s">
        <v>79</v>
      </c>
      <c r="D31" s="31" t="s">
        <v>15</v>
      </c>
    </row>
    <row r="32" spans="1:4" x14ac:dyDescent="0.2">
      <c r="A32" s="32" t="s">
        <v>11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69</v>
      </c>
      <c r="B33" s="31" t="s">
        <v>9</v>
      </c>
      <c r="C33" s="32" t="s">
        <v>71</v>
      </c>
      <c r="D33" s="31" t="s">
        <v>23</v>
      </c>
    </row>
    <row r="34" spans="1:4" x14ac:dyDescent="0.2">
      <c r="A34" s="32" t="s">
        <v>68</v>
      </c>
      <c r="B34" s="31" t="s">
        <v>9</v>
      </c>
      <c r="C34" s="32" t="s">
        <v>71</v>
      </c>
      <c r="D34" s="31" t="s">
        <v>6</v>
      </c>
    </row>
    <row r="35" spans="1:4" x14ac:dyDescent="0.2">
      <c r="A35" s="32" t="s">
        <v>66</v>
      </c>
      <c r="B35" s="31" t="s">
        <v>9</v>
      </c>
      <c r="C35" s="32" t="s">
        <v>70</v>
      </c>
      <c r="D35" s="31" t="s">
        <v>4</v>
      </c>
    </row>
    <row r="36" spans="1:4" x14ac:dyDescent="0.2">
      <c r="A36" s="32" t="s">
        <v>18</v>
      </c>
      <c r="B36" s="31" t="s">
        <v>9</v>
      </c>
      <c r="C36" s="32" t="s">
        <v>21</v>
      </c>
      <c r="D36" s="31" t="s">
        <v>4</v>
      </c>
    </row>
    <row r="37" spans="1:4" ht="13.5" thickBot="1" x14ac:dyDescent="0.25">
      <c r="A37" s="126"/>
      <c r="B37" s="127"/>
      <c r="C37" s="32"/>
      <c r="D37" s="31"/>
    </row>
    <row r="38" spans="1:4" ht="57.75" customHeight="1" thickBot="1" x14ac:dyDescent="0.25">
      <c r="A38" s="375" t="s">
        <v>514</v>
      </c>
      <c r="B38" s="376" t="s">
        <v>527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62</v>
      </c>
      <c r="B40" s="31" t="s">
        <v>15</v>
      </c>
      <c r="C40" s="32"/>
      <c r="D40" s="31"/>
    </row>
    <row r="41" spans="1:4" x14ac:dyDescent="0.2">
      <c r="A41" s="32" t="s">
        <v>74</v>
      </c>
      <c r="B41" s="31" t="s">
        <v>15</v>
      </c>
      <c r="C41" s="32"/>
      <c r="D41" s="31"/>
    </row>
    <row r="42" spans="1:4" x14ac:dyDescent="0.2">
      <c r="A42" s="32" t="s">
        <v>62</v>
      </c>
      <c r="B42" s="31" t="s">
        <v>15</v>
      </c>
      <c r="C42" s="32"/>
      <c r="D42" s="31"/>
    </row>
    <row r="43" spans="1:4" x14ac:dyDescent="0.2">
      <c r="A43" s="32" t="s">
        <v>25</v>
      </c>
      <c r="B43" s="31" t="s">
        <v>15</v>
      </c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7.75" customHeight="1" thickBot="1" x14ac:dyDescent="0.25">
      <c r="A45" s="375" t="s">
        <v>512</v>
      </c>
      <c r="B45" s="376" t="s">
        <v>528</v>
      </c>
      <c r="C45" s="375" t="s">
        <v>514</v>
      </c>
      <c r="D45" s="376" t="s">
        <v>529</v>
      </c>
    </row>
    <row r="46" spans="1:4" ht="13.5" thickBot="1" x14ac:dyDescent="0.25">
      <c r="A46" s="27" t="s">
        <v>2</v>
      </c>
      <c r="B46" s="29" t="s">
        <v>3</v>
      </c>
      <c r="C46" s="27" t="s">
        <v>2</v>
      </c>
      <c r="D46" s="29" t="s">
        <v>3</v>
      </c>
    </row>
    <row r="47" spans="1:4" x14ac:dyDescent="0.2">
      <c r="A47" s="32" t="s">
        <v>177</v>
      </c>
      <c r="B47" s="31" t="s">
        <v>15</v>
      </c>
      <c r="C47" s="32" t="s">
        <v>75</v>
      </c>
      <c r="D47" s="36" t="s">
        <v>9</v>
      </c>
    </row>
    <row r="48" spans="1:4" x14ac:dyDescent="0.2">
      <c r="A48" s="34" t="s">
        <v>74</v>
      </c>
      <c r="B48" s="35" t="s">
        <v>15</v>
      </c>
      <c r="C48" s="37" t="s">
        <v>13</v>
      </c>
      <c r="D48" s="38" t="s">
        <v>9</v>
      </c>
    </row>
    <row r="49" spans="1:4" x14ac:dyDescent="0.2">
      <c r="A49" s="37" t="s">
        <v>76</v>
      </c>
      <c r="B49" s="38" t="s">
        <v>15</v>
      </c>
      <c r="C49" s="37" t="s">
        <v>14</v>
      </c>
      <c r="D49" s="38" t="s">
        <v>9</v>
      </c>
    </row>
    <row r="50" spans="1:4" x14ac:dyDescent="0.2">
      <c r="A50" s="37" t="s">
        <v>16</v>
      </c>
      <c r="B50" s="38" t="s">
        <v>9</v>
      </c>
      <c r="C50" s="39" t="s">
        <v>14</v>
      </c>
      <c r="D50" s="31" t="s">
        <v>15</v>
      </c>
    </row>
    <row r="51" spans="1:4" x14ac:dyDescent="0.2">
      <c r="A51" s="37" t="s">
        <v>14</v>
      </c>
      <c r="B51" s="38" t="s">
        <v>9</v>
      </c>
      <c r="D51" s="99"/>
    </row>
    <row r="52" spans="1:4" x14ac:dyDescent="0.2">
      <c r="A52" s="37" t="s">
        <v>13</v>
      </c>
      <c r="B52" s="38" t="s">
        <v>9</v>
      </c>
      <c r="C52" s="37"/>
      <c r="D52" s="38"/>
    </row>
    <row r="53" spans="1:4" x14ac:dyDescent="0.2">
      <c r="A53" s="32" t="s">
        <v>75</v>
      </c>
      <c r="B53" s="36" t="s">
        <v>9</v>
      </c>
      <c r="C53" s="32"/>
      <c r="D53" s="36"/>
    </row>
    <row r="54" spans="1:4" x14ac:dyDescent="0.2">
      <c r="A54" s="32"/>
      <c r="B54" s="31"/>
      <c r="C54" s="32"/>
      <c r="D54" s="31"/>
    </row>
    <row r="55" spans="1:4" ht="13.5" thickBot="1" x14ac:dyDescent="0.25">
      <c r="A55" s="32"/>
      <c r="B55" s="31"/>
      <c r="C55" s="32"/>
      <c r="D55" s="31"/>
    </row>
    <row r="56" spans="1:4" ht="82.5" customHeight="1" thickBot="1" x14ac:dyDescent="0.25">
      <c r="A56" s="375" t="s">
        <v>514</v>
      </c>
      <c r="B56" s="376" t="s">
        <v>568</v>
      </c>
      <c r="C56" s="375" t="s">
        <v>514</v>
      </c>
      <c r="D56" s="376" t="s">
        <v>568</v>
      </c>
    </row>
    <row r="57" spans="1:4" ht="13.5" thickBot="1" x14ac:dyDescent="0.25">
      <c r="A57" s="40" t="s">
        <v>2</v>
      </c>
      <c r="B57" s="29" t="s">
        <v>3</v>
      </c>
      <c r="C57" s="40" t="s">
        <v>2</v>
      </c>
      <c r="D57" s="29" t="s">
        <v>3</v>
      </c>
    </row>
    <row r="58" spans="1:4" s="238" customFormat="1" x14ac:dyDescent="0.2">
      <c r="A58" s="236" t="s">
        <v>10</v>
      </c>
      <c r="B58" s="272" t="s">
        <v>5</v>
      </c>
      <c r="C58" s="236" t="s">
        <v>66</v>
      </c>
      <c r="D58" s="272" t="s">
        <v>9</v>
      </c>
    </row>
    <row r="59" spans="1:4" s="238" customFormat="1" x14ac:dyDescent="0.2">
      <c r="A59" s="273" t="s">
        <v>80</v>
      </c>
      <c r="B59" s="274" t="s">
        <v>9</v>
      </c>
      <c r="C59" s="273" t="s">
        <v>80</v>
      </c>
      <c r="D59" s="274" t="s">
        <v>9</v>
      </c>
    </row>
    <row r="60" spans="1:4" s="238" customFormat="1" x14ac:dyDescent="0.2">
      <c r="A60" s="236" t="s">
        <v>66</v>
      </c>
      <c r="B60" s="272" t="s">
        <v>9</v>
      </c>
      <c r="C60" s="236" t="s">
        <v>10</v>
      </c>
      <c r="D60" s="272" t="s">
        <v>5</v>
      </c>
    </row>
    <row r="61" spans="1:4" ht="13.5" thickBot="1" x14ac:dyDescent="0.25">
      <c r="A61" s="223"/>
      <c r="B61" s="127"/>
      <c r="C61" s="223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C66" s="43"/>
      <c r="D66" s="43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7109375" style="124" customWidth="1"/>
    <col min="4" max="4" width="26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846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847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848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849</v>
      </c>
      <c r="D5" s="1071"/>
      <c r="E5" s="160" t="s">
        <v>850</v>
      </c>
      <c r="F5" s="499"/>
      <c r="G5" s="499"/>
    </row>
    <row r="6" spans="1:7" s="111" customFormat="1" ht="12.75" x14ac:dyDescent="0.2">
      <c r="A6" s="112" t="s">
        <v>20</v>
      </c>
      <c r="B6" s="113"/>
      <c r="C6" s="1070">
        <v>352</v>
      </c>
      <c r="D6" s="1071"/>
      <c r="E6" s="159" t="s">
        <v>851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852</v>
      </c>
      <c r="D7" s="1071"/>
      <c r="E7" s="161" t="s">
        <v>839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0" t="s">
        <v>810</v>
      </c>
      <c r="D8" s="1071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064" t="s">
        <v>835</v>
      </c>
      <c r="D9" s="1065"/>
      <c r="E9" s="157" t="s">
        <v>853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848</v>
      </c>
      <c r="F10" s="499"/>
      <c r="G10" s="499"/>
    </row>
    <row r="11" spans="1:7" s="111" customFormat="1" ht="13.5" thickBot="1" x14ac:dyDescent="0.25">
      <c r="E11" s="159" t="s">
        <v>834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854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855</v>
      </c>
      <c r="F13" s="499"/>
      <c r="G13" s="499"/>
    </row>
    <row r="14" spans="1:7" s="111" customFormat="1" ht="13.5" thickBot="1" x14ac:dyDescent="0.25">
      <c r="A14" s="137" t="s">
        <v>810</v>
      </c>
      <c r="B14" s="122" t="s">
        <v>23</v>
      </c>
      <c r="C14" s="117" t="s">
        <v>838</v>
      </c>
      <c r="D14" s="118" t="s">
        <v>255</v>
      </c>
      <c r="E14" s="161" t="s">
        <v>315</v>
      </c>
      <c r="F14" s="499"/>
      <c r="G14" s="499"/>
    </row>
    <row r="15" spans="1:7" s="111" customFormat="1" ht="12.75" x14ac:dyDescent="0.2">
      <c r="A15" s="117" t="s">
        <v>211</v>
      </c>
      <c r="B15" s="118" t="s">
        <v>23</v>
      </c>
      <c r="C15" s="117" t="s">
        <v>856</v>
      </c>
      <c r="D15" s="118" t="s">
        <v>255</v>
      </c>
      <c r="E15" s="22"/>
      <c r="F15" s="499"/>
      <c r="G15" s="499"/>
    </row>
    <row r="16" spans="1:7" s="111" customFormat="1" ht="12.75" x14ac:dyDescent="0.2">
      <c r="A16" s="117" t="s">
        <v>227</v>
      </c>
      <c r="B16" s="118" t="s">
        <v>23</v>
      </c>
      <c r="C16" s="117" t="s">
        <v>857</v>
      </c>
      <c r="D16" s="118" t="s">
        <v>255</v>
      </c>
      <c r="E16" s="22"/>
      <c r="F16" s="499"/>
      <c r="G16" s="499"/>
    </row>
    <row r="17" spans="1:7" s="111" customFormat="1" ht="12.75" x14ac:dyDescent="0.2">
      <c r="A17" s="117" t="s">
        <v>858</v>
      </c>
      <c r="B17" s="118" t="s">
        <v>23</v>
      </c>
      <c r="C17" s="117" t="s">
        <v>261</v>
      </c>
      <c r="D17" s="118" t="s">
        <v>255</v>
      </c>
      <c r="E17" s="22"/>
      <c r="F17" s="499"/>
      <c r="G17" s="499"/>
    </row>
    <row r="18" spans="1:7" s="111" customFormat="1" ht="12.75" x14ac:dyDescent="0.2">
      <c r="A18" s="117" t="s">
        <v>859</v>
      </c>
      <c r="B18" s="118" t="s">
        <v>15</v>
      </c>
      <c r="C18" s="117" t="s">
        <v>604</v>
      </c>
      <c r="D18" s="118" t="s">
        <v>255</v>
      </c>
      <c r="E18" s="22"/>
      <c r="F18" s="499"/>
      <c r="G18" s="499"/>
    </row>
    <row r="19" spans="1:7" s="111" customFormat="1" ht="12.75" x14ac:dyDescent="0.2">
      <c r="A19" s="117" t="s">
        <v>409</v>
      </c>
      <c r="B19" s="118" t="s">
        <v>15</v>
      </c>
      <c r="C19" s="117" t="s">
        <v>860</v>
      </c>
      <c r="D19" s="118" t="s">
        <v>255</v>
      </c>
      <c r="E19" s="22"/>
      <c r="F19" s="499"/>
      <c r="G19" s="499"/>
    </row>
    <row r="20" spans="1:7" s="111" customFormat="1" ht="12.75" x14ac:dyDescent="0.2">
      <c r="A20" s="117" t="s">
        <v>22</v>
      </c>
      <c r="B20" s="118" t="s">
        <v>17</v>
      </c>
      <c r="C20" s="117" t="s">
        <v>861</v>
      </c>
      <c r="D20" s="118" t="s">
        <v>255</v>
      </c>
      <c r="E20" s="22"/>
      <c r="F20" s="499"/>
      <c r="G20" s="499"/>
    </row>
    <row r="21" spans="1:7" s="111" customFormat="1" ht="12.75" x14ac:dyDescent="0.2">
      <c r="A21" s="117" t="s">
        <v>21</v>
      </c>
      <c r="B21" s="118" t="s">
        <v>17</v>
      </c>
      <c r="C21" s="117" t="s">
        <v>862</v>
      </c>
      <c r="D21" s="118" t="s">
        <v>255</v>
      </c>
      <c r="E21" s="22"/>
      <c r="F21" s="499"/>
      <c r="G21" s="499"/>
    </row>
    <row r="22" spans="1:7" s="111" customFormat="1" ht="12.75" x14ac:dyDescent="0.2">
      <c r="A22" s="117" t="s">
        <v>862</v>
      </c>
      <c r="B22" s="118" t="s">
        <v>17</v>
      </c>
      <c r="C22" s="117" t="s">
        <v>862</v>
      </c>
      <c r="D22" s="118" t="s">
        <v>17</v>
      </c>
      <c r="E22" s="22"/>
      <c r="F22" s="499"/>
      <c r="G22" s="499"/>
    </row>
    <row r="23" spans="1:7" s="111" customFormat="1" ht="12.75" x14ac:dyDescent="0.2">
      <c r="A23" s="117" t="s">
        <v>862</v>
      </c>
      <c r="B23" s="118" t="s">
        <v>255</v>
      </c>
      <c r="C23" s="117" t="s">
        <v>21</v>
      </c>
      <c r="D23" s="118" t="s">
        <v>17</v>
      </c>
      <c r="E23" s="22"/>
      <c r="F23" s="499"/>
      <c r="G23" s="499"/>
    </row>
    <row r="24" spans="1:7" s="111" customFormat="1" ht="12.75" x14ac:dyDescent="0.2">
      <c r="A24" s="117" t="s">
        <v>390</v>
      </c>
      <c r="B24" s="118" t="s">
        <v>255</v>
      </c>
      <c r="C24" s="117" t="s">
        <v>22</v>
      </c>
      <c r="D24" s="118" t="s">
        <v>17</v>
      </c>
      <c r="E24" s="22"/>
      <c r="F24" s="499"/>
      <c r="G24" s="499"/>
    </row>
    <row r="25" spans="1:7" s="111" customFormat="1" ht="12.75" x14ac:dyDescent="0.2">
      <c r="A25" s="117" t="s">
        <v>863</v>
      </c>
      <c r="B25" s="118" t="s">
        <v>255</v>
      </c>
      <c r="C25" s="117" t="s">
        <v>409</v>
      </c>
      <c r="D25" s="118" t="s">
        <v>17</v>
      </c>
      <c r="E25" s="22"/>
      <c r="F25" s="499"/>
      <c r="G25" s="499"/>
    </row>
    <row r="26" spans="1:7" s="111" customFormat="1" ht="12.75" x14ac:dyDescent="0.2">
      <c r="A26" s="117" t="s">
        <v>391</v>
      </c>
      <c r="B26" s="118" t="s">
        <v>255</v>
      </c>
      <c r="C26" s="117" t="s">
        <v>859</v>
      </c>
      <c r="D26" s="118" t="s">
        <v>15</v>
      </c>
      <c r="E26" s="22"/>
      <c r="F26" s="499"/>
      <c r="G26" s="499"/>
    </row>
    <row r="27" spans="1:7" s="111" customFormat="1" ht="12.75" x14ac:dyDescent="0.2">
      <c r="A27" s="117" t="s">
        <v>615</v>
      </c>
      <c r="B27" s="118" t="s">
        <v>255</v>
      </c>
      <c r="C27" s="117" t="s">
        <v>858</v>
      </c>
      <c r="D27" s="118" t="s">
        <v>23</v>
      </c>
      <c r="E27" s="22"/>
      <c r="F27" s="499"/>
      <c r="G27" s="499"/>
    </row>
    <row r="28" spans="1:7" s="111" customFormat="1" ht="12.75" x14ac:dyDescent="0.2">
      <c r="A28" s="117" t="s">
        <v>261</v>
      </c>
      <c r="B28" s="118" t="s">
        <v>255</v>
      </c>
      <c r="C28" s="117" t="s">
        <v>213</v>
      </c>
      <c r="D28" s="118" t="s">
        <v>23</v>
      </c>
      <c r="E28" s="22"/>
      <c r="F28" s="499"/>
      <c r="G28" s="499"/>
    </row>
    <row r="29" spans="1:7" s="111" customFormat="1" ht="12.75" x14ac:dyDescent="0.2">
      <c r="A29" s="117" t="s">
        <v>857</v>
      </c>
      <c r="B29" s="118" t="s">
        <v>255</v>
      </c>
      <c r="C29" s="117" t="s">
        <v>229</v>
      </c>
      <c r="D29" s="118" t="s">
        <v>23</v>
      </c>
      <c r="E29" s="22"/>
      <c r="F29" s="499"/>
      <c r="G29" s="499"/>
    </row>
    <row r="30" spans="1:7" s="111" customFormat="1" ht="12.75" x14ac:dyDescent="0.2">
      <c r="A30" s="117" t="s">
        <v>856</v>
      </c>
      <c r="B30" s="118" t="s">
        <v>255</v>
      </c>
      <c r="C30" s="117" t="s">
        <v>810</v>
      </c>
      <c r="D30" s="118" t="s">
        <v>23</v>
      </c>
      <c r="E30" s="22"/>
      <c r="F30" s="499"/>
      <c r="G30" s="499"/>
    </row>
    <row r="31" spans="1:7" s="111" customFormat="1" ht="12.75" x14ac:dyDescent="0.2">
      <c r="A31" s="117" t="s">
        <v>838</v>
      </c>
      <c r="B31" s="118" t="s">
        <v>255</v>
      </c>
      <c r="C31" s="117"/>
      <c r="D31" s="118"/>
      <c r="E31" s="22"/>
      <c r="F31" s="499"/>
      <c r="G31" s="499"/>
    </row>
    <row r="32" spans="1:7" s="111" customFormat="1" ht="12.75" x14ac:dyDescent="0.2">
      <c r="A32" s="117"/>
      <c r="B32" s="118"/>
      <c r="C32" s="507"/>
      <c r="D32" s="118"/>
      <c r="E32" s="22"/>
      <c r="F32" s="499"/>
      <c r="G32" s="499"/>
    </row>
    <row r="33" spans="1:7" s="111" customFormat="1" ht="12.75" x14ac:dyDescent="0.2">
      <c r="A33" s="137"/>
      <c r="B33" s="122"/>
      <c r="C33" s="507"/>
      <c r="D33" s="118"/>
      <c r="E33" s="22"/>
      <c r="F33" s="499"/>
      <c r="G33" s="499"/>
    </row>
    <row r="34" spans="1:7" s="111" customFormat="1" ht="13.5" thickBot="1" x14ac:dyDescent="0.25">
      <c r="A34" s="507"/>
      <c r="B34" s="508"/>
      <c r="C34" s="125"/>
      <c r="D34" s="228"/>
      <c r="E34" s="22"/>
      <c r="F34" s="499"/>
      <c r="G34" s="499"/>
    </row>
    <row r="35" spans="1:7" s="111" customFormat="1" ht="27" customHeight="1" thickBot="1" x14ac:dyDescent="0.25">
      <c r="A35" s="293" t="s">
        <v>514</v>
      </c>
      <c r="B35" s="291" t="s">
        <v>864</v>
      </c>
      <c r="C35" s="293" t="s">
        <v>514</v>
      </c>
      <c r="D35" s="291" t="s">
        <v>864</v>
      </c>
      <c r="E35" s="22"/>
      <c r="F35" s="499"/>
      <c r="G35" s="499"/>
    </row>
    <row r="36" spans="1:7" s="111" customFormat="1" ht="13.5" thickBot="1" x14ac:dyDescent="0.25">
      <c r="A36" s="509" t="s">
        <v>2</v>
      </c>
      <c r="B36" s="510" t="s">
        <v>3</v>
      </c>
      <c r="C36" s="509" t="s">
        <v>2</v>
      </c>
      <c r="D36" s="510" t="s">
        <v>3</v>
      </c>
      <c r="E36" s="22"/>
      <c r="F36" s="499"/>
      <c r="G36" s="499"/>
    </row>
    <row r="37" spans="1:7" s="111" customFormat="1" ht="12.75" x14ac:dyDescent="0.2">
      <c r="A37" s="244" t="s">
        <v>390</v>
      </c>
      <c r="B37" s="118" t="s">
        <v>255</v>
      </c>
      <c r="C37" s="244" t="s">
        <v>838</v>
      </c>
      <c r="D37" s="118" t="s">
        <v>255</v>
      </c>
      <c r="E37" s="22"/>
      <c r="F37" s="499"/>
      <c r="G37" s="499"/>
    </row>
    <row r="38" spans="1:7" s="111" customFormat="1" ht="12.75" x14ac:dyDescent="0.2">
      <c r="A38" s="244" t="s">
        <v>838</v>
      </c>
      <c r="B38" s="118" t="s">
        <v>255</v>
      </c>
      <c r="C38" s="244" t="s">
        <v>261</v>
      </c>
      <c r="D38" s="118" t="s">
        <v>255</v>
      </c>
      <c r="E38" s="22"/>
      <c r="F38" s="499"/>
      <c r="G38" s="499"/>
    </row>
    <row r="39" spans="1:7" s="111" customFormat="1" ht="12.75" x14ac:dyDescent="0.2">
      <c r="A39" s="137"/>
      <c r="B39" s="122"/>
      <c r="C39" s="117"/>
      <c r="D39" s="118"/>
      <c r="E39" s="22"/>
      <c r="F39" s="499"/>
      <c r="G39" s="499"/>
    </row>
    <row r="40" spans="1:7" s="111" customFormat="1" ht="13.5" thickBot="1" x14ac:dyDescent="0.25">
      <c r="A40" s="137"/>
      <c r="B40" s="122"/>
      <c r="C40" s="507"/>
      <c r="D40" s="508"/>
      <c r="E40" s="22"/>
      <c r="F40" s="499"/>
      <c r="G40" s="499"/>
    </row>
    <row r="41" spans="1:7" s="111" customFormat="1" ht="39.75" customHeight="1" thickBot="1" x14ac:dyDescent="0.25">
      <c r="A41" s="137"/>
      <c r="B41" s="500"/>
      <c r="C41" s="293" t="s">
        <v>514</v>
      </c>
      <c r="D41" s="291" t="s">
        <v>865</v>
      </c>
      <c r="E41" s="22"/>
      <c r="F41" s="499"/>
      <c r="G41" s="499"/>
    </row>
    <row r="42" spans="1:7" s="111" customFormat="1" ht="13.5" thickBot="1" x14ac:dyDescent="0.25">
      <c r="A42" s="137"/>
      <c r="B42" s="122"/>
      <c r="C42" s="509" t="s">
        <v>2</v>
      </c>
      <c r="D42" s="510" t="s">
        <v>3</v>
      </c>
      <c r="E42" s="22"/>
      <c r="F42" s="499"/>
      <c r="G42" s="499"/>
    </row>
    <row r="43" spans="1:7" s="111" customFormat="1" ht="12.75" x14ac:dyDescent="0.2">
      <c r="A43" s="137"/>
      <c r="B43" s="122"/>
      <c r="C43" s="117" t="s">
        <v>261</v>
      </c>
      <c r="D43" s="118" t="s">
        <v>255</v>
      </c>
      <c r="E43" s="22"/>
      <c r="F43" s="499"/>
      <c r="G43" s="499"/>
    </row>
    <row r="44" spans="1:7" s="111" customFormat="1" ht="12.75" x14ac:dyDescent="0.2">
      <c r="A44" s="137"/>
      <c r="B44" s="122"/>
      <c r="C44" s="244" t="s">
        <v>866</v>
      </c>
      <c r="D44" s="118" t="s">
        <v>255</v>
      </c>
      <c r="E44" s="22"/>
      <c r="F44" s="499"/>
      <c r="G44" s="499"/>
    </row>
    <row r="45" spans="1:7" s="111" customFormat="1" ht="12.75" x14ac:dyDescent="0.2">
      <c r="A45" s="137"/>
      <c r="B45" s="122"/>
      <c r="C45" s="117" t="s">
        <v>860</v>
      </c>
      <c r="D45" s="118" t="s">
        <v>255</v>
      </c>
      <c r="E45" s="22"/>
      <c r="F45" s="499"/>
      <c r="G45" s="499"/>
    </row>
    <row r="46" spans="1:7" s="111" customFormat="1" ht="12.75" x14ac:dyDescent="0.2">
      <c r="A46" s="137"/>
      <c r="B46" s="122"/>
      <c r="C46" s="117"/>
      <c r="D46" s="118"/>
      <c r="E46" s="22"/>
      <c r="F46" s="499"/>
      <c r="G46" s="499"/>
    </row>
    <row r="47" spans="1:7" s="111" customFormat="1" ht="13.5" thickBot="1" x14ac:dyDescent="0.25">
      <c r="A47" s="511"/>
      <c r="B47" s="512"/>
      <c r="C47" s="117"/>
      <c r="D47" s="118"/>
      <c r="E47" s="22"/>
      <c r="F47" s="499"/>
      <c r="G47" s="499"/>
    </row>
    <row r="48" spans="1:7" s="111" customFormat="1" ht="49.5" customHeight="1" thickBot="1" x14ac:dyDescent="0.25">
      <c r="A48" s="293" t="s">
        <v>538</v>
      </c>
      <c r="B48" s="291" t="s">
        <v>867</v>
      </c>
      <c r="C48" s="293" t="s">
        <v>538</v>
      </c>
      <c r="D48" s="291" t="s">
        <v>867</v>
      </c>
      <c r="E48" s="22"/>
      <c r="F48" s="499"/>
      <c r="G48" s="499"/>
    </row>
    <row r="49" spans="1:7" s="111" customFormat="1" ht="13.5" thickBot="1" x14ac:dyDescent="0.25">
      <c r="A49" s="509" t="s">
        <v>2</v>
      </c>
      <c r="B49" s="510" t="s">
        <v>3</v>
      </c>
      <c r="C49" s="513" t="s">
        <v>2</v>
      </c>
      <c r="D49" s="514" t="s">
        <v>3</v>
      </c>
      <c r="E49" s="22"/>
      <c r="F49" s="499"/>
      <c r="G49" s="499"/>
    </row>
    <row r="50" spans="1:7" s="111" customFormat="1" ht="12.75" x14ac:dyDescent="0.2">
      <c r="A50" s="137" t="s">
        <v>211</v>
      </c>
      <c r="B50" s="122" t="s">
        <v>23</v>
      </c>
      <c r="C50" s="117" t="s">
        <v>229</v>
      </c>
      <c r="D50" s="118" t="s">
        <v>23</v>
      </c>
      <c r="E50" s="22"/>
      <c r="F50" s="499"/>
      <c r="G50" s="499"/>
    </row>
    <row r="51" spans="1:7" s="111" customFormat="1" ht="12.75" x14ac:dyDescent="0.2">
      <c r="A51" s="137" t="s">
        <v>227</v>
      </c>
      <c r="B51" s="122" t="s">
        <v>23</v>
      </c>
      <c r="C51" s="117" t="s">
        <v>213</v>
      </c>
      <c r="D51" s="118" t="s">
        <v>23</v>
      </c>
      <c r="E51" s="22"/>
      <c r="F51" s="499"/>
      <c r="G51" s="499"/>
    </row>
    <row r="52" spans="1:7" s="111" customFormat="1" ht="12.75" x14ac:dyDescent="0.2">
      <c r="A52" s="137"/>
      <c r="B52" s="122"/>
      <c r="C52" s="117" t="s">
        <v>868</v>
      </c>
      <c r="D52" s="118" t="s">
        <v>23</v>
      </c>
      <c r="E52" s="22"/>
      <c r="F52" s="499"/>
      <c r="G52" s="499"/>
    </row>
    <row r="53" spans="1:7" s="111" customFormat="1" ht="12.75" x14ac:dyDescent="0.2">
      <c r="A53" s="137"/>
      <c r="B53" s="122"/>
      <c r="C53" s="117" t="s">
        <v>24</v>
      </c>
      <c r="D53" s="118" t="s">
        <v>23</v>
      </c>
      <c r="E53" s="22"/>
      <c r="F53" s="499"/>
      <c r="G53" s="499"/>
    </row>
    <row r="54" spans="1:7" s="111" customFormat="1" ht="12.75" x14ac:dyDescent="0.2">
      <c r="A54" s="137"/>
      <c r="B54" s="122"/>
      <c r="C54" s="117" t="s">
        <v>211</v>
      </c>
      <c r="D54" s="118" t="s">
        <v>23</v>
      </c>
      <c r="E54" s="22"/>
      <c r="F54" s="499"/>
      <c r="G54" s="499"/>
    </row>
    <row r="55" spans="1:7" s="111" customFormat="1" ht="12.75" x14ac:dyDescent="0.2">
      <c r="A55" s="137"/>
      <c r="B55" s="122"/>
      <c r="C55" s="117"/>
      <c r="D55" s="118"/>
      <c r="E55" s="22"/>
      <c r="F55" s="499"/>
      <c r="G55" s="499"/>
    </row>
    <row r="56" spans="1:7" s="111" customFormat="1" ht="12.75" x14ac:dyDescent="0.2">
      <c r="A56" s="137"/>
      <c r="B56" s="122"/>
      <c r="C56" s="117"/>
      <c r="D56" s="118"/>
      <c r="E56" s="22"/>
      <c r="F56" s="499"/>
      <c r="G56" s="499"/>
    </row>
    <row r="57" spans="1:7" s="111" customFormat="1" ht="12.75" x14ac:dyDescent="0.2">
      <c r="A57" s="137"/>
      <c r="B57" s="122"/>
      <c r="C57" s="117"/>
      <c r="D57" s="118"/>
      <c r="E57" s="22"/>
      <c r="F57" s="499"/>
      <c r="G57" s="499"/>
    </row>
    <row r="58" spans="1:7" s="111" customFormat="1" ht="12.75" x14ac:dyDescent="0.2">
      <c r="A58" s="137"/>
      <c r="B58" s="122"/>
      <c r="C58" s="117"/>
      <c r="D58" s="118"/>
      <c r="E58" s="22"/>
      <c r="F58" s="499"/>
      <c r="G58" s="499"/>
    </row>
    <row r="59" spans="1:7" s="111" customFormat="1" ht="12.75" x14ac:dyDescent="0.2">
      <c r="A59" s="137"/>
      <c r="B59" s="122"/>
      <c r="C59" s="117"/>
      <c r="D59" s="118"/>
      <c r="E59" s="22"/>
      <c r="F59" s="499"/>
      <c r="G59" s="499"/>
    </row>
    <row r="60" spans="1:7" s="111" customFormat="1" ht="12.75" x14ac:dyDescent="0.2">
      <c r="A60" s="137"/>
      <c r="B60" s="122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8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topLeftCell="A52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869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870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871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872</v>
      </c>
      <c r="D5" s="1071"/>
      <c r="E5" s="160" t="s">
        <v>316</v>
      </c>
      <c r="F5" s="499"/>
      <c r="G5" s="499"/>
    </row>
    <row r="6" spans="1:7" s="111" customFormat="1" ht="12.75" x14ac:dyDescent="0.2">
      <c r="A6" s="112" t="s">
        <v>20</v>
      </c>
      <c r="B6" s="113"/>
      <c r="C6" s="1070">
        <v>353</v>
      </c>
      <c r="D6" s="1071"/>
      <c r="E6" s="159" t="s">
        <v>317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873</v>
      </c>
      <c r="D7" s="1071"/>
      <c r="E7" s="161" t="s">
        <v>353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0" t="s">
        <v>810</v>
      </c>
      <c r="D8" s="1071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064" t="s">
        <v>254</v>
      </c>
      <c r="D9" s="1065"/>
      <c r="E9" s="157" t="s">
        <v>317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316</v>
      </c>
      <c r="F10" s="499"/>
      <c r="G10" s="499"/>
    </row>
    <row r="11" spans="1:7" s="111" customFormat="1" ht="13.5" thickBot="1" x14ac:dyDescent="0.25">
      <c r="E11" s="159" t="s">
        <v>871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870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869</v>
      </c>
      <c r="F13" s="499"/>
      <c r="G13" s="499"/>
    </row>
    <row r="14" spans="1:7" s="111" customFormat="1" ht="13.5" thickBot="1" x14ac:dyDescent="0.25">
      <c r="A14" s="137" t="s">
        <v>810</v>
      </c>
      <c r="B14" s="500" t="s">
        <v>23</v>
      </c>
      <c r="C14" s="515" t="s">
        <v>256</v>
      </c>
      <c r="D14" s="516" t="s">
        <v>255</v>
      </c>
      <c r="E14" s="161" t="s">
        <v>315</v>
      </c>
      <c r="F14" s="499"/>
      <c r="G14" s="499"/>
    </row>
    <row r="15" spans="1:7" s="111" customFormat="1" ht="12.75" x14ac:dyDescent="0.2">
      <c r="A15" s="120" t="s">
        <v>211</v>
      </c>
      <c r="B15" s="119" t="s">
        <v>23</v>
      </c>
      <c r="C15" s="121" t="s">
        <v>260</v>
      </c>
      <c r="D15" s="122" t="s">
        <v>255</v>
      </c>
      <c r="E15" s="22"/>
      <c r="F15" s="499"/>
      <c r="G15" s="499"/>
    </row>
    <row r="16" spans="1:7" s="111" customFormat="1" ht="12.75" x14ac:dyDescent="0.2">
      <c r="A16" s="120" t="s">
        <v>227</v>
      </c>
      <c r="B16" s="119" t="s">
        <v>23</v>
      </c>
      <c r="C16" s="120" t="s">
        <v>262</v>
      </c>
      <c r="D16" s="118" t="s">
        <v>255</v>
      </c>
      <c r="E16" s="22"/>
      <c r="F16" s="499"/>
      <c r="G16" s="499"/>
    </row>
    <row r="17" spans="1:7" s="111" customFormat="1" ht="12.75" x14ac:dyDescent="0.2">
      <c r="A17" s="120" t="s">
        <v>874</v>
      </c>
      <c r="B17" s="119" t="s">
        <v>23</v>
      </c>
      <c r="C17" s="117" t="s">
        <v>22</v>
      </c>
      <c r="D17" s="118" t="s">
        <v>255</v>
      </c>
      <c r="E17" s="22"/>
      <c r="F17" s="499"/>
      <c r="G17" s="499"/>
    </row>
    <row r="18" spans="1:7" s="111" customFormat="1" ht="12.75" x14ac:dyDescent="0.2">
      <c r="A18" s="120" t="s">
        <v>874</v>
      </c>
      <c r="B18" s="119" t="s">
        <v>15</v>
      </c>
      <c r="C18" s="117" t="s">
        <v>875</v>
      </c>
      <c r="D18" s="118" t="s">
        <v>255</v>
      </c>
      <c r="E18" s="22"/>
      <c r="F18" s="499"/>
      <c r="G18" s="499"/>
    </row>
    <row r="19" spans="1:7" s="111" customFormat="1" ht="12.75" x14ac:dyDescent="0.2">
      <c r="A19" s="120" t="s">
        <v>409</v>
      </c>
      <c r="B19" s="119" t="s">
        <v>15</v>
      </c>
      <c r="C19" s="117" t="s">
        <v>876</v>
      </c>
      <c r="D19" s="118" t="s">
        <v>255</v>
      </c>
      <c r="E19" s="22"/>
      <c r="F19" s="499"/>
      <c r="G19" s="499"/>
    </row>
    <row r="20" spans="1:7" s="111" customFormat="1" ht="12" customHeight="1" x14ac:dyDescent="0.2">
      <c r="A20" s="117" t="s">
        <v>877</v>
      </c>
      <c r="B20" s="119" t="s">
        <v>17</v>
      </c>
      <c r="C20" s="117" t="s">
        <v>259</v>
      </c>
      <c r="D20" s="118" t="s">
        <v>255</v>
      </c>
      <c r="E20" s="22"/>
      <c r="F20" s="499"/>
      <c r="G20" s="499"/>
    </row>
    <row r="21" spans="1:7" s="111" customFormat="1" ht="12.75" customHeight="1" x14ac:dyDescent="0.2">
      <c r="A21" s="117" t="s">
        <v>259</v>
      </c>
      <c r="B21" s="119" t="s">
        <v>255</v>
      </c>
      <c r="C21" s="117" t="s">
        <v>877</v>
      </c>
      <c r="D21" s="118" t="s">
        <v>17</v>
      </c>
      <c r="E21" s="22"/>
      <c r="F21" s="499"/>
      <c r="G21" s="499"/>
    </row>
    <row r="22" spans="1:7" s="111" customFormat="1" ht="12.75" x14ac:dyDescent="0.2">
      <c r="A22" s="117" t="s">
        <v>876</v>
      </c>
      <c r="B22" s="119" t="s">
        <v>255</v>
      </c>
      <c r="C22" s="120" t="s">
        <v>409</v>
      </c>
      <c r="D22" s="118" t="s">
        <v>17</v>
      </c>
      <c r="E22" s="22"/>
      <c r="F22" s="499"/>
      <c r="G22" s="499"/>
    </row>
    <row r="23" spans="1:7" s="111" customFormat="1" ht="12.75" x14ac:dyDescent="0.2">
      <c r="A23" s="117" t="s">
        <v>875</v>
      </c>
      <c r="B23" s="119" t="s">
        <v>255</v>
      </c>
      <c r="C23" s="117" t="s">
        <v>874</v>
      </c>
      <c r="D23" s="118" t="s">
        <v>15</v>
      </c>
      <c r="E23" s="22"/>
      <c r="F23" s="499"/>
      <c r="G23" s="499"/>
    </row>
    <row r="24" spans="1:7" s="111" customFormat="1" ht="12.75" x14ac:dyDescent="0.2">
      <c r="A24" s="117" t="s">
        <v>22</v>
      </c>
      <c r="B24" s="119" t="s">
        <v>255</v>
      </c>
      <c r="C24" s="117" t="s">
        <v>874</v>
      </c>
      <c r="D24" s="118" t="s">
        <v>23</v>
      </c>
      <c r="E24" s="22"/>
      <c r="F24" s="499"/>
      <c r="G24" s="499"/>
    </row>
    <row r="25" spans="1:7" s="111" customFormat="1" ht="12.75" x14ac:dyDescent="0.2">
      <c r="A25" s="117" t="s">
        <v>262</v>
      </c>
      <c r="B25" s="119" t="s">
        <v>255</v>
      </c>
      <c r="C25" s="120" t="s">
        <v>213</v>
      </c>
      <c r="D25" s="517" t="s">
        <v>23</v>
      </c>
      <c r="E25" s="22"/>
      <c r="F25" s="499"/>
      <c r="G25" s="499"/>
    </row>
    <row r="26" spans="1:7" s="111" customFormat="1" ht="12.75" x14ac:dyDescent="0.2">
      <c r="A26" s="117" t="s">
        <v>260</v>
      </c>
      <c r="B26" s="119" t="s">
        <v>255</v>
      </c>
      <c r="C26" s="121" t="s">
        <v>229</v>
      </c>
      <c r="D26" s="122" t="s">
        <v>23</v>
      </c>
      <c r="E26" s="22"/>
      <c r="F26" s="499"/>
      <c r="G26" s="499"/>
    </row>
    <row r="27" spans="1:7" s="111" customFormat="1" ht="12.75" x14ac:dyDescent="0.2">
      <c r="A27" s="136" t="s">
        <v>256</v>
      </c>
      <c r="B27" s="319" t="s">
        <v>255</v>
      </c>
      <c r="C27" s="120" t="s">
        <v>810</v>
      </c>
      <c r="D27" s="122" t="s">
        <v>23</v>
      </c>
      <c r="E27" s="22"/>
      <c r="F27" s="499"/>
      <c r="G27" s="499"/>
    </row>
    <row r="28" spans="1:7" s="111" customFormat="1" ht="12.75" x14ac:dyDescent="0.2">
      <c r="A28" s="130"/>
      <c r="B28" s="319"/>
      <c r="C28" s="120"/>
      <c r="D28" s="118"/>
      <c r="E28" s="22"/>
      <c r="F28" s="499"/>
      <c r="G28" s="499"/>
    </row>
    <row r="29" spans="1:7" s="111" customFormat="1" ht="12.75" x14ac:dyDescent="0.2">
      <c r="A29" s="130"/>
      <c r="B29" s="319"/>
      <c r="C29" s="117"/>
      <c r="D29" s="118"/>
      <c r="E29" s="22"/>
      <c r="F29" s="499"/>
      <c r="G29" s="499"/>
    </row>
    <row r="30" spans="1:7" s="111" customFormat="1" ht="12.75" x14ac:dyDescent="0.2">
      <c r="A30" s="130"/>
      <c r="B30" s="319"/>
      <c r="C30" s="117"/>
      <c r="D30" s="118"/>
      <c r="E30" s="22"/>
      <c r="F30" s="499"/>
      <c r="G30" s="499"/>
    </row>
    <row r="31" spans="1:7" s="111" customFormat="1" ht="12.75" x14ac:dyDescent="0.2">
      <c r="A31" s="136"/>
      <c r="B31" s="319"/>
      <c r="C31" s="120"/>
      <c r="D31" s="118"/>
      <c r="E31" s="22"/>
      <c r="F31" s="499"/>
      <c r="G31" s="499"/>
    </row>
    <row r="32" spans="1:7" s="111" customFormat="1" ht="12.75" x14ac:dyDescent="0.2">
      <c r="A32" s="136"/>
      <c r="B32" s="319"/>
      <c r="C32" s="121"/>
      <c r="D32" s="118"/>
      <c r="E32" s="22"/>
      <c r="F32" s="499"/>
      <c r="G32" s="499"/>
    </row>
    <row r="33" spans="1:7" s="111" customFormat="1" ht="12.75" x14ac:dyDescent="0.2">
      <c r="A33" s="136"/>
      <c r="B33" s="319"/>
      <c r="C33" s="120"/>
      <c r="D33" s="122"/>
      <c r="E33" s="22"/>
      <c r="F33" s="499"/>
      <c r="G33" s="499"/>
    </row>
    <row r="34" spans="1:7" s="111" customFormat="1" ht="12.75" x14ac:dyDescent="0.2">
      <c r="A34" s="117"/>
      <c r="B34" s="119"/>
      <c r="C34" s="120"/>
      <c r="D34" s="122"/>
      <c r="E34" s="22"/>
      <c r="F34" s="499"/>
      <c r="G34" s="499"/>
    </row>
    <row r="35" spans="1:7" s="111" customFormat="1" ht="12.75" x14ac:dyDescent="0.2">
      <c r="A35" s="117"/>
      <c r="B35" s="119"/>
      <c r="C35" s="120"/>
      <c r="D35" s="122"/>
      <c r="E35" s="22"/>
      <c r="F35" s="499"/>
      <c r="G35" s="499"/>
    </row>
    <row r="36" spans="1:7" s="111" customFormat="1" ht="12.75" x14ac:dyDescent="0.2">
      <c r="A36" s="120"/>
      <c r="B36" s="119"/>
      <c r="C36" s="120"/>
      <c r="D36" s="122"/>
      <c r="E36" s="22"/>
      <c r="F36" s="499"/>
      <c r="G36" s="499"/>
    </row>
    <row r="37" spans="1:7" s="111" customFormat="1" ht="12.75" x14ac:dyDescent="0.2">
      <c r="A37" s="120"/>
      <c r="B37" s="119"/>
      <c r="C37" s="120"/>
      <c r="D37" s="122"/>
      <c r="E37" s="22"/>
      <c r="F37" s="499"/>
      <c r="G37" s="499"/>
    </row>
    <row r="38" spans="1:7" s="111" customFormat="1" ht="12.75" x14ac:dyDescent="0.2">
      <c r="A38" s="120"/>
      <c r="B38" s="119"/>
      <c r="C38" s="120"/>
      <c r="D38" s="118"/>
      <c r="E38" s="22"/>
      <c r="F38" s="499"/>
      <c r="G38" s="499"/>
    </row>
    <row r="39" spans="1:7" s="111" customFormat="1" ht="12.75" x14ac:dyDescent="0.2">
      <c r="A39" s="120"/>
      <c r="B39" s="119"/>
      <c r="C39" s="120"/>
      <c r="D39" s="118"/>
      <c r="E39" s="22"/>
      <c r="F39" s="499"/>
      <c r="G39" s="499"/>
    </row>
    <row r="40" spans="1:7" s="111" customFormat="1" ht="12.75" x14ac:dyDescent="0.2">
      <c r="A40" s="120"/>
      <c r="B40" s="119"/>
      <c r="C40" s="117"/>
      <c r="D40" s="118"/>
      <c r="E40" s="22"/>
      <c r="F40" s="499"/>
      <c r="G40" s="499"/>
    </row>
    <row r="41" spans="1:7" s="111" customFormat="1" ht="13.5" thickBot="1" x14ac:dyDescent="0.25">
      <c r="A41" s="518"/>
      <c r="B41" s="519"/>
      <c r="C41" s="117"/>
      <c r="D41" s="118"/>
      <c r="E41" s="22"/>
      <c r="F41" s="499"/>
      <c r="G41" s="499"/>
    </row>
    <row r="42" spans="1:7" s="111" customFormat="1" ht="51.75" customHeight="1" thickBot="1" x14ac:dyDescent="0.25">
      <c r="A42" s="293" t="s">
        <v>538</v>
      </c>
      <c r="B42" s="291" t="s">
        <v>867</v>
      </c>
      <c r="C42" s="293" t="s">
        <v>538</v>
      </c>
      <c r="D42" s="291" t="s">
        <v>867</v>
      </c>
      <c r="E42" s="22"/>
      <c r="F42" s="499"/>
      <c r="G42" s="499"/>
    </row>
    <row r="43" spans="1:7" s="111" customFormat="1" ht="13.5" thickBot="1" x14ac:dyDescent="0.25">
      <c r="A43" s="509" t="s">
        <v>2</v>
      </c>
      <c r="B43" s="510" t="s">
        <v>3</v>
      </c>
      <c r="C43" s="513" t="s">
        <v>2</v>
      </c>
      <c r="D43" s="514" t="s">
        <v>3</v>
      </c>
      <c r="E43" s="22"/>
      <c r="F43" s="499"/>
      <c r="G43" s="499"/>
    </row>
    <row r="44" spans="1:7" s="111" customFormat="1" ht="12.75" x14ac:dyDescent="0.2">
      <c r="A44" s="137" t="s">
        <v>211</v>
      </c>
      <c r="B44" s="122" t="s">
        <v>23</v>
      </c>
      <c r="C44" s="117" t="s">
        <v>229</v>
      </c>
      <c r="D44" s="118" t="s">
        <v>23</v>
      </c>
      <c r="E44" s="22"/>
      <c r="F44" s="499"/>
      <c r="G44" s="499"/>
    </row>
    <row r="45" spans="1:7" s="111" customFormat="1" ht="12.75" x14ac:dyDescent="0.2">
      <c r="A45" s="137" t="s">
        <v>227</v>
      </c>
      <c r="B45" s="122" t="s">
        <v>23</v>
      </c>
      <c r="C45" s="117" t="s">
        <v>213</v>
      </c>
      <c r="D45" s="118" t="s">
        <v>23</v>
      </c>
      <c r="E45" s="22"/>
      <c r="F45" s="499"/>
      <c r="G45" s="499"/>
    </row>
    <row r="46" spans="1:7" s="111" customFormat="1" ht="12.75" x14ac:dyDescent="0.2">
      <c r="A46" s="137"/>
      <c r="B46" s="122"/>
      <c r="C46" s="117" t="s">
        <v>868</v>
      </c>
      <c r="D46" s="118" t="s">
        <v>23</v>
      </c>
      <c r="E46" s="22"/>
      <c r="F46" s="499"/>
      <c r="G46" s="499"/>
    </row>
    <row r="47" spans="1:7" s="111" customFormat="1" ht="12.75" x14ac:dyDescent="0.2">
      <c r="A47" s="137"/>
      <c r="B47" s="122"/>
      <c r="C47" s="117" t="s">
        <v>24</v>
      </c>
      <c r="D47" s="118" t="s">
        <v>23</v>
      </c>
      <c r="E47" s="22"/>
      <c r="F47" s="499"/>
      <c r="G47" s="499"/>
    </row>
    <row r="48" spans="1:7" s="111" customFormat="1" ht="12.75" x14ac:dyDescent="0.2">
      <c r="A48" s="137"/>
      <c r="B48" s="122"/>
      <c r="C48" s="117" t="s">
        <v>211</v>
      </c>
      <c r="D48" s="118" t="s">
        <v>23</v>
      </c>
      <c r="E48" s="22"/>
      <c r="F48" s="499"/>
      <c r="G48" s="499"/>
    </row>
    <row r="49" spans="1:7" s="111" customFormat="1" ht="12.75" x14ac:dyDescent="0.2">
      <c r="A49" s="120"/>
      <c r="B49" s="119"/>
      <c r="C49" s="117"/>
      <c r="D49" s="118"/>
      <c r="E49" s="22"/>
      <c r="F49" s="499"/>
      <c r="G49" s="499"/>
    </row>
    <row r="50" spans="1:7" s="111" customFormat="1" ht="12.75" x14ac:dyDescent="0.2">
      <c r="A50" s="117"/>
      <c r="B50" s="119"/>
      <c r="C50" s="117"/>
      <c r="D50" s="118"/>
      <c r="E50" s="22"/>
      <c r="F50" s="499"/>
      <c r="G50" s="499"/>
    </row>
    <row r="51" spans="1:7" s="111" customFormat="1" ht="12.75" x14ac:dyDescent="0.2">
      <c r="A51" s="117"/>
      <c r="B51" s="119"/>
      <c r="C51" s="117"/>
      <c r="D51" s="118"/>
      <c r="E51" s="22"/>
      <c r="F51" s="499"/>
      <c r="G51" s="499"/>
    </row>
    <row r="52" spans="1:7" s="111" customFormat="1" ht="12.75" x14ac:dyDescent="0.2">
      <c r="A52" s="117"/>
      <c r="B52" s="119"/>
      <c r="C52" s="117"/>
      <c r="D52" s="118"/>
      <c r="E52" s="22"/>
      <c r="F52" s="499"/>
      <c r="G52" s="499"/>
    </row>
    <row r="53" spans="1:7" s="111" customFormat="1" ht="12.75" x14ac:dyDescent="0.2">
      <c r="A53" s="117"/>
      <c r="B53" s="119"/>
      <c r="C53" s="117"/>
      <c r="D53" s="118"/>
      <c r="E53" s="22"/>
      <c r="F53" s="499"/>
      <c r="G53" s="499"/>
    </row>
    <row r="54" spans="1:7" s="111" customFormat="1" ht="12.75" x14ac:dyDescent="0.2">
      <c r="A54" s="117"/>
      <c r="B54" s="119"/>
      <c r="C54" s="117"/>
      <c r="D54" s="118"/>
      <c r="E54" s="22"/>
      <c r="F54" s="499"/>
      <c r="G54" s="499"/>
    </row>
    <row r="55" spans="1:7" s="111" customFormat="1" ht="12.75" x14ac:dyDescent="0.2">
      <c r="A55" s="117"/>
      <c r="B55" s="119"/>
      <c r="C55" s="117"/>
      <c r="D55" s="118"/>
      <c r="E55" s="22"/>
      <c r="F55" s="499"/>
      <c r="G55" s="499"/>
    </row>
    <row r="56" spans="1:7" s="111" customFormat="1" ht="12.75" x14ac:dyDescent="0.2">
      <c r="A56" s="117"/>
      <c r="B56" s="119"/>
      <c r="C56" s="117"/>
      <c r="D56" s="118"/>
      <c r="E56" s="22"/>
      <c r="F56" s="499"/>
      <c r="G56" s="499"/>
    </row>
    <row r="57" spans="1:7" s="111" customFormat="1" ht="12.75" x14ac:dyDescent="0.2">
      <c r="A57" s="117"/>
      <c r="B57" s="119"/>
      <c r="C57" s="117"/>
      <c r="D57" s="118"/>
      <c r="E57" s="22"/>
      <c r="F57" s="499"/>
      <c r="G57" s="499"/>
    </row>
    <row r="58" spans="1:7" s="111" customFormat="1" ht="12.75" x14ac:dyDescent="0.2">
      <c r="A58" s="117"/>
      <c r="B58" s="119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9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9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6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2"/>
  <sheetViews>
    <sheetView view="pageBreakPreview" zoomScale="70" zoomScaleNormal="70" zoomScaleSheetLayoutView="70" workbookViewId="0">
      <selection activeCell="E3" sqref="E3"/>
    </sheetView>
  </sheetViews>
  <sheetFormatPr baseColWidth="10" defaultColWidth="11.42578125" defaultRowHeight="15" x14ac:dyDescent="0.2"/>
  <cols>
    <col min="1" max="1" width="38.85546875" style="124" customWidth="1"/>
    <col min="2" max="2" width="26.42578125" style="124" bestFit="1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48" t="s">
        <v>251</v>
      </c>
      <c r="B1" s="849"/>
      <c r="C1" s="849"/>
      <c r="D1" s="849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316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904" t="s">
        <v>1712</v>
      </c>
      <c r="F3" s="499"/>
      <c r="G3" s="499"/>
    </row>
    <row r="4" spans="1:7" s="111" customFormat="1" ht="12.75" x14ac:dyDescent="0.2">
      <c r="A4" s="109" t="s">
        <v>176</v>
      </c>
      <c r="B4" s="110"/>
      <c r="C4" s="1146">
        <v>3</v>
      </c>
      <c r="D4" s="1147"/>
      <c r="E4" s="159" t="s">
        <v>878</v>
      </c>
      <c r="F4" s="499"/>
      <c r="G4" s="499"/>
    </row>
    <row r="5" spans="1:7" s="111" customFormat="1" ht="12.75" x14ac:dyDescent="0.2">
      <c r="A5" s="112" t="s">
        <v>0</v>
      </c>
      <c r="B5" s="113"/>
      <c r="C5" s="1148" t="s">
        <v>879</v>
      </c>
      <c r="D5" s="1149"/>
      <c r="E5" s="160" t="s">
        <v>880</v>
      </c>
      <c r="F5" s="499"/>
      <c r="G5" s="499"/>
    </row>
    <row r="6" spans="1:7" s="111" customFormat="1" ht="12.75" x14ac:dyDescent="0.2">
      <c r="A6" s="112" t="s">
        <v>20</v>
      </c>
      <c r="B6" s="113"/>
      <c r="C6" s="1148">
        <v>354</v>
      </c>
      <c r="D6" s="1149"/>
      <c r="E6" s="159" t="s">
        <v>881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148" t="s">
        <v>882</v>
      </c>
      <c r="D7" s="1149"/>
      <c r="E7" s="161" t="s">
        <v>883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150" t="s">
        <v>835</v>
      </c>
      <c r="D8" s="1151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064" t="s">
        <v>1681</v>
      </c>
      <c r="D9" s="1065"/>
      <c r="E9" s="157" t="s">
        <v>880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884</v>
      </c>
      <c r="F10" s="499"/>
      <c r="G10" s="499"/>
    </row>
    <row r="11" spans="1:7" s="111" customFormat="1" ht="13.5" thickBot="1" x14ac:dyDescent="0.25">
      <c r="E11" s="159" t="s">
        <v>581</v>
      </c>
      <c r="F11" s="499"/>
      <c r="G11" s="499"/>
    </row>
    <row r="12" spans="1:7" s="111" customFormat="1" ht="13.5" thickBot="1" x14ac:dyDescent="0.25">
      <c r="A12" s="1144" t="s">
        <v>56</v>
      </c>
      <c r="B12" s="1145"/>
      <c r="C12" s="1066" t="s">
        <v>57</v>
      </c>
      <c r="D12" s="1067"/>
      <c r="E12" s="160" t="s">
        <v>316</v>
      </c>
      <c r="F12" s="499"/>
      <c r="G12" s="499"/>
    </row>
    <row r="13" spans="1:7" s="111" customFormat="1" ht="13.5" thickBot="1" x14ac:dyDescent="0.25">
      <c r="A13" s="520" t="s">
        <v>2</v>
      </c>
      <c r="B13" s="521" t="s">
        <v>3</v>
      </c>
      <c r="C13" s="522" t="s">
        <v>2</v>
      </c>
      <c r="D13" s="523" t="s">
        <v>3</v>
      </c>
      <c r="E13" s="159" t="s">
        <v>885</v>
      </c>
      <c r="F13" s="499"/>
      <c r="G13" s="499"/>
    </row>
    <row r="14" spans="1:7" s="111" customFormat="1" ht="14.25" customHeight="1" thickBot="1" x14ac:dyDescent="0.25">
      <c r="A14" s="883" t="s">
        <v>838</v>
      </c>
      <c r="B14" s="884" t="s">
        <v>255</v>
      </c>
      <c r="C14" s="885" t="s">
        <v>1681</v>
      </c>
      <c r="D14" s="886" t="s">
        <v>4</v>
      </c>
      <c r="E14" s="161" t="s">
        <v>886</v>
      </c>
      <c r="F14" s="499"/>
      <c r="G14" s="499"/>
    </row>
    <row r="15" spans="1:7" s="111" customFormat="1" ht="12.75" x14ac:dyDescent="0.2">
      <c r="A15" s="887" t="s">
        <v>783</v>
      </c>
      <c r="B15" s="888" t="s">
        <v>255</v>
      </c>
      <c r="C15" s="889" t="s">
        <v>887</v>
      </c>
      <c r="D15" s="890" t="s">
        <v>4</v>
      </c>
      <c r="E15" s="22"/>
      <c r="F15" s="499"/>
      <c r="G15" s="499"/>
    </row>
    <row r="16" spans="1:7" s="111" customFormat="1" ht="12.75" x14ac:dyDescent="0.2">
      <c r="A16" s="887" t="s">
        <v>888</v>
      </c>
      <c r="B16" s="888" t="s">
        <v>255</v>
      </c>
      <c r="C16" s="891" t="s">
        <v>40</v>
      </c>
      <c r="D16" s="886" t="s">
        <v>4</v>
      </c>
      <c r="E16" s="22"/>
      <c r="F16" s="499"/>
      <c r="G16" s="499"/>
    </row>
    <row r="17" spans="1:7" s="111" customFormat="1" ht="12.75" x14ac:dyDescent="0.2">
      <c r="A17" s="887" t="s">
        <v>889</v>
      </c>
      <c r="B17" s="888" t="s">
        <v>255</v>
      </c>
      <c r="C17" s="889" t="s">
        <v>178</v>
      </c>
      <c r="D17" s="890" t="s">
        <v>4</v>
      </c>
      <c r="E17" s="22"/>
      <c r="F17" s="499"/>
      <c r="G17" s="499"/>
    </row>
    <row r="18" spans="1:7" s="111" customFormat="1" ht="12.75" x14ac:dyDescent="0.2">
      <c r="A18" s="887" t="s">
        <v>262</v>
      </c>
      <c r="B18" s="888" t="s">
        <v>255</v>
      </c>
      <c r="C18" s="889" t="s">
        <v>10</v>
      </c>
      <c r="D18" s="890" t="s">
        <v>4</v>
      </c>
      <c r="E18" s="22"/>
      <c r="F18" s="499"/>
      <c r="G18" s="499"/>
    </row>
    <row r="19" spans="1:7" s="111" customFormat="1" ht="12.75" x14ac:dyDescent="0.2">
      <c r="A19" s="887" t="s">
        <v>261</v>
      </c>
      <c r="B19" s="888" t="s">
        <v>255</v>
      </c>
      <c r="C19" s="889" t="s">
        <v>10</v>
      </c>
      <c r="D19" s="890" t="s">
        <v>6</v>
      </c>
      <c r="E19" s="22"/>
      <c r="F19" s="499"/>
      <c r="G19" s="499"/>
    </row>
    <row r="20" spans="1:7" s="111" customFormat="1" ht="12.75" x14ac:dyDescent="0.2">
      <c r="A20" s="889" t="s">
        <v>440</v>
      </c>
      <c r="B20" s="890" t="s">
        <v>255</v>
      </c>
      <c r="C20" s="889" t="s">
        <v>407</v>
      </c>
      <c r="D20" s="890" t="s">
        <v>6</v>
      </c>
      <c r="E20" s="22"/>
      <c r="F20" s="499"/>
      <c r="G20" s="499"/>
    </row>
    <row r="21" spans="1:7" s="111" customFormat="1" ht="12.75" x14ac:dyDescent="0.2">
      <c r="A21" s="887" t="s">
        <v>261</v>
      </c>
      <c r="B21" s="890" t="s">
        <v>255</v>
      </c>
      <c r="C21" s="889" t="s">
        <v>890</v>
      </c>
      <c r="D21" s="890" t="s">
        <v>6</v>
      </c>
      <c r="E21" s="22"/>
      <c r="F21" s="499"/>
      <c r="G21" s="499"/>
    </row>
    <row r="22" spans="1:7" s="111" customFormat="1" ht="12.75" x14ac:dyDescent="0.2">
      <c r="A22" s="887" t="s">
        <v>499</v>
      </c>
      <c r="B22" s="888" t="s">
        <v>595</v>
      </c>
      <c r="C22" s="889" t="s">
        <v>412</v>
      </c>
      <c r="D22" s="890" t="s">
        <v>6</v>
      </c>
      <c r="E22" s="22"/>
      <c r="F22" s="499"/>
      <c r="G22" s="499"/>
    </row>
    <row r="23" spans="1:7" s="111" customFormat="1" ht="12.75" x14ac:dyDescent="0.2">
      <c r="A23" s="887" t="s">
        <v>499</v>
      </c>
      <c r="B23" s="888" t="s">
        <v>595</v>
      </c>
      <c r="C23" s="889" t="s">
        <v>409</v>
      </c>
      <c r="D23" s="890" t="s">
        <v>398</v>
      </c>
      <c r="E23" s="22"/>
      <c r="F23" s="499"/>
      <c r="G23" s="499"/>
    </row>
    <row r="24" spans="1:7" s="111" customFormat="1" ht="12.75" x14ac:dyDescent="0.2">
      <c r="A24" s="887" t="s">
        <v>499</v>
      </c>
      <c r="B24" s="888" t="s">
        <v>398</v>
      </c>
      <c r="C24" s="889" t="s">
        <v>413</v>
      </c>
      <c r="D24" s="890" t="s">
        <v>398</v>
      </c>
      <c r="E24" s="22"/>
      <c r="F24" s="499"/>
      <c r="G24" s="499"/>
    </row>
    <row r="25" spans="1:7" s="111" customFormat="1" ht="12.75" x14ac:dyDescent="0.2">
      <c r="A25" s="887" t="s">
        <v>891</v>
      </c>
      <c r="B25" s="888" t="s">
        <v>398</v>
      </c>
      <c r="C25" s="889" t="s">
        <v>415</v>
      </c>
      <c r="D25" s="890" t="s">
        <v>398</v>
      </c>
      <c r="E25" s="22"/>
      <c r="F25" s="499"/>
      <c r="G25" s="499"/>
    </row>
    <row r="26" spans="1:7" s="111" customFormat="1" ht="12.75" x14ac:dyDescent="0.2">
      <c r="A26" s="887" t="s">
        <v>892</v>
      </c>
      <c r="B26" s="888" t="s">
        <v>398</v>
      </c>
      <c r="C26" s="889" t="s">
        <v>407</v>
      </c>
      <c r="D26" s="890" t="s">
        <v>398</v>
      </c>
      <c r="E26" s="22"/>
      <c r="F26" s="499"/>
      <c r="G26" s="499"/>
    </row>
    <row r="27" spans="1:7" s="111" customFormat="1" ht="12.75" x14ac:dyDescent="0.2">
      <c r="A27" s="887" t="s">
        <v>893</v>
      </c>
      <c r="B27" s="888" t="s">
        <v>398</v>
      </c>
      <c r="C27" s="889" t="s">
        <v>894</v>
      </c>
      <c r="D27" s="890" t="s">
        <v>398</v>
      </c>
      <c r="E27" s="22"/>
      <c r="F27" s="499"/>
      <c r="G27" s="499"/>
    </row>
    <row r="28" spans="1:7" s="111" customFormat="1" ht="12.75" x14ac:dyDescent="0.2">
      <c r="A28" s="887" t="s">
        <v>895</v>
      </c>
      <c r="B28" s="888" t="s">
        <v>398</v>
      </c>
      <c r="C28" s="889" t="s">
        <v>208</v>
      </c>
      <c r="D28" s="890" t="s">
        <v>398</v>
      </c>
      <c r="E28" s="22"/>
      <c r="F28" s="499"/>
      <c r="G28" s="499"/>
    </row>
    <row r="29" spans="1:7" s="111" customFormat="1" ht="12.75" x14ac:dyDescent="0.2">
      <c r="A29" s="887" t="s">
        <v>436</v>
      </c>
      <c r="B29" s="888" t="s">
        <v>398</v>
      </c>
      <c r="C29" s="889" t="s">
        <v>896</v>
      </c>
      <c r="D29" s="890" t="s">
        <v>398</v>
      </c>
      <c r="E29" s="22"/>
      <c r="F29" s="499"/>
      <c r="G29" s="499"/>
    </row>
    <row r="30" spans="1:7" s="111" customFormat="1" ht="12.75" x14ac:dyDescent="0.2">
      <c r="A30" s="887" t="s">
        <v>208</v>
      </c>
      <c r="B30" s="888" t="s">
        <v>398</v>
      </c>
      <c r="C30" s="889" t="s">
        <v>897</v>
      </c>
      <c r="D30" s="890" t="s">
        <v>398</v>
      </c>
      <c r="E30" s="22"/>
      <c r="F30" s="499"/>
      <c r="G30" s="499"/>
    </row>
    <row r="31" spans="1:7" s="111" customFormat="1" ht="12.75" x14ac:dyDescent="0.2">
      <c r="A31" s="887" t="s">
        <v>898</v>
      </c>
      <c r="B31" s="888" t="s">
        <v>398</v>
      </c>
      <c r="C31" s="889" t="s">
        <v>898</v>
      </c>
      <c r="D31" s="890" t="s">
        <v>398</v>
      </c>
      <c r="E31" s="22"/>
      <c r="F31" s="499"/>
      <c r="G31" s="499"/>
    </row>
    <row r="32" spans="1:7" s="111" customFormat="1" ht="12.75" x14ac:dyDescent="0.2">
      <c r="A32" s="887" t="s">
        <v>436</v>
      </c>
      <c r="B32" s="888" t="s">
        <v>398</v>
      </c>
      <c r="C32" s="889" t="s">
        <v>899</v>
      </c>
      <c r="D32" s="890" t="s">
        <v>398</v>
      </c>
      <c r="E32" s="22"/>
      <c r="F32" s="499"/>
      <c r="G32" s="499"/>
    </row>
    <row r="33" spans="1:7" s="111" customFormat="1" ht="12.75" x14ac:dyDescent="0.2">
      <c r="A33" s="887" t="s">
        <v>413</v>
      </c>
      <c r="B33" s="888" t="s">
        <v>398</v>
      </c>
      <c r="C33" s="889" t="s">
        <v>893</v>
      </c>
      <c r="D33" s="890" t="s">
        <v>398</v>
      </c>
      <c r="E33" s="22"/>
      <c r="F33" s="499"/>
      <c r="G33" s="499"/>
    </row>
    <row r="34" spans="1:7" s="111" customFormat="1" ht="12.75" x14ac:dyDescent="0.2">
      <c r="A34" s="887" t="s">
        <v>409</v>
      </c>
      <c r="B34" s="888" t="s">
        <v>398</v>
      </c>
      <c r="C34" s="889" t="s">
        <v>892</v>
      </c>
      <c r="D34" s="890" t="s">
        <v>398</v>
      </c>
      <c r="E34" s="22"/>
      <c r="F34" s="499"/>
      <c r="G34" s="499"/>
    </row>
    <row r="35" spans="1:7" s="111" customFormat="1" ht="12.75" x14ac:dyDescent="0.2">
      <c r="A35" s="887" t="s">
        <v>409</v>
      </c>
      <c r="B35" s="888" t="s">
        <v>4</v>
      </c>
      <c r="C35" s="889" t="s">
        <v>891</v>
      </c>
      <c r="D35" s="890" t="s">
        <v>398</v>
      </c>
      <c r="E35" s="22"/>
      <c r="F35" s="499"/>
      <c r="G35" s="499"/>
    </row>
    <row r="36" spans="1:7" s="111" customFormat="1" ht="12.75" x14ac:dyDescent="0.2">
      <c r="A36" s="887" t="s">
        <v>900</v>
      </c>
      <c r="B36" s="888" t="s">
        <v>4</v>
      </c>
      <c r="C36" s="889" t="s">
        <v>499</v>
      </c>
      <c r="D36" s="890" t="s">
        <v>398</v>
      </c>
      <c r="E36" s="22"/>
      <c r="F36" s="499"/>
      <c r="G36" s="499"/>
    </row>
    <row r="37" spans="1:7" s="111" customFormat="1" ht="12.75" x14ac:dyDescent="0.2">
      <c r="A37" s="887" t="s">
        <v>26</v>
      </c>
      <c r="B37" s="888" t="s">
        <v>4</v>
      </c>
      <c r="C37" s="889" t="s">
        <v>499</v>
      </c>
      <c r="D37" s="890" t="s">
        <v>255</v>
      </c>
      <c r="E37" s="22"/>
      <c r="F37" s="499"/>
      <c r="G37" s="499"/>
    </row>
    <row r="38" spans="1:7" s="111" customFormat="1" ht="12.75" x14ac:dyDescent="0.2">
      <c r="A38" s="892" t="s">
        <v>1681</v>
      </c>
      <c r="B38" s="893" t="s">
        <v>4</v>
      </c>
      <c r="C38" s="889" t="s">
        <v>390</v>
      </c>
      <c r="D38" s="890" t="s">
        <v>255</v>
      </c>
      <c r="E38" s="22"/>
      <c r="F38" s="499"/>
      <c r="G38" s="499"/>
    </row>
    <row r="39" spans="1:7" s="111" customFormat="1" ht="12.75" x14ac:dyDescent="0.2">
      <c r="A39" s="889"/>
      <c r="B39" s="894"/>
      <c r="C39" s="889" t="s">
        <v>440</v>
      </c>
      <c r="D39" s="890" t="s">
        <v>255</v>
      </c>
      <c r="E39" s="22"/>
      <c r="F39" s="499"/>
      <c r="G39" s="499"/>
    </row>
    <row r="40" spans="1:7" s="111" customFormat="1" ht="12.75" x14ac:dyDescent="0.2">
      <c r="A40" s="117"/>
      <c r="B40" s="119"/>
      <c r="C40" s="117" t="s">
        <v>390</v>
      </c>
      <c r="D40" s="118" t="s">
        <v>255</v>
      </c>
      <c r="E40" s="22"/>
      <c r="F40" s="499"/>
      <c r="G40" s="499"/>
    </row>
    <row r="41" spans="1:7" s="111" customFormat="1" ht="12.75" x14ac:dyDescent="0.2">
      <c r="A41" s="117"/>
      <c r="B41" s="119"/>
      <c r="C41" s="117" t="s">
        <v>22</v>
      </c>
      <c r="D41" s="118" t="s">
        <v>255</v>
      </c>
      <c r="E41" s="22"/>
      <c r="F41" s="499"/>
      <c r="G41" s="499"/>
    </row>
    <row r="42" spans="1:7" s="111" customFormat="1" ht="12.75" x14ac:dyDescent="0.2">
      <c r="A42" s="117"/>
      <c r="B42" s="119"/>
      <c r="C42" s="120" t="s">
        <v>901</v>
      </c>
      <c r="D42" s="118" t="s">
        <v>255</v>
      </c>
      <c r="E42" s="22"/>
      <c r="F42" s="499"/>
      <c r="G42" s="499"/>
    </row>
    <row r="43" spans="1:7" s="111" customFormat="1" ht="12.75" x14ac:dyDescent="0.2">
      <c r="A43" s="117"/>
      <c r="B43" s="119"/>
      <c r="C43" s="117" t="s">
        <v>22</v>
      </c>
      <c r="D43" s="118" t="s">
        <v>255</v>
      </c>
      <c r="E43" s="22"/>
      <c r="F43" s="499"/>
      <c r="G43" s="499"/>
    </row>
    <row r="44" spans="1:7" s="111" customFormat="1" ht="12.75" x14ac:dyDescent="0.2">
      <c r="A44" s="117"/>
      <c r="B44" s="119"/>
      <c r="C44" s="120" t="s">
        <v>262</v>
      </c>
      <c r="D44" s="118" t="s">
        <v>255</v>
      </c>
      <c r="E44" s="22"/>
      <c r="F44" s="499"/>
      <c r="G44" s="499"/>
    </row>
    <row r="45" spans="1:7" s="111" customFormat="1" ht="12.75" x14ac:dyDescent="0.2">
      <c r="A45" s="117"/>
      <c r="B45" s="119"/>
      <c r="C45" s="117" t="s">
        <v>889</v>
      </c>
      <c r="D45" s="118" t="s">
        <v>255</v>
      </c>
      <c r="E45" s="22"/>
      <c r="F45" s="499"/>
      <c r="G45" s="499"/>
    </row>
    <row r="46" spans="1:7" s="111" customFormat="1" ht="12.75" x14ac:dyDescent="0.2">
      <c r="A46" s="117"/>
      <c r="B46" s="119"/>
      <c r="C46" s="117" t="s">
        <v>888</v>
      </c>
      <c r="D46" s="118" t="s">
        <v>255</v>
      </c>
      <c r="E46" s="22"/>
      <c r="F46" s="499"/>
      <c r="G46" s="499"/>
    </row>
    <row r="47" spans="1:7" s="111" customFormat="1" ht="12.75" x14ac:dyDescent="0.2">
      <c r="A47" s="117"/>
      <c r="B47" s="119"/>
      <c r="C47" s="117" t="s">
        <v>783</v>
      </c>
      <c r="D47" s="118" t="s">
        <v>255</v>
      </c>
      <c r="E47" s="22"/>
      <c r="F47" s="499"/>
      <c r="G47" s="499"/>
    </row>
    <row r="48" spans="1:7" s="111" customFormat="1" ht="12.75" x14ac:dyDescent="0.2">
      <c r="A48" s="117"/>
      <c r="B48" s="119"/>
      <c r="C48" s="130" t="s">
        <v>838</v>
      </c>
      <c r="D48" s="131" t="s">
        <v>255</v>
      </c>
      <c r="E48" s="22"/>
      <c r="F48" s="499"/>
      <c r="G48" s="499"/>
    </row>
    <row r="49" spans="1:7" s="111" customFormat="1" ht="13.5" thickBot="1" x14ac:dyDescent="0.25">
      <c r="A49" s="117"/>
      <c r="B49" s="119"/>
      <c r="C49" s="852"/>
      <c r="D49" s="527"/>
      <c r="E49" s="22"/>
      <c r="F49" s="499"/>
      <c r="G49" s="499"/>
    </row>
    <row r="50" spans="1:7" s="111" customFormat="1" ht="66.75" customHeight="1" thickBot="1" x14ac:dyDescent="0.25">
      <c r="A50" s="528" t="s">
        <v>538</v>
      </c>
      <c r="B50" s="529" t="s">
        <v>1682</v>
      </c>
      <c r="C50" s="528" t="s">
        <v>538</v>
      </c>
      <c r="D50" s="529" t="s">
        <v>1682</v>
      </c>
      <c r="E50" s="22"/>
      <c r="F50" s="499"/>
      <c r="G50" s="499"/>
    </row>
    <row r="51" spans="1:7" s="111" customFormat="1" ht="13.5" thickBot="1" x14ac:dyDescent="0.25">
      <c r="A51" s="530" t="s">
        <v>2</v>
      </c>
      <c r="B51" s="531" t="s">
        <v>3</v>
      </c>
      <c r="C51" s="530" t="s">
        <v>2</v>
      </c>
      <c r="D51" s="531" t="s">
        <v>3</v>
      </c>
      <c r="E51" s="22"/>
      <c r="F51" s="499"/>
      <c r="G51" s="499"/>
    </row>
    <row r="52" spans="1:7" s="111" customFormat="1" ht="12.75" x14ac:dyDescent="0.2">
      <c r="A52" s="853" t="s">
        <v>900</v>
      </c>
      <c r="B52" s="854" t="s">
        <v>4</v>
      </c>
      <c r="C52" s="855" t="s">
        <v>887</v>
      </c>
      <c r="D52" s="850" t="s">
        <v>4</v>
      </c>
      <c r="E52" s="22"/>
      <c r="F52" s="499"/>
      <c r="G52" s="499"/>
    </row>
    <row r="53" spans="1:7" s="111" customFormat="1" ht="12.75" x14ac:dyDescent="0.2">
      <c r="A53" s="856" t="s">
        <v>26</v>
      </c>
      <c r="B53" s="857" t="s">
        <v>4</v>
      </c>
      <c r="C53" s="851" t="s">
        <v>40</v>
      </c>
      <c r="D53" s="858" t="s">
        <v>4</v>
      </c>
      <c r="E53" s="22"/>
      <c r="F53" s="499"/>
      <c r="G53" s="499"/>
    </row>
    <row r="54" spans="1:7" s="111" customFormat="1" ht="12.75" x14ac:dyDescent="0.2">
      <c r="A54" s="117"/>
      <c r="B54" s="119"/>
      <c r="C54" s="666"/>
      <c r="D54" s="668"/>
      <c r="E54" s="22"/>
      <c r="F54" s="499"/>
      <c r="G54" s="499"/>
    </row>
    <row r="55" spans="1:7" s="111" customFormat="1" ht="12.75" x14ac:dyDescent="0.2">
      <c r="A55" s="117"/>
      <c r="B55" s="119"/>
      <c r="C55" s="852"/>
      <c r="D55" s="527"/>
      <c r="E55" s="22"/>
      <c r="F55" s="499"/>
      <c r="G55" s="499"/>
    </row>
    <row r="56" spans="1:7" s="111" customFormat="1" ht="13.5" thickBot="1" x14ac:dyDescent="0.25">
      <c r="A56" s="117"/>
      <c r="B56" s="119"/>
      <c r="C56" s="325"/>
      <c r="D56" s="527"/>
      <c r="E56" s="22"/>
      <c r="F56" s="499"/>
      <c r="G56" s="499"/>
    </row>
    <row r="57" spans="1:7" s="111" customFormat="1" ht="38.25" customHeight="1" thickBot="1" x14ac:dyDescent="0.25">
      <c r="A57" s="528" t="s">
        <v>516</v>
      </c>
      <c r="B57" s="529" t="s">
        <v>902</v>
      </c>
      <c r="C57" s="528" t="s">
        <v>516</v>
      </c>
      <c r="D57" s="529" t="s">
        <v>902</v>
      </c>
      <c r="E57" s="22"/>
      <c r="F57" s="499"/>
      <c r="G57" s="499"/>
    </row>
    <row r="58" spans="1:7" s="111" customFormat="1" ht="13.5" thickBot="1" x14ac:dyDescent="0.25">
      <c r="A58" s="530" t="s">
        <v>2</v>
      </c>
      <c r="B58" s="531" t="s">
        <v>3</v>
      </c>
      <c r="C58" s="530" t="s">
        <v>2</v>
      </c>
      <c r="D58" s="531" t="s">
        <v>3</v>
      </c>
      <c r="E58" s="22"/>
      <c r="F58" s="499"/>
      <c r="G58" s="499"/>
    </row>
    <row r="59" spans="1:7" s="111" customFormat="1" ht="12.75" x14ac:dyDescent="0.2">
      <c r="A59" s="532" t="s">
        <v>783</v>
      </c>
      <c r="B59" s="533" t="s">
        <v>255</v>
      </c>
      <c r="C59" s="532" t="s">
        <v>889</v>
      </c>
      <c r="D59" s="534" t="s">
        <v>255</v>
      </c>
      <c r="E59" s="22"/>
      <c r="F59" s="499"/>
      <c r="G59" s="499"/>
    </row>
    <row r="60" spans="1:7" s="111" customFormat="1" ht="12.75" x14ac:dyDescent="0.2">
      <c r="A60" s="535" t="s">
        <v>903</v>
      </c>
      <c r="B60" s="536" t="s">
        <v>255</v>
      </c>
      <c r="C60" s="537" t="s">
        <v>903</v>
      </c>
      <c r="D60" s="538" t="s">
        <v>255</v>
      </c>
      <c r="E60" s="22"/>
      <c r="F60" s="499"/>
      <c r="G60" s="499"/>
    </row>
    <row r="61" spans="1:7" s="111" customFormat="1" ht="12.75" x14ac:dyDescent="0.2">
      <c r="A61" s="532" t="s">
        <v>889</v>
      </c>
      <c r="B61" s="533" t="s">
        <v>255</v>
      </c>
      <c r="C61" s="532" t="s">
        <v>783</v>
      </c>
      <c r="D61" s="534" t="s">
        <v>255</v>
      </c>
      <c r="E61" s="22"/>
      <c r="F61" s="499"/>
      <c r="G61" s="499"/>
    </row>
    <row r="62" spans="1:7" s="111" customFormat="1" ht="12.75" x14ac:dyDescent="0.2">
      <c r="A62" s="532"/>
      <c r="B62" s="533"/>
      <c r="C62" s="532"/>
      <c r="D62" s="534"/>
      <c r="E62" s="22"/>
      <c r="F62" s="499"/>
      <c r="G62" s="499"/>
    </row>
    <row r="63" spans="1:7" s="111" customFormat="1" ht="13.5" thickBot="1" x14ac:dyDescent="0.25">
      <c r="A63" s="117"/>
      <c r="B63" s="119"/>
      <c r="C63" s="117"/>
      <c r="D63" s="118"/>
      <c r="E63" s="22"/>
      <c r="F63" s="499"/>
      <c r="G63" s="499"/>
    </row>
    <row r="64" spans="1:7" s="111" customFormat="1" ht="25.5" customHeight="1" thickBot="1" x14ac:dyDescent="0.25">
      <c r="A64" s="117"/>
      <c r="B64" s="119"/>
      <c r="C64" s="539" t="s">
        <v>904</v>
      </c>
      <c r="D64" s="540" t="s">
        <v>905</v>
      </c>
      <c r="E64" s="22"/>
      <c r="F64" s="499"/>
      <c r="G64" s="499"/>
    </row>
    <row r="65" spans="1:7" s="111" customFormat="1" ht="13.5" thickBot="1" x14ac:dyDescent="0.25">
      <c r="A65" s="117"/>
      <c r="B65" s="119"/>
      <c r="C65" s="530" t="s">
        <v>2</v>
      </c>
      <c r="D65" s="531" t="s">
        <v>3</v>
      </c>
      <c r="E65" s="22"/>
      <c r="F65" s="499"/>
      <c r="G65" s="499"/>
    </row>
    <row r="66" spans="1:7" s="111" customFormat="1" ht="12.75" x14ac:dyDescent="0.2">
      <c r="A66" s="117"/>
      <c r="B66" s="119"/>
      <c r="C66" s="117" t="s">
        <v>178</v>
      </c>
      <c r="D66" s="118" t="s">
        <v>4</v>
      </c>
      <c r="E66" s="22"/>
      <c r="F66" s="499"/>
      <c r="G66" s="499"/>
    </row>
    <row r="67" spans="1:7" s="111" customFormat="1" ht="12.75" x14ac:dyDescent="0.2">
      <c r="A67" s="117"/>
      <c r="B67" s="119"/>
      <c r="C67" s="260" t="s">
        <v>40</v>
      </c>
      <c r="D67" s="94" t="s">
        <v>4</v>
      </c>
      <c r="E67" s="22"/>
      <c r="F67" s="499"/>
      <c r="G67" s="499"/>
    </row>
    <row r="68" spans="1:7" s="111" customFormat="1" ht="12.75" x14ac:dyDescent="0.2">
      <c r="A68" s="117"/>
      <c r="B68" s="119"/>
      <c r="C68" s="244" t="s">
        <v>906</v>
      </c>
      <c r="D68" s="94" t="s">
        <v>4</v>
      </c>
      <c r="E68" s="22"/>
      <c r="F68" s="499"/>
      <c r="G68" s="499"/>
    </row>
    <row r="69" spans="1:7" s="111" customFormat="1" ht="12.75" x14ac:dyDescent="0.2">
      <c r="A69" s="117"/>
      <c r="B69" s="119"/>
      <c r="C69" s="117" t="s">
        <v>10</v>
      </c>
      <c r="D69" s="118" t="s">
        <v>4</v>
      </c>
      <c r="E69" s="22"/>
      <c r="F69" s="499"/>
      <c r="G69" s="499"/>
    </row>
    <row r="70" spans="1:7" s="111" customFormat="1" ht="12.75" x14ac:dyDescent="0.2">
      <c r="A70" s="117"/>
      <c r="B70" s="119"/>
      <c r="C70" s="117"/>
      <c r="D70" s="118"/>
      <c r="E70" s="22"/>
      <c r="F70" s="499"/>
      <c r="G70" s="499"/>
    </row>
    <row r="71" spans="1:7" s="111" customFormat="1" ht="12.75" x14ac:dyDescent="0.2">
      <c r="A71" s="117"/>
      <c r="B71" s="119"/>
      <c r="C71" s="117"/>
      <c r="D71" s="118"/>
      <c r="E71" s="22"/>
      <c r="F71" s="499"/>
      <c r="G71" s="499"/>
    </row>
    <row r="72" spans="1:7" s="111" customFormat="1" ht="13.5" thickBot="1" x14ac:dyDescent="0.25">
      <c r="A72" s="125"/>
      <c r="B72" s="226"/>
      <c r="C72" s="125"/>
      <c r="D72" s="228"/>
      <c r="E72" s="22"/>
      <c r="F72" s="499"/>
      <c r="G72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topLeftCell="A67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85546875" style="124" customWidth="1"/>
    <col min="4" max="4" width="28.570312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907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908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909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910</v>
      </c>
      <c r="D5" s="1071"/>
      <c r="E5" s="160" t="s">
        <v>911</v>
      </c>
      <c r="F5" s="499"/>
      <c r="G5" s="499"/>
    </row>
    <row r="6" spans="1:7" s="111" customFormat="1" ht="12.75" x14ac:dyDescent="0.2">
      <c r="A6" s="112" t="s">
        <v>20</v>
      </c>
      <c r="B6" s="113"/>
      <c r="C6" s="1070">
        <v>355</v>
      </c>
      <c r="D6" s="1071"/>
      <c r="E6" s="159" t="s">
        <v>430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912</v>
      </c>
      <c r="D7" s="1071"/>
      <c r="E7" s="161" t="s">
        <v>581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0" t="s">
        <v>913</v>
      </c>
      <c r="D8" s="1071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064" t="s">
        <v>253</v>
      </c>
      <c r="D9" s="1065"/>
      <c r="E9" s="157" t="s">
        <v>914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908</v>
      </c>
      <c r="F10" s="499"/>
      <c r="G10" s="499"/>
    </row>
    <row r="11" spans="1:7" s="111" customFormat="1" ht="13.5" thickBot="1" x14ac:dyDescent="0.25">
      <c r="E11" s="159" t="s">
        <v>915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907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916</v>
      </c>
      <c r="F13" s="499"/>
      <c r="G13" s="499"/>
    </row>
    <row r="14" spans="1:7" s="111" customFormat="1" ht="13.5" thickBot="1" x14ac:dyDescent="0.25">
      <c r="A14" s="120" t="s">
        <v>22</v>
      </c>
      <c r="B14" s="118" t="s">
        <v>23</v>
      </c>
      <c r="C14" s="541" t="s">
        <v>253</v>
      </c>
      <c r="D14" s="542" t="s">
        <v>255</v>
      </c>
      <c r="E14" s="161" t="s">
        <v>278</v>
      </c>
      <c r="F14" s="499"/>
      <c r="G14" s="499"/>
    </row>
    <row r="15" spans="1:7" s="111" customFormat="1" ht="12.75" x14ac:dyDescent="0.2">
      <c r="A15" s="120" t="s">
        <v>917</v>
      </c>
      <c r="B15" s="118" t="s">
        <v>23</v>
      </c>
      <c r="C15" s="136" t="s">
        <v>263</v>
      </c>
      <c r="D15" s="131" t="s">
        <v>255</v>
      </c>
      <c r="E15" s="22"/>
      <c r="F15" s="499"/>
      <c r="G15" s="499"/>
    </row>
    <row r="16" spans="1:7" s="111" customFormat="1" ht="12.75" x14ac:dyDescent="0.2">
      <c r="A16" s="120" t="s">
        <v>77</v>
      </c>
      <c r="B16" s="118" t="s">
        <v>23</v>
      </c>
      <c r="C16" s="347" t="s">
        <v>261</v>
      </c>
      <c r="D16" s="350" t="s">
        <v>255</v>
      </c>
      <c r="E16" s="22"/>
      <c r="F16" s="499"/>
      <c r="G16" s="499"/>
    </row>
    <row r="17" spans="1:7" s="111" customFormat="1" ht="12.75" x14ac:dyDescent="0.2">
      <c r="A17" s="120" t="s">
        <v>24</v>
      </c>
      <c r="B17" s="118" t="s">
        <v>23</v>
      </c>
      <c r="C17" s="117" t="s">
        <v>440</v>
      </c>
      <c r="D17" s="118" t="s">
        <v>255</v>
      </c>
      <c r="E17" s="22"/>
      <c r="F17" s="499"/>
      <c r="G17" s="499"/>
    </row>
    <row r="18" spans="1:7" s="111" customFormat="1" ht="12.75" x14ac:dyDescent="0.2">
      <c r="A18" s="120" t="s">
        <v>918</v>
      </c>
      <c r="B18" s="118" t="s">
        <v>23</v>
      </c>
      <c r="C18" s="136" t="s">
        <v>261</v>
      </c>
      <c r="D18" s="118" t="s">
        <v>255</v>
      </c>
      <c r="E18" s="22"/>
      <c r="F18" s="499"/>
      <c r="G18" s="499"/>
    </row>
    <row r="19" spans="1:7" s="111" customFormat="1" ht="12.75" x14ac:dyDescent="0.2">
      <c r="A19" s="117" t="s">
        <v>411</v>
      </c>
      <c r="B19" s="118" t="s">
        <v>23</v>
      </c>
      <c r="C19" s="136" t="s">
        <v>499</v>
      </c>
      <c r="D19" s="131" t="s">
        <v>595</v>
      </c>
      <c r="E19" s="22"/>
      <c r="F19" s="499"/>
      <c r="G19" s="499"/>
    </row>
    <row r="20" spans="1:7" s="111" customFormat="1" ht="12.75" x14ac:dyDescent="0.2">
      <c r="A20" s="120" t="s">
        <v>919</v>
      </c>
      <c r="B20" s="118" t="s">
        <v>23</v>
      </c>
      <c r="C20" s="136" t="s">
        <v>261</v>
      </c>
      <c r="D20" s="131" t="s">
        <v>595</v>
      </c>
      <c r="E20" s="22"/>
      <c r="F20" s="499"/>
      <c r="G20" s="499"/>
    </row>
    <row r="21" spans="1:7" s="111" customFormat="1" ht="12.75" x14ac:dyDescent="0.2">
      <c r="A21" s="120" t="s">
        <v>920</v>
      </c>
      <c r="B21" s="118" t="s">
        <v>23</v>
      </c>
      <c r="C21" s="136" t="s">
        <v>921</v>
      </c>
      <c r="D21" s="131" t="s">
        <v>595</v>
      </c>
      <c r="E21" s="22"/>
      <c r="F21" s="499"/>
      <c r="G21" s="499"/>
    </row>
    <row r="22" spans="1:7" s="111" customFormat="1" ht="12.75" x14ac:dyDescent="0.2">
      <c r="A22" s="120" t="s">
        <v>17</v>
      </c>
      <c r="B22" s="118" t="s">
        <v>15</v>
      </c>
      <c r="C22" s="136" t="s">
        <v>390</v>
      </c>
      <c r="D22" s="131" t="s">
        <v>398</v>
      </c>
      <c r="E22" s="22"/>
      <c r="F22" s="499"/>
      <c r="G22" s="499"/>
    </row>
    <row r="23" spans="1:7" s="111" customFormat="1" ht="12.75" x14ac:dyDescent="0.2">
      <c r="A23" s="120" t="s">
        <v>464</v>
      </c>
      <c r="B23" s="118" t="s">
        <v>15</v>
      </c>
      <c r="C23" s="136" t="s">
        <v>393</v>
      </c>
      <c r="D23" s="131" t="s">
        <v>398</v>
      </c>
      <c r="E23" s="22"/>
      <c r="F23" s="499"/>
      <c r="G23" s="499"/>
    </row>
    <row r="24" spans="1:7" s="111" customFormat="1" ht="12.75" x14ac:dyDescent="0.2">
      <c r="A24" s="120" t="s">
        <v>409</v>
      </c>
      <c r="B24" s="118" t="s">
        <v>17</v>
      </c>
      <c r="C24" s="136" t="s">
        <v>194</v>
      </c>
      <c r="D24" s="131" t="s">
        <v>398</v>
      </c>
      <c r="E24" s="22"/>
      <c r="F24" s="499"/>
      <c r="G24" s="499"/>
    </row>
    <row r="25" spans="1:7" s="111" customFormat="1" ht="12.75" x14ac:dyDescent="0.2">
      <c r="A25" s="120" t="s">
        <v>922</v>
      </c>
      <c r="B25" s="118" t="s">
        <v>17</v>
      </c>
      <c r="C25" s="136" t="s">
        <v>923</v>
      </c>
      <c r="D25" s="131" t="s">
        <v>17</v>
      </c>
      <c r="E25" s="22"/>
      <c r="F25" s="499"/>
      <c r="G25" s="499"/>
    </row>
    <row r="26" spans="1:7" s="111" customFormat="1" ht="12.75" x14ac:dyDescent="0.2">
      <c r="A26" s="120" t="s">
        <v>924</v>
      </c>
      <c r="B26" s="118" t="s">
        <v>17</v>
      </c>
      <c r="C26" s="136" t="s">
        <v>394</v>
      </c>
      <c r="D26" s="131" t="s">
        <v>17</v>
      </c>
      <c r="E26" s="22"/>
      <c r="F26" s="499"/>
      <c r="G26" s="499"/>
    </row>
    <row r="27" spans="1:7" s="111" customFormat="1" ht="12.75" x14ac:dyDescent="0.2">
      <c r="A27" s="120" t="s">
        <v>925</v>
      </c>
      <c r="B27" s="118" t="s">
        <v>17</v>
      </c>
      <c r="C27" s="130" t="s">
        <v>396</v>
      </c>
      <c r="D27" s="131" t="s">
        <v>17</v>
      </c>
      <c r="E27" s="22"/>
      <c r="F27" s="499"/>
      <c r="G27" s="499"/>
    </row>
    <row r="28" spans="1:7" s="111" customFormat="1" ht="12.75" x14ac:dyDescent="0.2">
      <c r="A28" s="117" t="s">
        <v>396</v>
      </c>
      <c r="B28" s="118" t="s">
        <v>17</v>
      </c>
      <c r="C28" s="136" t="s">
        <v>925</v>
      </c>
      <c r="D28" s="131" t="s">
        <v>17</v>
      </c>
      <c r="E28" s="22"/>
      <c r="F28" s="499"/>
      <c r="G28" s="499"/>
    </row>
    <row r="29" spans="1:7" s="111" customFormat="1" ht="12.75" x14ac:dyDescent="0.2">
      <c r="A29" s="120" t="s">
        <v>394</v>
      </c>
      <c r="B29" s="118" t="s">
        <v>17</v>
      </c>
      <c r="C29" s="136" t="s">
        <v>924</v>
      </c>
      <c r="D29" s="131" t="s">
        <v>17</v>
      </c>
      <c r="E29" s="22"/>
      <c r="F29" s="499"/>
      <c r="G29" s="499"/>
    </row>
    <row r="30" spans="1:7" s="111" customFormat="1" ht="12.75" x14ac:dyDescent="0.2">
      <c r="A30" s="120" t="s">
        <v>393</v>
      </c>
      <c r="B30" s="118" t="s">
        <v>255</v>
      </c>
      <c r="C30" s="136" t="s">
        <v>922</v>
      </c>
      <c r="D30" s="131" t="s">
        <v>17</v>
      </c>
      <c r="E30" s="22"/>
      <c r="F30" s="499"/>
      <c r="G30" s="499"/>
    </row>
    <row r="31" spans="1:7" s="111" customFormat="1" ht="12.75" x14ac:dyDescent="0.2">
      <c r="A31" s="117" t="s">
        <v>926</v>
      </c>
      <c r="B31" s="118" t="s">
        <v>255</v>
      </c>
      <c r="C31" s="130" t="s">
        <v>409</v>
      </c>
      <c r="D31" s="131" t="s">
        <v>15</v>
      </c>
      <c r="E31" s="22"/>
      <c r="F31" s="499"/>
      <c r="G31" s="499"/>
    </row>
    <row r="32" spans="1:7" s="111" customFormat="1" ht="12.75" x14ac:dyDescent="0.2">
      <c r="A32" s="120" t="s">
        <v>388</v>
      </c>
      <c r="B32" s="118" t="s">
        <v>255</v>
      </c>
      <c r="C32" s="130" t="s">
        <v>464</v>
      </c>
      <c r="D32" s="131" t="s">
        <v>15</v>
      </c>
      <c r="E32" s="22"/>
      <c r="F32" s="499"/>
      <c r="G32" s="499"/>
    </row>
    <row r="33" spans="1:7" s="111" customFormat="1" ht="12.75" x14ac:dyDescent="0.2">
      <c r="A33" s="121" t="s">
        <v>607</v>
      </c>
      <c r="B33" s="122" t="s">
        <v>255</v>
      </c>
      <c r="C33" s="136" t="s">
        <v>17</v>
      </c>
      <c r="D33" s="131" t="s">
        <v>23</v>
      </c>
      <c r="E33" s="22"/>
      <c r="F33" s="499"/>
      <c r="G33" s="499"/>
    </row>
    <row r="34" spans="1:7" s="111" customFormat="1" ht="12.75" x14ac:dyDescent="0.2">
      <c r="A34" s="121" t="s">
        <v>22</v>
      </c>
      <c r="B34" s="122" t="s">
        <v>255</v>
      </c>
      <c r="C34" s="136" t="s">
        <v>920</v>
      </c>
      <c r="D34" s="131" t="s">
        <v>23</v>
      </c>
      <c r="E34" s="22"/>
      <c r="F34" s="499"/>
      <c r="G34" s="499"/>
    </row>
    <row r="35" spans="1:7" s="111" customFormat="1" ht="12.75" x14ac:dyDescent="0.2">
      <c r="A35" s="120" t="s">
        <v>927</v>
      </c>
      <c r="B35" s="118" t="s">
        <v>255</v>
      </c>
      <c r="C35" s="136" t="s">
        <v>919</v>
      </c>
      <c r="D35" s="131" t="s">
        <v>23</v>
      </c>
      <c r="E35" s="22"/>
      <c r="F35" s="499"/>
      <c r="G35" s="499"/>
    </row>
    <row r="36" spans="1:7" s="111" customFormat="1" ht="12.75" x14ac:dyDescent="0.2">
      <c r="A36" s="120" t="s">
        <v>261</v>
      </c>
      <c r="B36" s="118" t="s">
        <v>255</v>
      </c>
      <c r="C36" s="136" t="s">
        <v>411</v>
      </c>
      <c r="D36" s="131" t="s">
        <v>23</v>
      </c>
      <c r="E36" s="22"/>
      <c r="F36" s="499"/>
      <c r="G36" s="499"/>
    </row>
    <row r="37" spans="1:7" s="111" customFormat="1" ht="12.75" x14ac:dyDescent="0.2">
      <c r="A37" s="117" t="s">
        <v>253</v>
      </c>
      <c r="B37" s="118" t="s">
        <v>255</v>
      </c>
      <c r="C37" s="130" t="s">
        <v>918</v>
      </c>
      <c r="D37" s="131" t="s">
        <v>23</v>
      </c>
      <c r="E37" s="22"/>
      <c r="F37" s="499"/>
      <c r="G37" s="499"/>
    </row>
    <row r="38" spans="1:7" s="111" customFormat="1" ht="12.75" x14ac:dyDescent="0.2">
      <c r="A38" s="120"/>
      <c r="B38" s="118"/>
      <c r="C38" s="136" t="s">
        <v>24</v>
      </c>
      <c r="D38" s="131" t="s">
        <v>23</v>
      </c>
      <c r="E38" s="22"/>
      <c r="F38" s="499"/>
      <c r="G38" s="499"/>
    </row>
    <row r="39" spans="1:7" s="111" customFormat="1" ht="12.75" x14ac:dyDescent="0.2">
      <c r="A39" s="121"/>
      <c r="B39" s="122"/>
      <c r="C39" s="130" t="s">
        <v>22</v>
      </c>
      <c r="D39" s="131" t="s">
        <v>23</v>
      </c>
      <c r="E39" s="22"/>
      <c r="F39" s="499"/>
      <c r="G39" s="499"/>
    </row>
    <row r="40" spans="1:7" s="111" customFormat="1" ht="12.75" x14ac:dyDescent="0.2">
      <c r="A40" s="121"/>
      <c r="B40" s="122"/>
      <c r="C40" s="130"/>
      <c r="D40" s="131"/>
      <c r="E40" s="22"/>
      <c r="F40" s="499"/>
      <c r="G40" s="499"/>
    </row>
    <row r="41" spans="1:7" s="111" customFormat="1" ht="13.5" thickBot="1" x14ac:dyDescent="0.25">
      <c r="A41" s="543"/>
      <c r="B41" s="512"/>
      <c r="C41" s="136"/>
      <c r="D41" s="131"/>
      <c r="E41" s="22"/>
      <c r="F41" s="499"/>
      <c r="G41" s="499"/>
    </row>
    <row r="42" spans="1:7" s="111" customFormat="1" ht="42" customHeight="1" thickBot="1" x14ac:dyDescent="0.25">
      <c r="A42" s="293" t="s">
        <v>541</v>
      </c>
      <c r="B42" s="544" t="s">
        <v>928</v>
      </c>
      <c r="C42" s="130"/>
      <c r="D42" s="131"/>
      <c r="E42" s="22"/>
      <c r="F42" s="499"/>
      <c r="G42" s="499"/>
    </row>
    <row r="43" spans="1:7" s="111" customFormat="1" ht="13.5" thickBot="1" x14ac:dyDescent="0.25">
      <c r="A43" s="115" t="s">
        <v>2</v>
      </c>
      <c r="B43" s="116" t="s">
        <v>3</v>
      </c>
      <c r="C43" s="120"/>
      <c r="D43" s="118"/>
      <c r="E43" s="22"/>
      <c r="F43" s="499"/>
      <c r="G43" s="499"/>
    </row>
    <row r="44" spans="1:7" s="111" customFormat="1" ht="12.75" x14ac:dyDescent="0.2">
      <c r="A44" s="120" t="s">
        <v>926</v>
      </c>
      <c r="B44" s="118" t="s">
        <v>255</v>
      </c>
      <c r="C44" s="117"/>
      <c r="D44" s="118"/>
      <c r="E44" s="22"/>
      <c r="F44" s="499"/>
      <c r="G44" s="499"/>
    </row>
    <row r="45" spans="1:7" s="111" customFormat="1" ht="12.75" x14ac:dyDescent="0.2">
      <c r="A45" s="545" t="s">
        <v>390</v>
      </c>
      <c r="B45" s="122" t="s">
        <v>255</v>
      </c>
      <c r="C45" s="120"/>
      <c r="D45" s="118"/>
      <c r="E45" s="22"/>
      <c r="F45" s="499"/>
      <c r="G45" s="499"/>
    </row>
    <row r="46" spans="1:7" s="111" customFormat="1" ht="12.75" x14ac:dyDescent="0.2">
      <c r="A46" s="244" t="s">
        <v>22</v>
      </c>
      <c r="B46" s="118" t="s">
        <v>255</v>
      </c>
      <c r="C46" s="120"/>
      <c r="D46" s="118"/>
      <c r="E46" s="22"/>
      <c r="F46" s="499"/>
      <c r="G46" s="499"/>
    </row>
    <row r="47" spans="1:7" s="111" customFormat="1" ht="12.75" x14ac:dyDescent="0.2">
      <c r="A47" s="546" t="s">
        <v>901</v>
      </c>
      <c r="B47" s="118" t="s">
        <v>255</v>
      </c>
      <c r="C47" s="120"/>
      <c r="D47" s="118"/>
      <c r="E47" s="22"/>
      <c r="F47" s="499"/>
      <c r="G47" s="499"/>
    </row>
    <row r="48" spans="1:7" s="111" customFormat="1" ht="12.75" x14ac:dyDescent="0.2">
      <c r="A48" s="244" t="s">
        <v>22</v>
      </c>
      <c r="B48" s="118" t="s">
        <v>255</v>
      </c>
      <c r="C48" s="120"/>
      <c r="D48" s="118"/>
      <c r="E48" s="22"/>
      <c r="F48" s="499"/>
      <c r="G48" s="499"/>
    </row>
    <row r="49" spans="1:7" s="111" customFormat="1" ht="12.75" x14ac:dyDescent="0.2">
      <c r="A49" s="121" t="s">
        <v>261</v>
      </c>
      <c r="B49" s="118" t="s">
        <v>255</v>
      </c>
      <c r="C49" s="120"/>
      <c r="D49" s="118"/>
      <c r="E49" s="22"/>
      <c r="F49" s="499"/>
      <c r="G49" s="499"/>
    </row>
    <row r="50" spans="1:7" s="111" customFormat="1" ht="13.5" thickBot="1" x14ac:dyDescent="0.25">
      <c r="A50" s="121"/>
      <c r="B50" s="118"/>
      <c r="C50" s="120"/>
      <c r="D50" s="118"/>
      <c r="E50" s="22"/>
      <c r="F50" s="499"/>
      <c r="G50" s="499"/>
    </row>
    <row r="51" spans="1:7" s="111" customFormat="1" ht="50.25" customHeight="1" thickBot="1" x14ac:dyDescent="0.25">
      <c r="A51" s="293" t="s">
        <v>512</v>
      </c>
      <c r="B51" s="291" t="s">
        <v>929</v>
      </c>
      <c r="C51" s="293" t="s">
        <v>512</v>
      </c>
      <c r="D51" s="291" t="s">
        <v>929</v>
      </c>
      <c r="E51" s="22"/>
      <c r="F51" s="499"/>
      <c r="G51" s="499"/>
    </row>
    <row r="52" spans="1:7" s="111" customFormat="1" ht="13.5" thickBot="1" x14ac:dyDescent="0.25">
      <c r="A52" s="513" t="s">
        <v>2</v>
      </c>
      <c r="B52" s="514" t="s">
        <v>3</v>
      </c>
      <c r="C52" s="513" t="s">
        <v>2</v>
      </c>
      <c r="D52" s="514" t="s">
        <v>3</v>
      </c>
      <c r="E52" s="22"/>
      <c r="F52" s="499"/>
      <c r="G52" s="499"/>
    </row>
    <row r="53" spans="1:7" s="111" customFormat="1" ht="12.75" x14ac:dyDescent="0.2">
      <c r="A53" s="525" t="s">
        <v>409</v>
      </c>
      <c r="B53" s="526" t="s">
        <v>17</v>
      </c>
      <c r="C53" s="525" t="s">
        <v>922</v>
      </c>
      <c r="D53" s="526" t="s">
        <v>17</v>
      </c>
      <c r="E53" s="22"/>
      <c r="F53" s="499"/>
      <c r="G53" s="499"/>
    </row>
    <row r="54" spans="1:7" s="111" customFormat="1" ht="12.75" x14ac:dyDescent="0.2">
      <c r="A54" s="244" t="s">
        <v>194</v>
      </c>
      <c r="B54" s="118" t="s">
        <v>17</v>
      </c>
      <c r="C54" s="244" t="s">
        <v>755</v>
      </c>
      <c r="D54" s="118" t="s">
        <v>17</v>
      </c>
      <c r="E54" s="22"/>
      <c r="F54" s="499"/>
      <c r="G54" s="499"/>
    </row>
    <row r="55" spans="1:7" s="111" customFormat="1" ht="12.75" x14ac:dyDescent="0.2">
      <c r="A55" s="244" t="s">
        <v>755</v>
      </c>
      <c r="B55" s="118" t="s">
        <v>17</v>
      </c>
      <c r="C55" s="244" t="s">
        <v>194</v>
      </c>
      <c r="D55" s="118" t="s">
        <v>398</v>
      </c>
      <c r="E55" s="22"/>
      <c r="F55" s="499"/>
      <c r="G55" s="499"/>
    </row>
    <row r="56" spans="1:7" s="111" customFormat="1" ht="12.75" x14ac:dyDescent="0.2">
      <c r="A56" s="117" t="s">
        <v>922</v>
      </c>
      <c r="B56" s="118" t="s">
        <v>17</v>
      </c>
      <c r="C56" s="244" t="s">
        <v>930</v>
      </c>
      <c r="D56" s="118" t="s">
        <v>17</v>
      </c>
      <c r="E56" s="22"/>
      <c r="F56" s="499"/>
      <c r="G56" s="499"/>
    </row>
    <row r="57" spans="1:7" s="111" customFormat="1" ht="12" customHeight="1" x14ac:dyDescent="0.2">
      <c r="A57" s="117"/>
      <c r="B57" s="118"/>
      <c r="C57" s="244" t="s">
        <v>194</v>
      </c>
      <c r="D57" s="118" t="s">
        <v>17</v>
      </c>
      <c r="E57" s="22"/>
      <c r="F57" s="499"/>
      <c r="G57" s="499"/>
    </row>
    <row r="58" spans="1:7" s="111" customFormat="1" ht="12" customHeight="1" x14ac:dyDescent="0.2">
      <c r="A58" s="117"/>
      <c r="B58" s="118"/>
      <c r="C58" s="117" t="s">
        <v>922</v>
      </c>
      <c r="D58" s="118" t="s">
        <v>17</v>
      </c>
      <c r="E58" s="22"/>
      <c r="F58" s="499"/>
      <c r="G58" s="499"/>
    </row>
    <row r="59" spans="1:7" s="111" customFormat="1" ht="12" customHeight="1" thickBot="1" x14ac:dyDescent="0.25">
      <c r="A59" s="511"/>
      <c r="B59" s="508"/>
      <c r="C59" s="511"/>
      <c r="D59" s="508"/>
      <c r="E59" s="22"/>
      <c r="F59" s="499"/>
      <c r="G59" s="499"/>
    </row>
    <row r="60" spans="1:7" s="311" customFormat="1" ht="39" thickBot="1" x14ac:dyDescent="0.25">
      <c r="A60" s="332" t="s">
        <v>512</v>
      </c>
      <c r="B60" s="333" t="s">
        <v>931</v>
      </c>
      <c r="C60" s="332" t="s">
        <v>512</v>
      </c>
      <c r="D60" s="333" t="s">
        <v>931</v>
      </c>
      <c r="E60" s="22"/>
      <c r="F60" s="499"/>
      <c r="G60" s="499"/>
    </row>
    <row r="61" spans="1:7" s="311" customFormat="1" ht="13.5" thickBot="1" x14ac:dyDescent="0.25">
      <c r="A61" s="321" t="s">
        <v>2</v>
      </c>
      <c r="B61" s="322" t="s">
        <v>3</v>
      </c>
      <c r="C61" s="547" t="s">
        <v>2</v>
      </c>
      <c r="D61" s="548" t="s">
        <v>3</v>
      </c>
      <c r="E61" s="22"/>
      <c r="F61" s="499"/>
      <c r="G61" s="499"/>
    </row>
    <row r="62" spans="1:7" s="311" customFormat="1" ht="12.75" x14ac:dyDescent="0.2">
      <c r="A62" s="549" t="s">
        <v>922</v>
      </c>
      <c r="B62" s="550" t="s">
        <v>17</v>
      </c>
      <c r="C62" s="551" t="s">
        <v>396</v>
      </c>
      <c r="D62" s="185" t="s">
        <v>17</v>
      </c>
      <c r="E62" s="22"/>
      <c r="F62" s="499"/>
      <c r="G62" s="499"/>
    </row>
    <row r="63" spans="1:7" s="311" customFormat="1" ht="12.75" x14ac:dyDescent="0.2">
      <c r="A63" s="320" t="s">
        <v>898</v>
      </c>
      <c r="B63" s="552" t="s">
        <v>17</v>
      </c>
      <c r="C63" s="553" t="s">
        <v>932</v>
      </c>
      <c r="D63" s="554" t="s">
        <v>17</v>
      </c>
      <c r="E63" s="22"/>
      <c r="F63" s="499"/>
      <c r="G63" s="499"/>
    </row>
    <row r="64" spans="1:7" s="311" customFormat="1" ht="12.75" x14ac:dyDescent="0.2">
      <c r="A64" s="320" t="s">
        <v>932</v>
      </c>
      <c r="B64" s="552" t="s">
        <v>17</v>
      </c>
      <c r="C64" s="553" t="s">
        <v>755</v>
      </c>
      <c r="D64" s="554" t="s">
        <v>17</v>
      </c>
      <c r="E64" s="22"/>
      <c r="F64" s="499"/>
      <c r="G64" s="499"/>
    </row>
    <row r="65" spans="1:7" s="311" customFormat="1" ht="12.75" x14ac:dyDescent="0.2">
      <c r="A65" s="130" t="s">
        <v>396</v>
      </c>
      <c r="B65" s="319" t="s">
        <v>17</v>
      </c>
      <c r="C65" s="555" t="s">
        <v>922</v>
      </c>
      <c r="D65" s="527" t="s">
        <v>17</v>
      </c>
      <c r="E65" s="22"/>
      <c r="F65" s="499"/>
      <c r="G65" s="499"/>
    </row>
    <row r="66" spans="1:7" s="311" customFormat="1" ht="12.75" x14ac:dyDescent="0.2">
      <c r="A66" s="130"/>
      <c r="B66" s="319"/>
      <c r="C66" s="553"/>
      <c r="D66" s="527"/>
      <c r="E66" s="22"/>
      <c r="F66" s="499"/>
      <c r="G66" s="499"/>
    </row>
    <row r="67" spans="1:7" s="111" customFormat="1" ht="12" customHeight="1" thickBot="1" x14ac:dyDescent="0.25">
      <c r="A67" s="511"/>
      <c r="B67" s="508"/>
      <c r="C67" s="511"/>
      <c r="D67" s="508"/>
      <c r="E67" s="22"/>
      <c r="F67" s="499"/>
      <c r="G67" s="499"/>
    </row>
    <row r="68" spans="1:7" s="111" customFormat="1" ht="36.75" customHeight="1" thickBot="1" x14ac:dyDescent="0.25">
      <c r="A68" s="293" t="s">
        <v>516</v>
      </c>
      <c r="B68" s="291" t="s">
        <v>517</v>
      </c>
      <c r="C68" s="293" t="s">
        <v>516</v>
      </c>
      <c r="D68" s="291" t="s">
        <v>517</v>
      </c>
      <c r="E68" s="22"/>
      <c r="F68" s="499"/>
      <c r="G68" s="499"/>
    </row>
    <row r="69" spans="1:7" s="111" customFormat="1" ht="12" customHeight="1" thickBot="1" x14ac:dyDescent="0.25">
      <c r="A69" s="513" t="s">
        <v>2</v>
      </c>
      <c r="B69" s="514" t="s">
        <v>3</v>
      </c>
      <c r="C69" s="513" t="s">
        <v>2</v>
      </c>
      <c r="D69" s="514" t="s">
        <v>3</v>
      </c>
      <c r="E69" s="22"/>
      <c r="F69" s="499"/>
      <c r="G69" s="499"/>
    </row>
    <row r="70" spans="1:7" s="111" customFormat="1" ht="12" customHeight="1" x14ac:dyDescent="0.2">
      <c r="A70" s="556" t="s">
        <v>24</v>
      </c>
      <c r="B70" s="557" t="s">
        <v>23</v>
      </c>
      <c r="C70" s="558" t="s">
        <v>918</v>
      </c>
      <c r="D70" s="508" t="s">
        <v>23</v>
      </c>
      <c r="E70" s="22"/>
      <c r="F70" s="499"/>
      <c r="G70" s="499"/>
    </row>
    <row r="71" spans="1:7" s="111" customFormat="1" ht="12" customHeight="1" x14ac:dyDescent="0.2">
      <c r="A71" s="244" t="s">
        <v>920</v>
      </c>
      <c r="B71" s="118" t="s">
        <v>23</v>
      </c>
      <c r="C71" s="137"/>
      <c r="D71" s="122"/>
      <c r="E71" s="22"/>
      <c r="F71" s="499"/>
      <c r="G71" s="499"/>
    </row>
    <row r="72" spans="1:7" s="111" customFormat="1" ht="12" customHeight="1" x14ac:dyDescent="0.2">
      <c r="A72" s="244"/>
      <c r="B72" s="118"/>
      <c r="C72" s="137"/>
      <c r="D72" s="122"/>
      <c r="E72" s="22"/>
      <c r="F72" s="499"/>
      <c r="G72" s="499"/>
    </row>
    <row r="73" spans="1:7" s="111" customFormat="1" ht="12" customHeight="1" x14ac:dyDescent="0.2">
      <c r="A73" s="137"/>
      <c r="B73" s="122"/>
      <c r="C73" s="137"/>
      <c r="D73" s="122"/>
      <c r="E73" s="22"/>
      <c r="F73" s="499"/>
      <c r="G73" s="499"/>
    </row>
    <row r="74" spans="1:7" s="111" customFormat="1" ht="12" customHeight="1" x14ac:dyDescent="0.2">
      <c r="A74" s="137"/>
      <c r="B74" s="122"/>
      <c r="C74" s="137"/>
      <c r="D74" s="122"/>
      <c r="E74" s="22"/>
      <c r="F74" s="499"/>
      <c r="G74" s="499"/>
    </row>
    <row r="75" spans="1:7" s="111" customFormat="1" ht="12" customHeight="1" thickBot="1" x14ac:dyDescent="0.25">
      <c r="A75" s="559"/>
      <c r="B75" s="228"/>
      <c r="C75" s="559"/>
      <c r="D75" s="228"/>
      <c r="E75" s="22"/>
      <c r="F75" s="499"/>
      <c r="G75" s="499"/>
    </row>
    <row r="76" spans="1:7" s="111" customFormat="1" ht="51.75" customHeight="1" thickBot="1" x14ac:dyDescent="0.25">
      <c r="A76" s="293" t="s">
        <v>538</v>
      </c>
      <c r="B76" s="544" t="s">
        <v>933</v>
      </c>
      <c r="C76" s="293" t="s">
        <v>538</v>
      </c>
      <c r="D76" s="544" t="s">
        <v>933</v>
      </c>
      <c r="E76" s="22"/>
      <c r="F76" s="499"/>
      <c r="G76" s="499"/>
    </row>
    <row r="77" spans="1:7" s="111" customFormat="1" ht="13.5" thickBot="1" x14ac:dyDescent="0.25">
      <c r="A77" s="513" t="s">
        <v>2</v>
      </c>
      <c r="B77" s="514" t="s">
        <v>3</v>
      </c>
      <c r="C77" s="513" t="s">
        <v>2</v>
      </c>
      <c r="D77" s="514" t="s">
        <v>3</v>
      </c>
      <c r="E77" s="22"/>
      <c r="F77" s="499"/>
      <c r="G77" s="499"/>
    </row>
    <row r="78" spans="1:7" s="111" customFormat="1" ht="12" customHeight="1" x14ac:dyDescent="0.2">
      <c r="A78" s="525" t="s">
        <v>927</v>
      </c>
      <c r="B78" s="526" t="s">
        <v>255</v>
      </c>
      <c r="C78" s="121" t="s">
        <v>253</v>
      </c>
      <c r="D78" s="122" t="s">
        <v>255</v>
      </c>
      <c r="E78" s="22"/>
      <c r="F78" s="499"/>
      <c r="G78" s="499"/>
    </row>
    <row r="79" spans="1:7" s="111" customFormat="1" ht="12" customHeight="1" x14ac:dyDescent="0.2">
      <c r="A79" s="117" t="s">
        <v>261</v>
      </c>
      <c r="B79" s="118" t="s">
        <v>255</v>
      </c>
      <c r="C79" s="117" t="s">
        <v>263</v>
      </c>
      <c r="D79" s="118" t="s">
        <v>255</v>
      </c>
      <c r="E79" s="22"/>
      <c r="F79" s="499"/>
      <c r="G79" s="499"/>
    </row>
    <row r="80" spans="1:7" s="111" customFormat="1" ht="12" customHeight="1" x14ac:dyDescent="0.2">
      <c r="A80" s="121" t="s">
        <v>253</v>
      </c>
      <c r="B80" s="122" t="s">
        <v>255</v>
      </c>
      <c r="C80" s="117" t="s">
        <v>261</v>
      </c>
      <c r="D80" s="118" t="s">
        <v>255</v>
      </c>
      <c r="E80" s="22"/>
      <c r="F80" s="499"/>
      <c r="G80" s="499"/>
    </row>
    <row r="81" spans="1:7" s="111" customFormat="1" ht="12" customHeight="1" x14ac:dyDescent="0.2">
      <c r="A81" s="560"/>
      <c r="B81" s="561"/>
      <c r="C81" s="117" t="s">
        <v>934</v>
      </c>
      <c r="D81" s="118" t="s">
        <v>255</v>
      </c>
      <c r="E81" s="22"/>
      <c r="F81" s="499"/>
      <c r="G81" s="499"/>
    </row>
    <row r="82" spans="1:7" s="111" customFormat="1" ht="12" customHeight="1" thickBot="1" x14ac:dyDescent="0.25">
      <c r="A82" s="562"/>
      <c r="B82" s="563"/>
      <c r="C82" s="227"/>
      <c r="D82" s="563"/>
      <c r="E82" s="22"/>
      <c r="F82" s="499"/>
      <c r="G82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="85" zoomScaleNormal="70" zoomScaleSheetLayoutView="85" workbookViewId="0">
      <selection activeCell="E13" sqref="E13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9.2851562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935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936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316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937</v>
      </c>
      <c r="D5" s="1071"/>
      <c r="E5" s="160" t="s">
        <v>938</v>
      </c>
      <c r="F5" s="499"/>
      <c r="G5" s="499"/>
    </row>
    <row r="6" spans="1:7" s="111" customFormat="1" ht="12.75" x14ac:dyDescent="0.2">
      <c r="A6" s="112" t="s">
        <v>20</v>
      </c>
      <c r="B6" s="113"/>
      <c r="C6" s="1070">
        <v>356</v>
      </c>
      <c r="D6" s="1071"/>
      <c r="E6" s="159" t="s">
        <v>939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940</v>
      </c>
      <c r="D7" s="1071"/>
      <c r="E7" s="161" t="s">
        <v>941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0" t="s">
        <v>253</v>
      </c>
      <c r="D8" s="1071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076" t="s">
        <v>815</v>
      </c>
      <c r="D9" s="1077"/>
      <c r="E9" s="157" t="s">
        <v>316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936</v>
      </c>
      <c r="F10" s="499"/>
      <c r="G10" s="499"/>
    </row>
    <row r="11" spans="1:7" s="111" customFormat="1" ht="13.5" thickBot="1" x14ac:dyDescent="0.25">
      <c r="E11" s="159" t="s">
        <v>935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942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477" t="s">
        <v>1712</v>
      </c>
      <c r="F13" s="499"/>
      <c r="G13" s="499"/>
    </row>
    <row r="14" spans="1:7" s="111" customFormat="1" ht="13.5" thickBot="1" x14ac:dyDescent="0.25">
      <c r="A14" s="524" t="s">
        <v>253</v>
      </c>
      <c r="B14" s="350" t="s">
        <v>255</v>
      </c>
      <c r="C14" s="524" t="s">
        <v>784</v>
      </c>
      <c r="D14" s="350" t="s">
        <v>255</v>
      </c>
      <c r="E14" s="161" t="s">
        <v>301</v>
      </c>
      <c r="F14" s="499"/>
      <c r="G14" s="499"/>
    </row>
    <row r="15" spans="1:7" s="111" customFormat="1" ht="12.75" x14ac:dyDescent="0.2">
      <c r="A15" s="130" t="s">
        <v>263</v>
      </c>
      <c r="B15" s="131" t="s">
        <v>255</v>
      </c>
      <c r="C15" s="564" t="s">
        <v>10</v>
      </c>
      <c r="D15" s="122" t="s">
        <v>255</v>
      </c>
      <c r="E15" s="22"/>
      <c r="F15" s="499"/>
      <c r="G15" s="499"/>
    </row>
    <row r="16" spans="1:7" s="111" customFormat="1" ht="12.75" x14ac:dyDescent="0.2">
      <c r="A16" s="130" t="s">
        <v>258</v>
      </c>
      <c r="B16" s="131" t="s">
        <v>255</v>
      </c>
      <c r="C16" s="565" t="s">
        <v>943</v>
      </c>
      <c r="D16" s="118" t="s">
        <v>255</v>
      </c>
      <c r="E16" s="22"/>
      <c r="F16" s="499"/>
      <c r="G16" s="499"/>
    </row>
    <row r="17" spans="1:7" s="111" customFormat="1" ht="12.75" x14ac:dyDescent="0.2">
      <c r="A17" s="130" t="s">
        <v>22</v>
      </c>
      <c r="B17" s="131" t="s">
        <v>255</v>
      </c>
      <c r="C17" s="566" t="s">
        <v>772</v>
      </c>
      <c r="D17" s="118" t="s">
        <v>255</v>
      </c>
      <c r="E17" s="22"/>
      <c r="F17" s="499"/>
      <c r="G17" s="499"/>
    </row>
    <row r="18" spans="1:7" s="111" customFormat="1" ht="12.75" x14ac:dyDescent="0.2">
      <c r="A18" s="136" t="s">
        <v>607</v>
      </c>
      <c r="B18" s="131" t="s">
        <v>255</v>
      </c>
      <c r="C18" s="566" t="s">
        <v>397</v>
      </c>
      <c r="D18" s="118" t="s">
        <v>255</v>
      </c>
      <c r="E18" s="22"/>
      <c r="F18" s="499"/>
      <c r="G18" s="499"/>
    </row>
    <row r="19" spans="1:7" s="111" customFormat="1" ht="12.75" x14ac:dyDescent="0.2">
      <c r="A19" s="136" t="s">
        <v>944</v>
      </c>
      <c r="B19" s="131" t="s">
        <v>255</v>
      </c>
      <c r="C19" s="566" t="s">
        <v>945</v>
      </c>
      <c r="D19" s="118" t="s">
        <v>255</v>
      </c>
      <c r="E19" s="22"/>
      <c r="F19" s="499"/>
      <c r="G19" s="499"/>
    </row>
    <row r="20" spans="1:7" s="111" customFormat="1" ht="12.75" x14ac:dyDescent="0.2">
      <c r="A20" s="136" t="s">
        <v>783</v>
      </c>
      <c r="B20" s="131" t="s">
        <v>255</v>
      </c>
      <c r="C20" s="566" t="s">
        <v>946</v>
      </c>
      <c r="D20" s="118" t="s">
        <v>255</v>
      </c>
      <c r="E20" s="22"/>
      <c r="F20" s="499"/>
      <c r="G20" s="499"/>
    </row>
    <row r="21" spans="1:7" s="111" customFormat="1" ht="12.75" x14ac:dyDescent="0.2">
      <c r="A21" s="136" t="s">
        <v>262</v>
      </c>
      <c r="B21" s="131" t="s">
        <v>255</v>
      </c>
      <c r="C21" s="566" t="s">
        <v>262</v>
      </c>
      <c r="D21" s="118" t="s">
        <v>255</v>
      </c>
      <c r="E21" s="22"/>
      <c r="F21" s="499"/>
      <c r="G21" s="499"/>
    </row>
    <row r="22" spans="1:7" s="111" customFormat="1" ht="12.75" x14ac:dyDescent="0.2">
      <c r="A22" s="136" t="s">
        <v>946</v>
      </c>
      <c r="B22" s="131" t="s">
        <v>255</v>
      </c>
      <c r="C22" s="566" t="s">
        <v>783</v>
      </c>
      <c r="D22" s="118" t="s">
        <v>255</v>
      </c>
      <c r="E22" s="22"/>
      <c r="F22" s="499"/>
      <c r="G22" s="499"/>
    </row>
    <row r="23" spans="1:7" s="111" customFormat="1" ht="12.75" x14ac:dyDescent="0.2">
      <c r="A23" s="136" t="s">
        <v>945</v>
      </c>
      <c r="B23" s="131" t="s">
        <v>255</v>
      </c>
      <c r="C23" s="566" t="s">
        <v>947</v>
      </c>
      <c r="D23" s="118" t="s">
        <v>255</v>
      </c>
      <c r="E23" s="22"/>
      <c r="F23" s="499"/>
      <c r="G23" s="499"/>
    </row>
    <row r="24" spans="1:7" s="111" customFormat="1" ht="12.75" x14ac:dyDescent="0.2">
      <c r="A24" s="136" t="s">
        <v>397</v>
      </c>
      <c r="B24" s="131" t="s">
        <v>255</v>
      </c>
      <c r="C24" s="566" t="s">
        <v>783</v>
      </c>
      <c r="D24" s="118" t="s">
        <v>255</v>
      </c>
      <c r="E24" s="22"/>
      <c r="F24" s="499"/>
      <c r="G24" s="499"/>
    </row>
    <row r="25" spans="1:7" s="111" customFormat="1" ht="12.75" x14ac:dyDescent="0.2">
      <c r="A25" s="136" t="s">
        <v>772</v>
      </c>
      <c r="B25" s="131" t="s">
        <v>255</v>
      </c>
      <c r="C25" s="120" t="s">
        <v>944</v>
      </c>
      <c r="D25" s="118" t="s">
        <v>255</v>
      </c>
      <c r="E25" s="22"/>
      <c r="F25" s="499"/>
      <c r="G25" s="499"/>
    </row>
    <row r="26" spans="1:7" s="111" customFormat="1" ht="12.75" x14ac:dyDescent="0.2">
      <c r="A26" s="134" t="s">
        <v>943</v>
      </c>
      <c r="B26" s="131" t="s">
        <v>255</v>
      </c>
      <c r="C26" s="566" t="s">
        <v>607</v>
      </c>
      <c r="D26" s="118" t="s">
        <v>255</v>
      </c>
      <c r="E26" s="22"/>
      <c r="F26" s="499"/>
      <c r="G26" s="499"/>
    </row>
    <row r="27" spans="1:7" s="111" customFormat="1" ht="12.75" x14ac:dyDescent="0.2">
      <c r="A27" s="134" t="s">
        <v>10</v>
      </c>
      <c r="B27" s="131" t="s">
        <v>255</v>
      </c>
      <c r="C27" s="117" t="s">
        <v>22</v>
      </c>
      <c r="D27" s="118" t="s">
        <v>255</v>
      </c>
      <c r="E27" s="22"/>
      <c r="F27" s="499"/>
      <c r="G27" s="499"/>
    </row>
    <row r="28" spans="1:7" s="111" customFormat="1" ht="12.75" x14ac:dyDescent="0.2">
      <c r="A28" s="134" t="s">
        <v>784</v>
      </c>
      <c r="B28" s="131" t="s">
        <v>255</v>
      </c>
      <c r="C28" s="565" t="s">
        <v>927</v>
      </c>
      <c r="D28" s="118" t="s">
        <v>255</v>
      </c>
      <c r="E28" s="22"/>
      <c r="F28" s="499"/>
      <c r="G28" s="499"/>
    </row>
    <row r="29" spans="1:7" s="111" customFormat="1" ht="12.75" x14ac:dyDescent="0.2">
      <c r="A29" s="120"/>
      <c r="B29" s="118"/>
      <c r="C29" s="565" t="s">
        <v>261</v>
      </c>
      <c r="D29" s="118" t="s">
        <v>255</v>
      </c>
      <c r="E29" s="22"/>
      <c r="F29" s="499"/>
      <c r="G29" s="499"/>
    </row>
    <row r="30" spans="1:7" s="111" customFormat="1" ht="12.75" x14ac:dyDescent="0.2">
      <c r="A30" s="120"/>
      <c r="B30" s="118"/>
      <c r="C30" s="121" t="s">
        <v>253</v>
      </c>
      <c r="D30" s="118" t="s">
        <v>255</v>
      </c>
      <c r="E30" s="22"/>
      <c r="F30" s="499"/>
      <c r="G30" s="499"/>
    </row>
    <row r="31" spans="1:7" s="111" customFormat="1" ht="13.5" thickBot="1" x14ac:dyDescent="0.25">
      <c r="A31" s="518"/>
      <c r="B31" s="508"/>
      <c r="C31" s="566"/>
      <c r="D31" s="118"/>
      <c r="E31" s="22"/>
      <c r="F31" s="499"/>
      <c r="G31" s="499"/>
    </row>
    <row r="32" spans="1:7" s="111" customFormat="1" ht="40.5" customHeight="1" thickBot="1" x14ac:dyDescent="0.25">
      <c r="A32" s="293" t="s">
        <v>541</v>
      </c>
      <c r="B32" s="291" t="s">
        <v>928</v>
      </c>
      <c r="C32" s="565"/>
      <c r="D32" s="118"/>
      <c r="E32" s="22"/>
      <c r="F32" s="499"/>
      <c r="G32" s="499"/>
    </row>
    <row r="33" spans="1:7" s="111" customFormat="1" ht="13.5" thickBot="1" x14ac:dyDescent="0.25">
      <c r="A33" s="115" t="s">
        <v>2</v>
      </c>
      <c r="B33" s="116" t="s">
        <v>3</v>
      </c>
      <c r="C33" s="117"/>
      <c r="D33" s="118"/>
      <c r="E33" s="22"/>
      <c r="F33" s="499"/>
      <c r="G33" s="499"/>
    </row>
    <row r="34" spans="1:7" s="111" customFormat="1" ht="12.75" x14ac:dyDescent="0.2">
      <c r="A34" s="121" t="s">
        <v>22</v>
      </c>
      <c r="B34" s="122" t="s">
        <v>255</v>
      </c>
      <c r="C34" s="117"/>
      <c r="D34" s="118"/>
      <c r="E34" s="22"/>
      <c r="F34" s="499"/>
      <c r="G34" s="499"/>
    </row>
    <row r="35" spans="1:7" s="111" customFormat="1" ht="12.75" x14ac:dyDescent="0.2">
      <c r="A35" s="244" t="s">
        <v>948</v>
      </c>
      <c r="B35" s="118" t="s">
        <v>255</v>
      </c>
      <c r="C35" s="117"/>
      <c r="D35" s="118"/>
      <c r="E35" s="22"/>
      <c r="F35" s="499"/>
      <c r="G35" s="499"/>
    </row>
    <row r="36" spans="1:7" s="111" customFormat="1" ht="12.75" x14ac:dyDescent="0.2">
      <c r="A36" s="120" t="s">
        <v>944</v>
      </c>
      <c r="B36" s="118" t="s">
        <v>255</v>
      </c>
      <c r="C36" s="117"/>
      <c r="D36" s="118"/>
      <c r="E36" s="22"/>
      <c r="F36" s="499"/>
      <c r="G36" s="499"/>
    </row>
    <row r="37" spans="1:7" s="111" customFormat="1" ht="12.75" x14ac:dyDescent="0.2">
      <c r="A37" s="117"/>
      <c r="B37" s="118"/>
      <c r="C37" s="117"/>
      <c r="D37" s="118"/>
      <c r="E37" s="22"/>
      <c r="F37" s="499"/>
      <c r="G37" s="499"/>
    </row>
    <row r="38" spans="1:7" s="111" customFormat="1" ht="13.5" thickBot="1" x14ac:dyDescent="0.25">
      <c r="A38" s="117"/>
      <c r="B38" s="118"/>
      <c r="C38" s="117"/>
      <c r="D38" s="118"/>
      <c r="E38" s="22"/>
      <c r="F38" s="499"/>
      <c r="G38" s="499"/>
    </row>
    <row r="39" spans="1:7" s="111" customFormat="1" ht="64.5" customHeight="1" thickBot="1" x14ac:dyDescent="0.25">
      <c r="A39" s="293" t="s">
        <v>538</v>
      </c>
      <c r="B39" s="291" t="s">
        <v>949</v>
      </c>
      <c r="C39" s="293" t="s">
        <v>538</v>
      </c>
      <c r="D39" s="291" t="s">
        <v>949</v>
      </c>
      <c r="E39" s="22"/>
      <c r="F39" s="499"/>
      <c r="G39" s="499"/>
    </row>
    <row r="40" spans="1:7" s="111" customFormat="1" ht="13.5" thickBot="1" x14ac:dyDescent="0.25">
      <c r="A40" s="115" t="s">
        <v>2</v>
      </c>
      <c r="B40" s="116" t="s">
        <v>3</v>
      </c>
      <c r="C40" s="115" t="s">
        <v>2</v>
      </c>
      <c r="D40" s="116" t="s">
        <v>3</v>
      </c>
      <c r="E40" s="22"/>
      <c r="F40" s="499"/>
      <c r="G40" s="499"/>
    </row>
    <row r="41" spans="1:7" s="111" customFormat="1" ht="12.75" x14ac:dyDescent="0.2">
      <c r="A41" s="137" t="s">
        <v>253</v>
      </c>
      <c r="B41" s="122" t="s">
        <v>255</v>
      </c>
      <c r="C41" s="117" t="s">
        <v>22</v>
      </c>
      <c r="D41" s="118" t="s">
        <v>255</v>
      </c>
      <c r="E41" s="22"/>
      <c r="F41" s="499"/>
      <c r="G41" s="499"/>
    </row>
    <row r="42" spans="1:7" s="111" customFormat="1" ht="12.75" x14ac:dyDescent="0.2">
      <c r="A42" s="117" t="s">
        <v>263</v>
      </c>
      <c r="B42" s="118" t="s">
        <v>255</v>
      </c>
      <c r="C42" s="117" t="s">
        <v>927</v>
      </c>
      <c r="D42" s="118" t="s">
        <v>255</v>
      </c>
      <c r="E42" s="22"/>
      <c r="F42" s="499"/>
      <c r="G42" s="499"/>
    </row>
    <row r="43" spans="1:7" s="111" customFormat="1" ht="12.75" x14ac:dyDescent="0.2">
      <c r="A43" s="117" t="s">
        <v>258</v>
      </c>
      <c r="B43" s="118" t="s">
        <v>255</v>
      </c>
      <c r="C43" s="117" t="s">
        <v>261</v>
      </c>
      <c r="D43" s="118" t="s">
        <v>255</v>
      </c>
      <c r="E43" s="22"/>
      <c r="F43" s="499"/>
      <c r="G43" s="499"/>
    </row>
    <row r="44" spans="1:7" s="111" customFormat="1" ht="12.75" x14ac:dyDescent="0.2">
      <c r="A44" s="117" t="s">
        <v>22</v>
      </c>
      <c r="B44" s="118" t="s">
        <v>255</v>
      </c>
      <c r="C44" s="137" t="s">
        <v>253</v>
      </c>
      <c r="D44" s="118" t="s">
        <v>255</v>
      </c>
      <c r="E44" s="22"/>
      <c r="F44" s="499"/>
      <c r="G44" s="499"/>
    </row>
    <row r="45" spans="1:7" s="111" customFormat="1" ht="12.75" x14ac:dyDescent="0.2">
      <c r="A45" s="565"/>
      <c r="B45" s="118"/>
      <c r="C45" s="117"/>
      <c r="D45" s="118"/>
      <c r="E45" s="22"/>
      <c r="F45" s="499"/>
      <c r="G45" s="499"/>
    </row>
    <row r="46" spans="1:7" s="111" customFormat="1" ht="12.75" x14ac:dyDescent="0.2">
      <c r="A46" s="565"/>
      <c r="B46" s="118"/>
      <c r="C46" s="117"/>
      <c r="D46" s="118"/>
      <c r="E46" s="22"/>
      <c r="F46" s="499"/>
      <c r="G46" s="499"/>
    </row>
    <row r="47" spans="1:7" s="111" customFormat="1" ht="12.75" x14ac:dyDescent="0.2">
      <c r="A47" s="117"/>
      <c r="B47" s="118"/>
      <c r="C47" s="117"/>
      <c r="D47" s="118"/>
      <c r="E47" s="22"/>
      <c r="F47" s="499"/>
      <c r="G47" s="499"/>
    </row>
    <row r="48" spans="1:7" s="111" customFormat="1" ht="12.75" x14ac:dyDescent="0.2">
      <c r="A48" s="117"/>
      <c r="B48" s="118"/>
      <c r="C48" s="117"/>
      <c r="D48" s="118"/>
      <c r="E48" s="22"/>
      <c r="F48" s="499"/>
      <c r="G48" s="499"/>
    </row>
    <row r="49" spans="1:7" s="111" customFormat="1" ht="12.75" x14ac:dyDescent="0.2">
      <c r="A49" s="117"/>
      <c r="B49" s="118"/>
      <c r="C49" s="117"/>
      <c r="D49" s="118"/>
      <c r="E49" s="22"/>
      <c r="F49" s="499"/>
      <c r="G49" s="499"/>
    </row>
    <row r="50" spans="1:7" s="111" customFormat="1" ht="12.75" x14ac:dyDescent="0.2">
      <c r="A50" s="117"/>
      <c r="B50" s="118"/>
      <c r="C50" s="117"/>
      <c r="D50" s="118"/>
      <c r="E50" s="22"/>
      <c r="F50" s="499"/>
      <c r="G50" s="499"/>
    </row>
    <row r="51" spans="1:7" s="111" customFormat="1" ht="12.75" x14ac:dyDescent="0.2">
      <c r="A51" s="117"/>
      <c r="B51" s="118"/>
      <c r="C51" s="117"/>
      <c r="D51" s="118"/>
      <c r="E51" s="22"/>
      <c r="F51" s="499"/>
      <c r="G51" s="499"/>
    </row>
    <row r="52" spans="1:7" s="111" customFormat="1" ht="12.75" x14ac:dyDescent="0.2">
      <c r="A52" s="117"/>
      <c r="B52" s="118"/>
      <c r="C52" s="117"/>
      <c r="D52" s="118"/>
      <c r="E52" s="22"/>
      <c r="F52" s="499"/>
      <c r="G52" s="499"/>
    </row>
    <row r="53" spans="1:7" s="111" customFormat="1" ht="12.75" x14ac:dyDescent="0.2">
      <c r="A53" s="117"/>
      <c r="B53" s="118"/>
      <c r="C53" s="117"/>
      <c r="D53" s="118"/>
      <c r="E53" s="22"/>
      <c r="F53" s="499"/>
      <c r="G53" s="499"/>
    </row>
    <row r="54" spans="1:7" s="111" customFormat="1" ht="12.75" x14ac:dyDescent="0.2">
      <c r="A54" s="117"/>
      <c r="B54" s="118"/>
      <c r="C54" s="117"/>
      <c r="D54" s="118"/>
      <c r="E54" s="22"/>
      <c r="F54" s="499"/>
      <c r="G54" s="499"/>
    </row>
    <row r="55" spans="1:7" s="111" customFormat="1" ht="12.75" x14ac:dyDescent="0.2">
      <c r="A55" s="117"/>
      <c r="B55" s="118"/>
      <c r="C55" s="117"/>
      <c r="D55" s="118"/>
      <c r="E55" s="22"/>
      <c r="F55" s="499"/>
      <c r="G55" s="499"/>
    </row>
    <row r="56" spans="1:7" s="111" customFormat="1" ht="12.75" x14ac:dyDescent="0.2">
      <c r="A56" s="117"/>
      <c r="B56" s="118"/>
      <c r="C56" s="117"/>
      <c r="D56" s="118"/>
      <c r="E56" s="22"/>
      <c r="F56" s="499"/>
      <c r="G56" s="499"/>
    </row>
    <row r="57" spans="1:7" s="111" customFormat="1" ht="12.75" x14ac:dyDescent="0.2">
      <c r="A57" s="117"/>
      <c r="B57" s="118"/>
      <c r="C57" s="117"/>
      <c r="D57" s="118"/>
      <c r="E57" s="22"/>
      <c r="F57" s="499"/>
      <c r="G57" s="499"/>
    </row>
    <row r="58" spans="1:7" s="111" customFormat="1" ht="12.75" x14ac:dyDescent="0.2">
      <c r="A58" s="117"/>
      <c r="B58" s="118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8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8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8"/>
      <c r="C61" s="125"/>
      <c r="D61" s="228"/>
      <c r="E61" s="22"/>
      <c r="F61" s="499"/>
      <c r="G61" s="499"/>
    </row>
    <row r="62" spans="1:7" x14ac:dyDescent="0.2">
      <c r="A62" s="567"/>
      <c r="B62" s="56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="85" zoomScaleNormal="70" zoomScaleSheetLayoutView="85" workbookViewId="0">
      <selection activeCell="E12" sqref="E12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42.140625" style="124" customWidth="1"/>
    <col min="4" max="4" width="26.71093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457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353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950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951</v>
      </c>
      <c r="D5" s="1071"/>
      <c r="E5" s="160"/>
      <c r="F5" s="499"/>
      <c r="G5" s="499"/>
    </row>
    <row r="6" spans="1:7" s="111" customFormat="1" ht="12.75" x14ac:dyDescent="0.2">
      <c r="A6" s="112" t="s">
        <v>20</v>
      </c>
      <c r="B6" s="113"/>
      <c r="C6" s="1070">
        <v>357</v>
      </c>
      <c r="D6" s="1071"/>
      <c r="E6" s="159" t="s">
        <v>301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2" t="s">
        <v>952</v>
      </c>
      <c r="D7" s="1073"/>
      <c r="E7" s="161" t="s">
        <v>301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2" t="s">
        <v>253</v>
      </c>
      <c r="D8" s="1073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076" t="s">
        <v>254</v>
      </c>
      <c r="D9" s="1077"/>
      <c r="E9" s="157" t="s">
        <v>454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953</v>
      </c>
      <c r="F10" s="499"/>
      <c r="G10" s="499"/>
    </row>
    <row r="11" spans="1:7" s="111" customFormat="1" ht="13.5" thickBot="1" x14ac:dyDescent="0.25">
      <c r="E11" s="159" t="s">
        <v>452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478" t="s">
        <v>1712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301</v>
      </c>
      <c r="F13" s="499"/>
      <c r="G13" s="499"/>
    </row>
    <row r="14" spans="1:7" s="111" customFormat="1" ht="13.5" thickBot="1" x14ac:dyDescent="0.25">
      <c r="A14" s="121" t="s">
        <v>253</v>
      </c>
      <c r="B14" s="234" t="s">
        <v>255</v>
      </c>
      <c r="C14" s="120" t="s">
        <v>256</v>
      </c>
      <c r="D14" s="118" t="s">
        <v>255</v>
      </c>
      <c r="E14" s="161" t="s">
        <v>301</v>
      </c>
      <c r="F14" s="499"/>
      <c r="G14" s="499"/>
    </row>
    <row r="15" spans="1:7" s="111" customFormat="1" ht="12.75" x14ac:dyDescent="0.2">
      <c r="A15" s="117" t="s">
        <v>263</v>
      </c>
      <c r="B15" s="119" t="s">
        <v>255</v>
      </c>
      <c r="C15" s="120" t="s">
        <v>261</v>
      </c>
      <c r="D15" s="118" t="s">
        <v>255</v>
      </c>
      <c r="E15" s="22"/>
      <c r="F15" s="499"/>
      <c r="G15" s="499"/>
    </row>
    <row r="16" spans="1:7" s="111" customFormat="1" ht="12.75" x14ac:dyDescent="0.2">
      <c r="A16" s="117" t="s">
        <v>258</v>
      </c>
      <c r="B16" s="118" t="s">
        <v>255</v>
      </c>
      <c r="C16" s="120" t="s">
        <v>954</v>
      </c>
      <c r="D16" s="118" t="s">
        <v>255</v>
      </c>
      <c r="E16" s="22"/>
      <c r="F16" s="499"/>
      <c r="G16" s="499"/>
    </row>
    <row r="17" spans="1:7" s="111" customFormat="1" ht="12.75" x14ac:dyDescent="0.2">
      <c r="A17" s="117" t="s">
        <v>22</v>
      </c>
      <c r="B17" s="119" t="s">
        <v>255</v>
      </c>
      <c r="C17" s="121" t="s">
        <v>440</v>
      </c>
      <c r="D17" s="118" t="s">
        <v>255</v>
      </c>
      <c r="E17" s="22"/>
      <c r="F17" s="499"/>
      <c r="G17" s="499"/>
    </row>
    <row r="18" spans="1:7" s="111" customFormat="1" ht="12.75" x14ac:dyDescent="0.2">
      <c r="A18" s="117" t="s">
        <v>390</v>
      </c>
      <c r="B18" s="118" t="s">
        <v>255</v>
      </c>
      <c r="C18" s="120" t="s">
        <v>261</v>
      </c>
      <c r="D18" s="118" t="s">
        <v>255</v>
      </c>
      <c r="E18" s="22"/>
      <c r="F18" s="499"/>
      <c r="G18" s="499"/>
    </row>
    <row r="19" spans="1:7" s="111" customFormat="1" ht="12.75" x14ac:dyDescent="0.2">
      <c r="A19" s="235" t="s">
        <v>449</v>
      </c>
      <c r="B19" s="119" t="s">
        <v>255</v>
      </c>
      <c r="C19" s="121" t="s">
        <v>253</v>
      </c>
      <c r="D19" s="118" t="s">
        <v>255</v>
      </c>
      <c r="E19" s="22"/>
      <c r="F19" s="499"/>
      <c r="G19" s="499"/>
    </row>
    <row r="20" spans="1:7" s="111" customFormat="1" ht="12.75" x14ac:dyDescent="0.2">
      <c r="A20" s="235" t="s">
        <v>448</v>
      </c>
      <c r="B20" s="119" t="s">
        <v>255</v>
      </c>
      <c r="C20" s="121"/>
      <c r="D20" s="118"/>
      <c r="E20" s="22"/>
      <c r="F20" s="499"/>
      <c r="G20" s="499"/>
    </row>
    <row r="21" spans="1:7" s="111" customFormat="1" ht="12.75" x14ac:dyDescent="0.2">
      <c r="A21" s="120" t="s">
        <v>256</v>
      </c>
      <c r="B21" s="119" t="s">
        <v>255</v>
      </c>
      <c r="C21" s="120"/>
      <c r="D21" s="118"/>
      <c r="E21" s="22"/>
      <c r="F21" s="499"/>
      <c r="G21" s="499"/>
    </row>
    <row r="22" spans="1:7" s="111" customFormat="1" ht="12.75" x14ac:dyDescent="0.2">
      <c r="A22" s="120"/>
      <c r="B22" s="119"/>
      <c r="C22" s="121"/>
      <c r="D22" s="118"/>
      <c r="E22" s="22"/>
      <c r="F22" s="499"/>
      <c r="G22" s="499"/>
    </row>
    <row r="23" spans="1:7" s="111" customFormat="1" ht="12.75" x14ac:dyDescent="0.2">
      <c r="A23" s="120"/>
      <c r="B23" s="119"/>
      <c r="C23" s="121"/>
      <c r="D23" s="118"/>
      <c r="E23" s="22"/>
      <c r="F23" s="499"/>
      <c r="G23" s="499"/>
    </row>
    <row r="24" spans="1:7" s="111" customFormat="1" ht="12.75" x14ac:dyDescent="0.2">
      <c r="A24" s="120"/>
      <c r="B24" s="119"/>
      <c r="C24" s="121"/>
      <c r="D24" s="118"/>
      <c r="E24" s="22"/>
      <c r="F24" s="499"/>
      <c r="G24" s="499"/>
    </row>
    <row r="25" spans="1:7" s="111" customFormat="1" ht="12.75" x14ac:dyDescent="0.2">
      <c r="A25" s="120"/>
      <c r="B25" s="119"/>
      <c r="C25" s="121"/>
      <c r="D25" s="118"/>
      <c r="E25" s="22"/>
      <c r="F25" s="499"/>
      <c r="G25" s="499"/>
    </row>
    <row r="26" spans="1:7" s="111" customFormat="1" ht="12.75" x14ac:dyDescent="0.2">
      <c r="A26" s="120"/>
      <c r="B26" s="119"/>
      <c r="C26" s="121"/>
      <c r="D26" s="118"/>
      <c r="E26" s="22"/>
      <c r="F26" s="499"/>
      <c r="G26" s="499"/>
    </row>
    <row r="27" spans="1:7" s="111" customFormat="1" ht="12.75" x14ac:dyDescent="0.2">
      <c r="A27" s="117"/>
      <c r="B27" s="119"/>
      <c r="C27" s="117"/>
      <c r="D27" s="118"/>
      <c r="E27" s="22"/>
      <c r="F27" s="499"/>
      <c r="G27" s="499"/>
    </row>
    <row r="28" spans="1:7" s="111" customFormat="1" ht="12.75" x14ac:dyDescent="0.2">
      <c r="A28" s="120"/>
      <c r="B28" s="119"/>
      <c r="C28" s="117"/>
      <c r="D28" s="118"/>
      <c r="E28" s="22"/>
      <c r="F28" s="499"/>
      <c r="G28" s="499"/>
    </row>
    <row r="29" spans="1:7" s="111" customFormat="1" ht="13.5" thickBot="1" x14ac:dyDescent="0.25">
      <c r="A29" s="120"/>
      <c r="B29" s="119"/>
      <c r="C29" s="117"/>
      <c r="D29" s="118"/>
      <c r="E29" s="22"/>
      <c r="F29" s="499"/>
      <c r="G29" s="499"/>
    </row>
    <row r="30" spans="1:7" s="111" customFormat="1" ht="62.25" customHeight="1" thickBot="1" x14ac:dyDescent="0.25">
      <c r="A30" s="293" t="s">
        <v>538</v>
      </c>
      <c r="B30" s="291" t="s">
        <v>949</v>
      </c>
      <c r="C30" s="293" t="s">
        <v>538</v>
      </c>
      <c r="D30" s="291" t="s">
        <v>949</v>
      </c>
      <c r="E30" s="22"/>
      <c r="F30" s="499"/>
      <c r="G30" s="499"/>
    </row>
    <row r="31" spans="1:7" s="111" customFormat="1" ht="13.5" thickBot="1" x14ac:dyDescent="0.25">
      <c r="A31" s="115" t="s">
        <v>2</v>
      </c>
      <c r="B31" s="116" t="s">
        <v>3</v>
      </c>
      <c r="C31" s="115" t="s">
        <v>2</v>
      </c>
      <c r="D31" s="116" t="s">
        <v>3</v>
      </c>
      <c r="E31" s="22"/>
      <c r="F31" s="499"/>
      <c r="G31" s="499"/>
    </row>
    <row r="32" spans="1:7" s="111" customFormat="1" ht="12.75" x14ac:dyDescent="0.2">
      <c r="A32" s="137" t="s">
        <v>253</v>
      </c>
      <c r="B32" s="122" t="s">
        <v>255</v>
      </c>
      <c r="C32" s="117" t="s">
        <v>261</v>
      </c>
      <c r="D32" s="118" t="s">
        <v>255</v>
      </c>
      <c r="E32" s="22"/>
      <c r="F32" s="499"/>
      <c r="G32" s="499"/>
    </row>
    <row r="33" spans="1:7" s="111" customFormat="1" ht="12.75" x14ac:dyDescent="0.2">
      <c r="A33" s="117" t="s">
        <v>263</v>
      </c>
      <c r="B33" s="118" t="s">
        <v>255</v>
      </c>
      <c r="C33" s="121" t="s">
        <v>253</v>
      </c>
      <c r="D33" s="119" t="s">
        <v>255</v>
      </c>
      <c r="E33" s="22"/>
      <c r="F33" s="499"/>
      <c r="G33" s="499"/>
    </row>
    <row r="34" spans="1:7" s="111" customFormat="1" ht="12.75" x14ac:dyDescent="0.2">
      <c r="A34" s="117" t="s">
        <v>258</v>
      </c>
      <c r="B34" s="118" t="s">
        <v>255</v>
      </c>
      <c r="C34" s="117"/>
      <c r="D34" s="118"/>
      <c r="E34" s="22"/>
      <c r="F34" s="499"/>
      <c r="G34" s="499"/>
    </row>
    <row r="35" spans="1:7" s="111" customFormat="1" ht="12.75" x14ac:dyDescent="0.2">
      <c r="A35" s="117" t="s">
        <v>22</v>
      </c>
      <c r="B35" s="118" t="s">
        <v>255</v>
      </c>
      <c r="C35" s="117"/>
      <c r="D35" s="118"/>
      <c r="E35" s="22"/>
      <c r="F35" s="499"/>
      <c r="G35" s="499"/>
    </row>
    <row r="36" spans="1:7" s="111" customFormat="1" ht="12.75" x14ac:dyDescent="0.2">
      <c r="A36" s="565"/>
      <c r="B36" s="118"/>
      <c r="C36" s="117"/>
      <c r="D36" s="118"/>
      <c r="E36" s="22"/>
      <c r="F36" s="499"/>
      <c r="G36" s="499"/>
    </row>
    <row r="37" spans="1:7" s="111" customFormat="1" ht="13.5" thickBot="1" x14ac:dyDescent="0.25">
      <c r="A37" s="565"/>
      <c r="B37" s="118"/>
      <c r="C37" s="117"/>
      <c r="D37" s="118"/>
      <c r="E37" s="22"/>
      <c r="F37" s="499"/>
      <c r="G37" s="499"/>
    </row>
    <row r="38" spans="1:7" s="111" customFormat="1" ht="48" customHeight="1" thickBot="1" x14ac:dyDescent="0.25">
      <c r="A38" s="117"/>
      <c r="B38" s="119"/>
      <c r="C38" s="293" t="s">
        <v>518</v>
      </c>
      <c r="D38" s="291" t="s">
        <v>955</v>
      </c>
      <c r="E38" s="22"/>
      <c r="F38" s="499"/>
      <c r="G38" s="499"/>
    </row>
    <row r="39" spans="1:7" s="111" customFormat="1" ht="13.5" thickBot="1" x14ac:dyDescent="0.25">
      <c r="A39" s="117"/>
      <c r="B39" s="119"/>
      <c r="C39" s="115" t="s">
        <v>2</v>
      </c>
      <c r="D39" s="514" t="s">
        <v>3</v>
      </c>
      <c r="E39" s="22"/>
      <c r="F39" s="499"/>
      <c r="G39" s="499"/>
    </row>
    <row r="40" spans="1:7" s="111" customFormat="1" ht="12.75" x14ac:dyDescent="0.2">
      <c r="A40" s="117"/>
      <c r="B40" s="119"/>
      <c r="C40" s="120" t="s">
        <v>256</v>
      </c>
      <c r="D40" s="118" t="s">
        <v>255</v>
      </c>
      <c r="E40" s="22"/>
      <c r="F40" s="499"/>
      <c r="G40" s="499"/>
    </row>
    <row r="41" spans="1:7" s="111" customFormat="1" ht="12.75" x14ac:dyDescent="0.2">
      <c r="A41" s="117"/>
      <c r="B41" s="119"/>
      <c r="C41" s="545" t="s">
        <v>440</v>
      </c>
      <c r="D41" s="118" t="s">
        <v>255</v>
      </c>
      <c r="E41" s="22"/>
      <c r="F41" s="499"/>
      <c r="G41" s="499"/>
    </row>
    <row r="42" spans="1:7" s="111" customFormat="1" ht="12.75" x14ac:dyDescent="0.2">
      <c r="A42" s="117"/>
      <c r="B42" s="119"/>
      <c r="C42" s="120" t="s">
        <v>261</v>
      </c>
      <c r="D42" s="118" t="s">
        <v>255</v>
      </c>
      <c r="E42" s="22"/>
      <c r="F42" s="499"/>
      <c r="G42" s="499"/>
    </row>
    <row r="43" spans="1:7" s="111" customFormat="1" ht="12.75" x14ac:dyDescent="0.2">
      <c r="A43" s="117"/>
      <c r="B43" s="119"/>
      <c r="C43" s="117"/>
      <c r="D43" s="118"/>
      <c r="E43" s="22"/>
      <c r="F43" s="499"/>
      <c r="G43" s="499"/>
    </row>
    <row r="44" spans="1:7" s="111" customFormat="1" ht="12.75" x14ac:dyDescent="0.2">
      <c r="A44" s="117"/>
      <c r="B44" s="119"/>
      <c r="C44" s="117"/>
      <c r="D44" s="118"/>
      <c r="E44" s="22"/>
      <c r="F44" s="499"/>
      <c r="G44" s="499"/>
    </row>
    <row r="45" spans="1:7" s="111" customFormat="1" ht="12.75" x14ac:dyDescent="0.2">
      <c r="A45" s="117"/>
      <c r="B45" s="119"/>
      <c r="C45" s="117"/>
      <c r="D45" s="118"/>
      <c r="E45" s="22"/>
      <c r="F45" s="499"/>
      <c r="G45" s="499"/>
    </row>
    <row r="46" spans="1:7" s="111" customFormat="1" ht="12.75" x14ac:dyDescent="0.2">
      <c r="A46" s="117"/>
      <c r="B46" s="119"/>
      <c r="C46" s="117"/>
      <c r="D46" s="118"/>
      <c r="E46" s="22"/>
      <c r="F46" s="499"/>
      <c r="G46" s="499"/>
    </row>
    <row r="47" spans="1:7" s="111" customFormat="1" ht="12.75" x14ac:dyDescent="0.2">
      <c r="A47" s="117"/>
      <c r="B47" s="119"/>
      <c r="C47" s="117"/>
      <c r="D47" s="118"/>
      <c r="E47" s="22"/>
      <c r="F47" s="499"/>
      <c r="G47" s="499"/>
    </row>
    <row r="48" spans="1:7" s="111" customFormat="1" ht="12.75" x14ac:dyDescent="0.2">
      <c r="A48" s="117"/>
      <c r="B48" s="119"/>
      <c r="C48" s="117"/>
      <c r="D48" s="118"/>
      <c r="E48" s="22"/>
      <c r="F48" s="499"/>
      <c r="G48" s="499"/>
    </row>
    <row r="49" spans="1:7" s="111" customFormat="1" ht="12.75" x14ac:dyDescent="0.2">
      <c r="A49" s="117"/>
      <c r="B49" s="119"/>
      <c r="C49" s="117"/>
      <c r="D49" s="118"/>
      <c r="E49" s="22"/>
      <c r="F49" s="499"/>
      <c r="G49" s="499"/>
    </row>
    <row r="50" spans="1:7" s="111" customFormat="1" ht="12.75" x14ac:dyDescent="0.2">
      <c r="A50" s="117"/>
      <c r="B50" s="119"/>
      <c r="C50" s="117"/>
      <c r="D50" s="118"/>
      <c r="E50" s="22"/>
      <c r="F50" s="499"/>
      <c r="G50" s="499"/>
    </row>
    <row r="51" spans="1:7" s="111" customFormat="1" ht="12.75" x14ac:dyDescent="0.2">
      <c r="A51" s="117"/>
      <c r="B51" s="119"/>
      <c r="C51" s="117"/>
      <c r="D51" s="118"/>
      <c r="E51" s="22"/>
      <c r="F51" s="499"/>
      <c r="G51" s="499"/>
    </row>
    <row r="52" spans="1:7" s="111" customFormat="1" ht="12.75" x14ac:dyDescent="0.2">
      <c r="A52" s="117"/>
      <c r="B52" s="119"/>
      <c r="C52" s="117"/>
      <c r="D52" s="118"/>
      <c r="E52" s="22"/>
      <c r="F52" s="499"/>
      <c r="G52" s="499"/>
    </row>
    <row r="53" spans="1:7" s="111" customFormat="1" ht="12.75" x14ac:dyDescent="0.2">
      <c r="A53" s="117"/>
      <c r="B53" s="119"/>
      <c r="C53" s="117"/>
      <c r="D53" s="118"/>
      <c r="E53" s="22"/>
      <c r="F53" s="499"/>
      <c r="G53" s="499"/>
    </row>
    <row r="54" spans="1:7" s="111" customFormat="1" ht="12.75" x14ac:dyDescent="0.2">
      <c r="A54" s="117"/>
      <c r="B54" s="119"/>
      <c r="C54" s="117"/>
      <c r="D54" s="118"/>
      <c r="E54" s="22"/>
      <c r="F54" s="499"/>
      <c r="G54" s="499"/>
    </row>
    <row r="55" spans="1:7" s="111" customFormat="1" ht="12.75" x14ac:dyDescent="0.2">
      <c r="A55" s="117"/>
      <c r="B55" s="119"/>
      <c r="C55" s="117"/>
      <c r="D55" s="118"/>
      <c r="E55" s="22"/>
      <c r="F55" s="499"/>
      <c r="G55" s="499"/>
    </row>
    <row r="56" spans="1:7" s="111" customFormat="1" ht="12.75" x14ac:dyDescent="0.2">
      <c r="A56" s="117"/>
      <c r="B56" s="119"/>
      <c r="C56" s="117"/>
      <c r="D56" s="118"/>
      <c r="E56" s="22"/>
      <c r="F56" s="499"/>
      <c r="G56" s="499"/>
    </row>
    <row r="57" spans="1:7" s="111" customFormat="1" ht="12.75" x14ac:dyDescent="0.2">
      <c r="A57" s="117"/>
      <c r="B57" s="119"/>
      <c r="C57" s="117"/>
      <c r="D57" s="118"/>
      <c r="E57" s="22"/>
      <c r="F57" s="499"/>
      <c r="G57" s="499"/>
    </row>
    <row r="58" spans="1:7" s="111" customFormat="1" ht="12.75" x14ac:dyDescent="0.2">
      <c r="A58" s="117"/>
      <c r="B58" s="119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9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9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6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="70" zoomScaleNormal="70" zoomScaleSheetLayoutView="70" workbookViewId="0">
      <selection activeCell="E6" sqref="E6"/>
    </sheetView>
  </sheetViews>
  <sheetFormatPr baseColWidth="10" defaultColWidth="11.42578125" defaultRowHeight="15" x14ac:dyDescent="0.2"/>
  <cols>
    <col min="1" max="1" width="40.42578125" style="124" customWidth="1"/>
    <col min="2" max="2" width="27" style="124" customWidth="1"/>
    <col min="3" max="3" width="36.28515625" style="124" customWidth="1"/>
    <col min="4" max="4" width="30.28515625" style="124" bestFit="1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956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957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958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959</v>
      </c>
      <c r="D5" s="1071"/>
      <c r="E5" s="160" t="s">
        <v>953</v>
      </c>
      <c r="F5" s="499"/>
      <c r="G5" s="499"/>
    </row>
    <row r="6" spans="1:7" s="111" customFormat="1" ht="12.75" x14ac:dyDescent="0.2">
      <c r="A6" s="112" t="s">
        <v>20</v>
      </c>
      <c r="B6" s="113"/>
      <c r="C6" s="1070">
        <v>358</v>
      </c>
      <c r="D6" s="1071"/>
      <c r="E6" s="477" t="s">
        <v>1712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960</v>
      </c>
      <c r="D7" s="1071"/>
      <c r="E7" s="161" t="s">
        <v>301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0" t="s">
        <v>961</v>
      </c>
      <c r="D8" s="1071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152" t="s">
        <v>253</v>
      </c>
      <c r="D9" s="1153"/>
      <c r="E9" s="157" t="s">
        <v>962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958</v>
      </c>
      <c r="F10" s="499"/>
      <c r="G10" s="499"/>
    </row>
    <row r="11" spans="1:7" s="111" customFormat="1" ht="13.5" thickBot="1" x14ac:dyDescent="0.25">
      <c r="A11" s="568"/>
      <c r="E11" s="159" t="s">
        <v>957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956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839</v>
      </c>
      <c r="F13" s="499"/>
      <c r="G13" s="499"/>
    </row>
    <row r="14" spans="1:7" s="111" customFormat="1" ht="13.5" thickBot="1" x14ac:dyDescent="0.25">
      <c r="A14" s="515" t="s">
        <v>963</v>
      </c>
      <c r="B14" s="234" t="s">
        <v>585</v>
      </c>
      <c r="C14" s="515" t="s">
        <v>253</v>
      </c>
      <c r="D14" s="526" t="s">
        <v>255</v>
      </c>
      <c r="E14" s="161" t="s">
        <v>964</v>
      </c>
      <c r="F14" s="499"/>
      <c r="G14" s="499"/>
    </row>
    <row r="15" spans="1:7" s="111" customFormat="1" ht="12.75" x14ac:dyDescent="0.2">
      <c r="A15" s="120" t="s">
        <v>963</v>
      </c>
      <c r="B15" s="119" t="s">
        <v>585</v>
      </c>
      <c r="C15" s="117" t="s">
        <v>263</v>
      </c>
      <c r="D15" s="118" t="s">
        <v>255</v>
      </c>
      <c r="E15" s="22"/>
      <c r="F15" s="499"/>
      <c r="G15" s="499"/>
    </row>
    <row r="16" spans="1:7" s="111" customFormat="1" ht="12.75" x14ac:dyDescent="0.2">
      <c r="A16" s="120" t="s">
        <v>965</v>
      </c>
      <c r="B16" s="119" t="s">
        <v>585</v>
      </c>
      <c r="C16" s="117" t="s">
        <v>258</v>
      </c>
      <c r="D16" s="118" t="s">
        <v>255</v>
      </c>
      <c r="E16" s="22"/>
      <c r="F16" s="499"/>
      <c r="G16" s="499"/>
    </row>
    <row r="17" spans="1:7" s="111" customFormat="1" ht="12.75" x14ac:dyDescent="0.2">
      <c r="A17" s="120" t="s">
        <v>966</v>
      </c>
      <c r="B17" s="119" t="s">
        <v>585</v>
      </c>
      <c r="C17" s="117" t="s">
        <v>22</v>
      </c>
      <c r="D17" s="118" t="s">
        <v>255</v>
      </c>
      <c r="E17" s="22"/>
      <c r="F17" s="499"/>
      <c r="G17" s="499"/>
    </row>
    <row r="18" spans="1:7" s="111" customFormat="1" ht="12.75" x14ac:dyDescent="0.2">
      <c r="A18" s="120" t="s">
        <v>966</v>
      </c>
      <c r="B18" s="119" t="s">
        <v>255</v>
      </c>
      <c r="C18" s="117" t="s">
        <v>390</v>
      </c>
      <c r="D18" s="118" t="s">
        <v>255</v>
      </c>
      <c r="E18" s="22"/>
      <c r="F18" s="499"/>
      <c r="G18" s="499"/>
    </row>
    <row r="19" spans="1:7" s="111" customFormat="1" ht="12.75" x14ac:dyDescent="0.2">
      <c r="A19" s="120" t="s">
        <v>838</v>
      </c>
      <c r="B19" s="119" t="s">
        <v>255</v>
      </c>
      <c r="C19" s="117" t="s">
        <v>967</v>
      </c>
      <c r="D19" s="118" t="s">
        <v>255</v>
      </c>
      <c r="E19" s="22"/>
      <c r="F19" s="499"/>
      <c r="G19" s="499"/>
    </row>
    <row r="20" spans="1:7" s="111" customFormat="1" ht="12.75" x14ac:dyDescent="0.2">
      <c r="A20" s="120" t="s">
        <v>856</v>
      </c>
      <c r="B20" s="119" t="s">
        <v>255</v>
      </c>
      <c r="C20" s="120" t="s">
        <v>860</v>
      </c>
      <c r="D20" s="118" t="s">
        <v>255</v>
      </c>
      <c r="E20" s="22"/>
      <c r="F20" s="499"/>
      <c r="G20" s="499"/>
    </row>
    <row r="21" spans="1:7" s="111" customFormat="1" ht="15" customHeight="1" x14ac:dyDescent="0.2">
      <c r="A21" s="120" t="s">
        <v>968</v>
      </c>
      <c r="B21" s="119" t="s">
        <v>255</v>
      </c>
      <c r="C21" s="120" t="s">
        <v>604</v>
      </c>
      <c r="D21" s="118" t="s">
        <v>255</v>
      </c>
      <c r="E21" s="22"/>
      <c r="F21" s="499"/>
      <c r="G21" s="499"/>
    </row>
    <row r="22" spans="1:7" s="111" customFormat="1" ht="12.75" x14ac:dyDescent="0.2">
      <c r="A22" s="120" t="s">
        <v>604</v>
      </c>
      <c r="B22" s="119" t="s">
        <v>255</v>
      </c>
      <c r="C22" s="120" t="s">
        <v>968</v>
      </c>
      <c r="D22" s="118" t="s">
        <v>255</v>
      </c>
      <c r="E22" s="22"/>
      <c r="F22" s="499"/>
      <c r="G22" s="499"/>
    </row>
    <row r="23" spans="1:7" s="111" customFormat="1" ht="12.75" x14ac:dyDescent="0.2">
      <c r="A23" s="120" t="s">
        <v>860</v>
      </c>
      <c r="B23" s="119" t="s">
        <v>255</v>
      </c>
      <c r="C23" s="120" t="s">
        <v>856</v>
      </c>
      <c r="D23" s="118" t="s">
        <v>255</v>
      </c>
      <c r="E23" s="22"/>
      <c r="F23" s="499"/>
      <c r="G23" s="499"/>
    </row>
    <row r="24" spans="1:7" s="111" customFormat="1" ht="12.75" x14ac:dyDescent="0.2">
      <c r="A24" s="117" t="s">
        <v>967</v>
      </c>
      <c r="B24" s="119" t="s">
        <v>255</v>
      </c>
      <c r="C24" s="120" t="s">
        <v>838</v>
      </c>
      <c r="D24" s="118" t="s">
        <v>255</v>
      </c>
      <c r="E24" s="22"/>
      <c r="F24" s="499"/>
      <c r="G24" s="499"/>
    </row>
    <row r="25" spans="1:7" s="111" customFormat="1" ht="12.75" x14ac:dyDescent="0.2">
      <c r="A25" s="120" t="s">
        <v>261</v>
      </c>
      <c r="B25" s="119" t="s">
        <v>255</v>
      </c>
      <c r="C25" s="120" t="s">
        <v>969</v>
      </c>
      <c r="D25" s="118" t="s">
        <v>585</v>
      </c>
      <c r="E25" s="22"/>
      <c r="F25" s="499"/>
      <c r="G25" s="499"/>
    </row>
    <row r="26" spans="1:7" s="111" customFormat="1" ht="12.75" x14ac:dyDescent="0.2">
      <c r="A26" s="120" t="s">
        <v>970</v>
      </c>
      <c r="B26" s="119" t="s">
        <v>255</v>
      </c>
      <c r="C26" s="120"/>
      <c r="D26" s="118"/>
      <c r="E26" s="22"/>
      <c r="F26" s="499"/>
      <c r="G26" s="499"/>
    </row>
    <row r="27" spans="1:7" s="111" customFormat="1" ht="12.75" x14ac:dyDescent="0.2">
      <c r="A27" s="121" t="s">
        <v>440</v>
      </c>
      <c r="B27" s="119" t="s">
        <v>255</v>
      </c>
      <c r="C27" s="117"/>
      <c r="D27" s="118"/>
      <c r="E27" s="22"/>
      <c r="F27" s="499"/>
      <c r="G27" s="499"/>
    </row>
    <row r="28" spans="1:7" s="111" customFormat="1" ht="12.75" x14ac:dyDescent="0.2">
      <c r="A28" s="117" t="s">
        <v>261</v>
      </c>
      <c r="B28" s="119" t="s">
        <v>255</v>
      </c>
      <c r="C28" s="117"/>
      <c r="D28" s="118"/>
      <c r="E28" s="22"/>
      <c r="F28" s="499"/>
      <c r="G28" s="499"/>
    </row>
    <row r="29" spans="1:7" s="111" customFormat="1" ht="12.75" x14ac:dyDescent="0.2">
      <c r="A29" s="121" t="s">
        <v>253</v>
      </c>
      <c r="B29" s="119" t="s">
        <v>255</v>
      </c>
      <c r="C29" s="117"/>
      <c r="D29" s="118"/>
      <c r="E29" s="22"/>
      <c r="F29" s="499"/>
      <c r="G29" s="499"/>
    </row>
    <row r="30" spans="1:7" s="111" customFormat="1" ht="12.75" x14ac:dyDescent="0.2">
      <c r="A30" s="121"/>
      <c r="B30" s="119"/>
      <c r="C30" s="117"/>
      <c r="D30" s="118"/>
      <c r="E30" s="22"/>
      <c r="F30" s="499"/>
      <c r="G30" s="499"/>
    </row>
    <row r="31" spans="1:7" s="111" customFormat="1" ht="13.5" thickBot="1" x14ac:dyDescent="0.25">
      <c r="A31" s="117"/>
      <c r="B31" s="119"/>
      <c r="C31" s="117"/>
      <c r="D31" s="118"/>
      <c r="E31" s="22"/>
      <c r="F31" s="499"/>
      <c r="G31" s="499"/>
    </row>
    <row r="32" spans="1:7" s="111" customFormat="1" ht="39.75" customHeight="1" thickBot="1" x14ac:dyDescent="0.25">
      <c r="A32" s="293" t="s">
        <v>541</v>
      </c>
      <c r="B32" s="291" t="s">
        <v>971</v>
      </c>
      <c r="C32" s="293" t="s">
        <v>541</v>
      </c>
      <c r="D32" s="291" t="s">
        <v>972</v>
      </c>
      <c r="E32" s="22"/>
      <c r="F32" s="499"/>
      <c r="G32" s="499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499"/>
      <c r="G33" s="499"/>
    </row>
    <row r="34" spans="1:7" s="111" customFormat="1" ht="12.75" x14ac:dyDescent="0.2">
      <c r="A34" s="525" t="s">
        <v>860</v>
      </c>
      <c r="B34" s="526" t="s">
        <v>255</v>
      </c>
      <c r="C34" s="569" t="s">
        <v>967</v>
      </c>
      <c r="D34" s="526" t="s">
        <v>255</v>
      </c>
      <c r="E34" s="22"/>
      <c r="F34" s="499"/>
      <c r="G34" s="499"/>
    </row>
    <row r="35" spans="1:7" s="111" customFormat="1" ht="12.75" x14ac:dyDescent="0.2">
      <c r="A35" s="244" t="s">
        <v>903</v>
      </c>
      <c r="B35" s="118" t="s">
        <v>255</v>
      </c>
      <c r="C35" s="570" t="s">
        <v>968</v>
      </c>
      <c r="D35" s="571" t="s">
        <v>255</v>
      </c>
      <c r="E35" s="22"/>
      <c r="F35" s="499"/>
      <c r="G35" s="499"/>
    </row>
    <row r="36" spans="1:7" s="111" customFormat="1" ht="12.75" x14ac:dyDescent="0.2">
      <c r="A36" s="244" t="s">
        <v>968</v>
      </c>
      <c r="B36" s="118" t="s">
        <v>255</v>
      </c>
      <c r="C36" s="570" t="s">
        <v>903</v>
      </c>
      <c r="D36" s="571" t="s">
        <v>255</v>
      </c>
      <c r="E36" s="22"/>
      <c r="F36" s="499"/>
      <c r="G36" s="499"/>
    </row>
    <row r="37" spans="1:7" s="111" customFormat="1" ht="12.75" x14ac:dyDescent="0.2">
      <c r="A37" s="117" t="s">
        <v>967</v>
      </c>
      <c r="B37" s="118" t="s">
        <v>255</v>
      </c>
      <c r="C37" s="565" t="s">
        <v>860</v>
      </c>
      <c r="D37" s="118" t="s">
        <v>255</v>
      </c>
      <c r="E37" s="22"/>
      <c r="F37" s="499"/>
      <c r="G37" s="499"/>
    </row>
    <row r="38" spans="1:7" s="111" customFormat="1" ht="12.75" x14ac:dyDescent="0.2">
      <c r="A38" s="117"/>
      <c r="B38" s="118"/>
      <c r="C38" s="565"/>
      <c r="D38" s="118"/>
      <c r="E38" s="22"/>
      <c r="F38" s="499"/>
      <c r="G38" s="499"/>
    </row>
    <row r="39" spans="1:7" s="111" customFormat="1" ht="13.5" thickBot="1" x14ac:dyDescent="0.25">
      <c r="A39" s="117"/>
      <c r="B39" s="118"/>
      <c r="C39" s="565"/>
      <c r="D39" s="118"/>
      <c r="E39" s="22"/>
      <c r="F39" s="499"/>
      <c r="G39" s="499"/>
    </row>
    <row r="40" spans="1:7" s="111" customFormat="1" ht="39" customHeight="1" thickBot="1" x14ac:dyDescent="0.25">
      <c r="A40" s="117"/>
      <c r="B40" s="118"/>
      <c r="C40" s="293" t="s">
        <v>973</v>
      </c>
      <c r="D40" s="291" t="s">
        <v>974</v>
      </c>
      <c r="E40" s="22"/>
      <c r="F40" s="499"/>
      <c r="G40" s="499"/>
    </row>
    <row r="41" spans="1:7" s="111" customFormat="1" ht="13.5" thickBot="1" x14ac:dyDescent="0.25">
      <c r="A41" s="117"/>
      <c r="B41" s="118"/>
      <c r="C41" s="572" t="s">
        <v>2</v>
      </c>
      <c r="D41" s="514" t="s">
        <v>3</v>
      </c>
      <c r="E41" s="22"/>
      <c r="F41" s="499"/>
      <c r="G41" s="499"/>
    </row>
    <row r="42" spans="1:7" s="111" customFormat="1" ht="12.75" x14ac:dyDescent="0.2">
      <c r="A42" s="117"/>
      <c r="B42" s="118"/>
      <c r="C42" s="565" t="s">
        <v>967</v>
      </c>
      <c r="D42" s="118" t="s">
        <v>255</v>
      </c>
      <c r="E42" s="22"/>
      <c r="F42" s="499"/>
      <c r="G42" s="499"/>
    </row>
    <row r="43" spans="1:7" s="111" customFormat="1" ht="12.75" x14ac:dyDescent="0.2">
      <c r="A43" s="117"/>
      <c r="B43" s="118"/>
      <c r="C43" s="570" t="s">
        <v>968</v>
      </c>
      <c r="D43" s="118" t="s">
        <v>255</v>
      </c>
      <c r="E43" s="22"/>
      <c r="F43" s="499"/>
      <c r="G43" s="499"/>
    </row>
    <row r="44" spans="1:7" s="111" customFormat="1" ht="12.75" x14ac:dyDescent="0.2">
      <c r="A44" s="117"/>
      <c r="B44" s="118"/>
      <c r="C44" s="570" t="s">
        <v>888</v>
      </c>
      <c r="D44" s="118" t="s">
        <v>255</v>
      </c>
      <c r="E44" s="22"/>
      <c r="F44" s="499"/>
      <c r="G44" s="499"/>
    </row>
    <row r="45" spans="1:7" s="111" customFormat="1" ht="12.75" x14ac:dyDescent="0.2">
      <c r="A45" s="117"/>
      <c r="B45" s="118"/>
      <c r="C45" s="565" t="s">
        <v>860</v>
      </c>
      <c r="D45" s="118" t="s">
        <v>255</v>
      </c>
      <c r="E45" s="22"/>
      <c r="F45" s="499"/>
      <c r="G45" s="499"/>
    </row>
    <row r="46" spans="1:7" s="111" customFormat="1" ht="13.5" thickBot="1" x14ac:dyDescent="0.25">
      <c r="A46" s="117"/>
      <c r="B46" s="118"/>
      <c r="C46" s="565"/>
      <c r="D46" s="118"/>
      <c r="E46" s="22"/>
      <c r="F46" s="499"/>
      <c r="G46" s="499"/>
    </row>
    <row r="47" spans="1:7" s="111" customFormat="1" ht="71.25" customHeight="1" thickBot="1" x14ac:dyDescent="0.25">
      <c r="A47" s="293" t="s">
        <v>538</v>
      </c>
      <c r="B47" s="291" t="s">
        <v>933</v>
      </c>
      <c r="C47" s="293" t="s">
        <v>538</v>
      </c>
      <c r="D47" s="291" t="s">
        <v>933</v>
      </c>
      <c r="E47" s="22"/>
      <c r="F47" s="499"/>
      <c r="G47" s="499"/>
    </row>
    <row r="48" spans="1:7" s="111" customFormat="1" ht="13.5" thickBot="1" x14ac:dyDescent="0.25">
      <c r="A48" s="115" t="s">
        <v>2</v>
      </c>
      <c r="B48" s="116" t="s">
        <v>3</v>
      </c>
      <c r="C48" s="115" t="s">
        <v>2</v>
      </c>
      <c r="D48" s="116" t="s">
        <v>3</v>
      </c>
      <c r="E48" s="22"/>
      <c r="F48" s="499"/>
      <c r="G48" s="499"/>
    </row>
    <row r="49" spans="1:7" s="111" customFormat="1" ht="12.75" x14ac:dyDescent="0.2">
      <c r="A49" s="117" t="s">
        <v>261</v>
      </c>
      <c r="B49" s="118" t="s">
        <v>255</v>
      </c>
      <c r="C49" s="564" t="s">
        <v>253</v>
      </c>
      <c r="D49" s="118" t="s">
        <v>255</v>
      </c>
      <c r="E49" s="22"/>
      <c r="F49" s="499"/>
      <c r="G49" s="499"/>
    </row>
    <row r="50" spans="1:7" s="111" customFormat="1" ht="12.75" x14ac:dyDescent="0.2">
      <c r="A50" s="121" t="s">
        <v>253</v>
      </c>
      <c r="B50" s="118" t="s">
        <v>255</v>
      </c>
      <c r="C50" s="565" t="s">
        <v>263</v>
      </c>
      <c r="D50" s="118" t="s">
        <v>255</v>
      </c>
      <c r="E50" s="22"/>
      <c r="F50" s="499"/>
      <c r="G50" s="499"/>
    </row>
    <row r="51" spans="1:7" s="111" customFormat="1" ht="12.75" x14ac:dyDescent="0.2">
      <c r="A51" s="117"/>
      <c r="B51" s="118"/>
      <c r="C51" s="565" t="s">
        <v>258</v>
      </c>
      <c r="D51" s="118" t="s">
        <v>255</v>
      </c>
      <c r="E51" s="22"/>
      <c r="F51" s="499"/>
      <c r="G51" s="499"/>
    </row>
    <row r="52" spans="1:7" s="111" customFormat="1" ht="12.75" x14ac:dyDescent="0.2">
      <c r="A52" s="117"/>
      <c r="B52" s="118"/>
      <c r="C52" s="565" t="s">
        <v>22</v>
      </c>
      <c r="D52" s="118" t="s">
        <v>255</v>
      </c>
      <c r="E52" s="22"/>
      <c r="F52" s="499"/>
      <c r="G52" s="499"/>
    </row>
    <row r="53" spans="1:7" s="111" customFormat="1" ht="12.75" x14ac:dyDescent="0.2">
      <c r="A53" s="117"/>
      <c r="B53" s="118"/>
      <c r="C53" s="565"/>
      <c r="D53" s="118"/>
      <c r="E53" s="22"/>
      <c r="F53" s="499"/>
      <c r="G53" s="499"/>
    </row>
    <row r="54" spans="1:7" s="111" customFormat="1" ht="13.5" thickBot="1" x14ac:dyDescent="0.25">
      <c r="A54" s="117"/>
      <c r="B54" s="118"/>
      <c r="C54" s="565"/>
      <c r="D54" s="118"/>
      <c r="E54" s="22"/>
      <c r="F54" s="499"/>
      <c r="G54" s="499"/>
    </row>
    <row r="55" spans="1:7" s="111" customFormat="1" ht="42.75" customHeight="1" thickBot="1" x14ac:dyDescent="0.25">
      <c r="A55" s="573" t="s">
        <v>975</v>
      </c>
      <c r="B55" s="544" t="s">
        <v>539</v>
      </c>
      <c r="C55" s="565"/>
      <c r="D55" s="118"/>
      <c r="E55" s="22"/>
      <c r="F55" s="499"/>
      <c r="G55" s="499"/>
    </row>
    <row r="56" spans="1:7" s="111" customFormat="1" ht="13.5" thickBot="1" x14ac:dyDescent="0.25">
      <c r="A56" s="115" t="s">
        <v>2</v>
      </c>
      <c r="B56" s="116" t="s">
        <v>3</v>
      </c>
      <c r="C56" s="565"/>
      <c r="D56" s="118"/>
      <c r="E56" s="22"/>
      <c r="F56" s="499"/>
      <c r="G56" s="499"/>
    </row>
    <row r="57" spans="1:7" s="111" customFormat="1" ht="12.75" x14ac:dyDescent="0.2">
      <c r="A57" s="117" t="s">
        <v>967</v>
      </c>
      <c r="B57" s="526" t="s">
        <v>255</v>
      </c>
      <c r="C57" s="565"/>
      <c r="D57" s="118"/>
      <c r="E57" s="22"/>
      <c r="F57" s="499"/>
      <c r="G57" s="499"/>
    </row>
    <row r="58" spans="1:7" s="111" customFormat="1" ht="12.75" x14ac:dyDescent="0.2">
      <c r="A58" s="545" t="s">
        <v>440</v>
      </c>
      <c r="B58" s="118" t="s">
        <v>255</v>
      </c>
      <c r="C58" s="565"/>
      <c r="D58" s="118"/>
      <c r="E58" s="22"/>
      <c r="F58" s="499"/>
      <c r="G58" s="499"/>
    </row>
    <row r="59" spans="1:7" s="111" customFormat="1" ht="12.75" x14ac:dyDescent="0.2">
      <c r="A59" s="117" t="s">
        <v>261</v>
      </c>
      <c r="B59" s="118" t="s">
        <v>255</v>
      </c>
      <c r="C59" s="565"/>
      <c r="D59" s="118"/>
      <c r="E59" s="22"/>
      <c r="F59" s="499"/>
      <c r="G59" s="499"/>
    </row>
    <row r="60" spans="1:7" s="111" customFormat="1" ht="12.75" x14ac:dyDescent="0.2">
      <c r="A60" s="117"/>
      <c r="B60" s="118"/>
      <c r="C60" s="565"/>
      <c r="D60" s="118"/>
      <c r="E60" s="22"/>
      <c r="F60" s="499"/>
      <c r="G60" s="499"/>
    </row>
    <row r="61" spans="1:7" s="111" customFormat="1" ht="13.5" thickBot="1" x14ac:dyDescent="0.25">
      <c r="A61" s="125"/>
      <c r="B61" s="228"/>
      <c r="C61" s="574"/>
      <c r="D61" s="228"/>
      <c r="E61" s="22"/>
      <c r="F61" s="499"/>
      <c r="G61" s="499"/>
    </row>
    <row r="62" spans="1:7" s="111" customFormat="1" ht="12.75" x14ac:dyDescent="0.2">
      <c r="A62" s="567"/>
      <c r="B62" s="567"/>
      <c r="C62" s="567"/>
      <c r="D62" s="567"/>
      <c r="E62" s="22"/>
      <c r="F62" s="499"/>
      <c r="G62" s="499"/>
    </row>
    <row r="63" spans="1:7" s="111" customFormat="1" ht="12.75" x14ac:dyDescent="0.2">
      <c r="A63" s="567"/>
      <c r="B63" s="567"/>
      <c r="C63" s="567"/>
      <c r="D63" s="567"/>
      <c r="E63" s="22"/>
      <c r="F63" s="499"/>
      <c r="G63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710937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976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575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977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978</v>
      </c>
      <c r="D5" s="1071"/>
      <c r="E5" s="160" t="s">
        <v>583</v>
      </c>
      <c r="F5" s="499"/>
      <c r="G5" s="499"/>
    </row>
    <row r="6" spans="1:7" s="111" customFormat="1" ht="12.75" x14ac:dyDescent="0.2">
      <c r="A6" s="112" t="s">
        <v>20</v>
      </c>
      <c r="B6" s="113"/>
      <c r="C6" s="1070">
        <v>359</v>
      </c>
      <c r="D6" s="1071"/>
      <c r="E6" s="159" t="s">
        <v>979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980</v>
      </c>
      <c r="D7" s="1071"/>
      <c r="E7" s="161" t="s">
        <v>834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0" t="s">
        <v>835</v>
      </c>
      <c r="D8" s="1071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064" t="s">
        <v>981</v>
      </c>
      <c r="D9" s="1065"/>
      <c r="E9" s="157" t="s">
        <v>982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983</v>
      </c>
      <c r="F10" s="499"/>
      <c r="G10" s="499"/>
    </row>
    <row r="11" spans="1:7" s="111" customFormat="1" ht="13.5" thickBot="1" x14ac:dyDescent="0.25">
      <c r="E11" s="159" t="s">
        <v>583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977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522" t="s">
        <v>2</v>
      </c>
      <c r="D13" s="575" t="s">
        <v>3</v>
      </c>
      <c r="E13" s="159" t="s">
        <v>976</v>
      </c>
      <c r="F13" s="499"/>
      <c r="G13" s="499"/>
    </row>
    <row r="14" spans="1:7" s="111" customFormat="1" ht="13.5" thickBot="1" x14ac:dyDescent="0.25">
      <c r="A14" s="515" t="s">
        <v>838</v>
      </c>
      <c r="B14" s="526" t="s">
        <v>255</v>
      </c>
      <c r="C14" s="515" t="s">
        <v>22</v>
      </c>
      <c r="D14" s="526" t="s">
        <v>17</v>
      </c>
      <c r="E14" s="161" t="s">
        <v>839</v>
      </c>
      <c r="F14" s="499"/>
      <c r="G14" s="499"/>
    </row>
    <row r="15" spans="1:7" s="111" customFormat="1" ht="12.75" x14ac:dyDescent="0.2">
      <c r="A15" s="120" t="s">
        <v>390</v>
      </c>
      <c r="B15" s="118" t="s">
        <v>255</v>
      </c>
      <c r="C15" s="117" t="s">
        <v>21</v>
      </c>
      <c r="D15" s="118" t="s">
        <v>17</v>
      </c>
      <c r="E15" s="22"/>
      <c r="F15" s="499"/>
      <c r="G15" s="499"/>
    </row>
    <row r="16" spans="1:7" s="111" customFormat="1" ht="12.75" x14ac:dyDescent="0.2">
      <c r="A16" s="120" t="s">
        <v>984</v>
      </c>
      <c r="B16" s="118" t="s">
        <v>255</v>
      </c>
      <c r="C16" s="117" t="s">
        <v>985</v>
      </c>
      <c r="D16" s="118" t="s">
        <v>17</v>
      </c>
      <c r="E16" s="22"/>
      <c r="F16" s="499"/>
      <c r="G16" s="499"/>
    </row>
    <row r="17" spans="1:7" s="111" customFormat="1" ht="12.75" x14ac:dyDescent="0.2">
      <c r="A17" s="120" t="s">
        <v>986</v>
      </c>
      <c r="B17" s="118" t="s">
        <v>255</v>
      </c>
      <c r="C17" s="117" t="s">
        <v>987</v>
      </c>
      <c r="D17" s="118" t="s">
        <v>17</v>
      </c>
      <c r="E17" s="22"/>
      <c r="F17" s="499"/>
      <c r="G17" s="499"/>
    </row>
    <row r="18" spans="1:7" s="111" customFormat="1" ht="12.75" x14ac:dyDescent="0.2">
      <c r="A18" s="120" t="s">
        <v>988</v>
      </c>
      <c r="B18" s="118" t="s">
        <v>255</v>
      </c>
      <c r="C18" s="117" t="s">
        <v>989</v>
      </c>
      <c r="D18" s="118" t="s">
        <v>17</v>
      </c>
      <c r="E18" s="22"/>
      <c r="F18" s="499"/>
      <c r="G18" s="499"/>
    </row>
    <row r="19" spans="1:7" s="111" customFormat="1" ht="12.75" x14ac:dyDescent="0.2">
      <c r="A19" s="120" t="s">
        <v>990</v>
      </c>
      <c r="B19" s="118" t="s">
        <v>255</v>
      </c>
      <c r="C19" s="117" t="s">
        <v>991</v>
      </c>
      <c r="D19" s="118" t="s">
        <v>17</v>
      </c>
      <c r="E19" s="22"/>
      <c r="F19" s="499"/>
      <c r="G19" s="499"/>
    </row>
    <row r="20" spans="1:7" s="111" customFormat="1" ht="12.75" x14ac:dyDescent="0.2">
      <c r="A20" s="120" t="s">
        <v>992</v>
      </c>
      <c r="B20" s="118" t="s">
        <v>255</v>
      </c>
      <c r="C20" s="120" t="s">
        <v>186</v>
      </c>
      <c r="D20" s="118" t="s">
        <v>17</v>
      </c>
      <c r="E20" s="22"/>
      <c r="F20" s="499"/>
      <c r="G20" s="499"/>
    </row>
    <row r="21" spans="1:7" s="111" customFormat="1" ht="12.75" x14ac:dyDescent="0.2">
      <c r="A21" s="120" t="s">
        <v>615</v>
      </c>
      <c r="B21" s="118" t="s">
        <v>255</v>
      </c>
      <c r="C21" s="120" t="s">
        <v>592</v>
      </c>
      <c r="D21" s="118" t="s">
        <v>9</v>
      </c>
      <c r="E21" s="22"/>
      <c r="F21" s="499"/>
      <c r="G21" s="499"/>
    </row>
    <row r="22" spans="1:7" s="111" customFormat="1" ht="12.75" x14ac:dyDescent="0.2">
      <c r="A22" s="120" t="s">
        <v>605</v>
      </c>
      <c r="B22" s="118" t="s">
        <v>255</v>
      </c>
      <c r="C22" s="120" t="s">
        <v>596</v>
      </c>
      <c r="D22" s="118" t="s">
        <v>255</v>
      </c>
      <c r="E22" s="22"/>
      <c r="F22" s="499"/>
      <c r="G22" s="499"/>
    </row>
    <row r="23" spans="1:7" s="111" customFormat="1" ht="12.75" x14ac:dyDescent="0.2">
      <c r="A23" s="120" t="s">
        <v>596</v>
      </c>
      <c r="B23" s="118" t="s">
        <v>255</v>
      </c>
      <c r="C23" s="120" t="s">
        <v>605</v>
      </c>
      <c r="D23" s="118" t="s">
        <v>255</v>
      </c>
      <c r="E23" s="22"/>
      <c r="F23" s="499"/>
      <c r="G23" s="499"/>
    </row>
    <row r="24" spans="1:7" s="111" customFormat="1" ht="12.75" x14ac:dyDescent="0.2">
      <c r="A24" s="120" t="s">
        <v>592</v>
      </c>
      <c r="B24" s="118" t="s">
        <v>255</v>
      </c>
      <c r="C24" s="120" t="s">
        <v>615</v>
      </c>
      <c r="D24" s="118" t="s">
        <v>255</v>
      </c>
      <c r="E24" s="22"/>
      <c r="F24" s="499"/>
      <c r="G24" s="499"/>
    </row>
    <row r="25" spans="1:7" s="111" customFormat="1" ht="12.75" x14ac:dyDescent="0.2">
      <c r="A25" s="120" t="s">
        <v>186</v>
      </c>
      <c r="B25" s="118" t="s">
        <v>17</v>
      </c>
      <c r="C25" s="120" t="s">
        <v>992</v>
      </c>
      <c r="D25" s="118" t="s">
        <v>255</v>
      </c>
      <c r="E25" s="22"/>
      <c r="F25" s="499"/>
      <c r="G25" s="499"/>
    </row>
    <row r="26" spans="1:7" s="111" customFormat="1" ht="12.75" x14ac:dyDescent="0.2">
      <c r="A26" s="117" t="s">
        <v>993</v>
      </c>
      <c r="B26" s="118" t="s">
        <v>17</v>
      </c>
      <c r="C26" s="120" t="s">
        <v>990</v>
      </c>
      <c r="D26" s="118" t="s">
        <v>255</v>
      </c>
      <c r="E26" s="22"/>
      <c r="F26" s="499"/>
      <c r="G26" s="499"/>
    </row>
    <row r="27" spans="1:7" s="111" customFormat="1" ht="12.75" x14ac:dyDescent="0.2">
      <c r="A27" s="117" t="s">
        <v>994</v>
      </c>
      <c r="B27" s="118" t="s">
        <v>17</v>
      </c>
      <c r="C27" s="120" t="s">
        <v>988</v>
      </c>
      <c r="D27" s="118" t="s">
        <v>255</v>
      </c>
      <c r="E27" s="22"/>
      <c r="F27" s="499"/>
      <c r="G27" s="499"/>
    </row>
    <row r="28" spans="1:7" s="111" customFormat="1" ht="12.75" x14ac:dyDescent="0.2">
      <c r="A28" s="117" t="s">
        <v>991</v>
      </c>
      <c r="B28" s="118" t="s">
        <v>17</v>
      </c>
      <c r="C28" s="120" t="s">
        <v>986</v>
      </c>
      <c r="D28" s="118" t="s">
        <v>255</v>
      </c>
      <c r="E28" s="22"/>
      <c r="F28" s="499"/>
      <c r="G28" s="499"/>
    </row>
    <row r="29" spans="1:7" s="111" customFormat="1" ht="12.75" x14ac:dyDescent="0.2">
      <c r="A29" s="117" t="s">
        <v>989</v>
      </c>
      <c r="B29" s="118" t="s">
        <v>17</v>
      </c>
      <c r="C29" s="120" t="s">
        <v>984</v>
      </c>
      <c r="D29" s="118" t="s">
        <v>585</v>
      </c>
      <c r="E29" s="22"/>
      <c r="F29" s="499"/>
      <c r="G29" s="499"/>
    </row>
    <row r="30" spans="1:7" s="111" customFormat="1" ht="12.75" x14ac:dyDescent="0.2">
      <c r="A30" s="117" t="s">
        <v>987</v>
      </c>
      <c r="B30" s="118" t="s">
        <v>17</v>
      </c>
      <c r="C30" s="507" t="s">
        <v>995</v>
      </c>
      <c r="D30" s="118" t="s">
        <v>585</v>
      </c>
      <c r="E30" s="22"/>
      <c r="F30" s="499"/>
      <c r="G30" s="499"/>
    </row>
    <row r="31" spans="1:7" s="111" customFormat="1" ht="12.75" x14ac:dyDescent="0.2">
      <c r="A31" s="117" t="s">
        <v>996</v>
      </c>
      <c r="B31" s="118" t="s">
        <v>17</v>
      </c>
      <c r="C31" s="507" t="s">
        <v>261</v>
      </c>
      <c r="D31" s="508" t="s">
        <v>255</v>
      </c>
      <c r="E31" s="22"/>
      <c r="F31" s="499"/>
      <c r="G31" s="499"/>
    </row>
    <row r="32" spans="1:7" s="111" customFormat="1" ht="12.75" x14ac:dyDescent="0.2">
      <c r="A32" s="120" t="s">
        <v>997</v>
      </c>
      <c r="B32" s="576" t="s">
        <v>17</v>
      </c>
      <c r="C32" s="117" t="s">
        <v>838</v>
      </c>
      <c r="D32" s="118" t="s">
        <v>255</v>
      </c>
      <c r="E32" s="22"/>
      <c r="F32" s="499"/>
      <c r="G32" s="499"/>
    </row>
    <row r="33" spans="1:7" s="111" customFormat="1" ht="12.75" x14ac:dyDescent="0.2">
      <c r="A33" s="117" t="s">
        <v>409</v>
      </c>
      <c r="B33" s="576" t="s">
        <v>17</v>
      </c>
      <c r="C33" s="117"/>
      <c r="D33" s="118"/>
      <c r="E33" s="22"/>
      <c r="F33" s="499"/>
      <c r="G33" s="499"/>
    </row>
    <row r="34" spans="1:7" s="111" customFormat="1" ht="12.75" x14ac:dyDescent="0.2">
      <c r="A34" s="117"/>
      <c r="B34" s="576"/>
      <c r="C34" s="117"/>
      <c r="D34" s="118"/>
      <c r="E34" s="22"/>
      <c r="F34" s="499"/>
      <c r="G34" s="499"/>
    </row>
    <row r="35" spans="1:7" s="111" customFormat="1" ht="12.75" x14ac:dyDescent="0.2">
      <c r="A35" s="137"/>
      <c r="B35" s="577"/>
      <c r="C35" s="117"/>
      <c r="D35" s="118"/>
      <c r="E35" s="22"/>
      <c r="F35" s="499"/>
      <c r="G35" s="499"/>
    </row>
    <row r="36" spans="1:7" s="111" customFormat="1" ht="12.75" x14ac:dyDescent="0.2">
      <c r="A36" s="121"/>
      <c r="B36" s="122"/>
      <c r="C36" s="117"/>
      <c r="D36" s="118"/>
      <c r="E36" s="22"/>
      <c r="F36" s="499"/>
      <c r="G36" s="499"/>
    </row>
    <row r="37" spans="1:7" s="111" customFormat="1" ht="12.75" x14ac:dyDescent="0.2">
      <c r="A37" s="120"/>
      <c r="B37" s="118"/>
      <c r="C37" s="117"/>
      <c r="D37" s="118"/>
      <c r="E37" s="22"/>
      <c r="F37" s="499"/>
      <c r="G37" s="499"/>
    </row>
    <row r="38" spans="1:7" s="111" customFormat="1" ht="13.5" thickBot="1" x14ac:dyDescent="0.25">
      <c r="A38" s="578"/>
      <c r="B38" s="228"/>
      <c r="C38" s="117"/>
      <c r="D38" s="118"/>
      <c r="E38" s="22"/>
      <c r="F38" s="499"/>
      <c r="G38" s="499"/>
    </row>
    <row r="39" spans="1:7" s="111" customFormat="1" ht="54" customHeight="1" thickBot="1" x14ac:dyDescent="0.25">
      <c r="A39" s="293" t="s">
        <v>514</v>
      </c>
      <c r="B39" s="291" t="s">
        <v>998</v>
      </c>
      <c r="C39" s="293" t="s">
        <v>514</v>
      </c>
      <c r="D39" s="291" t="s">
        <v>998</v>
      </c>
      <c r="E39" s="22"/>
      <c r="F39" s="499"/>
      <c r="G39" s="499"/>
    </row>
    <row r="40" spans="1:7" s="111" customFormat="1" ht="13.5" thickBot="1" x14ac:dyDescent="0.25">
      <c r="A40" s="513" t="s">
        <v>2</v>
      </c>
      <c r="B40" s="514" t="s">
        <v>3</v>
      </c>
      <c r="C40" s="513" t="s">
        <v>2</v>
      </c>
      <c r="D40" s="514" t="s">
        <v>3</v>
      </c>
      <c r="E40" s="22"/>
      <c r="F40" s="499"/>
      <c r="G40" s="499"/>
    </row>
    <row r="41" spans="1:7" s="111" customFormat="1" ht="12.75" x14ac:dyDescent="0.2">
      <c r="A41" s="515" t="s">
        <v>596</v>
      </c>
      <c r="B41" s="234" t="s">
        <v>255</v>
      </c>
      <c r="C41" s="515" t="s">
        <v>592</v>
      </c>
      <c r="D41" s="526" t="s">
        <v>9</v>
      </c>
      <c r="E41" s="22"/>
      <c r="F41" s="499"/>
      <c r="G41" s="499"/>
    </row>
    <row r="42" spans="1:7" s="111" customFormat="1" ht="12.75" x14ac:dyDescent="0.2">
      <c r="A42" s="546" t="s">
        <v>598</v>
      </c>
      <c r="B42" s="119" t="s">
        <v>255</v>
      </c>
      <c r="C42" s="244" t="s">
        <v>6</v>
      </c>
      <c r="D42" s="118" t="s">
        <v>255</v>
      </c>
      <c r="E42" s="22"/>
      <c r="F42" s="499"/>
      <c r="G42" s="499"/>
    </row>
    <row r="43" spans="1:7" s="111" customFormat="1" ht="12.75" x14ac:dyDescent="0.2">
      <c r="A43" s="244" t="s">
        <v>6</v>
      </c>
      <c r="B43" s="119" t="s">
        <v>255</v>
      </c>
      <c r="C43" s="546" t="s">
        <v>598</v>
      </c>
      <c r="D43" s="118" t="s">
        <v>255</v>
      </c>
      <c r="E43" s="22"/>
      <c r="F43" s="499"/>
      <c r="G43" s="499"/>
    </row>
    <row r="44" spans="1:7" s="111" customFormat="1" ht="12.75" x14ac:dyDescent="0.2">
      <c r="A44" s="120" t="s">
        <v>592</v>
      </c>
      <c r="B44" s="119" t="s">
        <v>255</v>
      </c>
      <c r="C44" s="120" t="s">
        <v>596</v>
      </c>
      <c r="D44" s="118" t="s">
        <v>255</v>
      </c>
      <c r="E44" s="22"/>
      <c r="F44" s="499"/>
      <c r="G44" s="499"/>
    </row>
    <row r="45" spans="1:7" s="111" customFormat="1" ht="12.75" x14ac:dyDescent="0.2">
      <c r="A45" s="117"/>
      <c r="B45" s="119"/>
      <c r="C45" s="117"/>
      <c r="D45" s="118"/>
      <c r="E45" s="22"/>
      <c r="F45" s="499"/>
      <c r="G45" s="499"/>
    </row>
    <row r="46" spans="1:7" s="111" customFormat="1" ht="13.5" thickBot="1" x14ac:dyDescent="0.25">
      <c r="A46" s="117"/>
      <c r="B46" s="119"/>
      <c r="C46" s="117"/>
      <c r="D46" s="118"/>
      <c r="E46" s="22"/>
      <c r="F46" s="499"/>
      <c r="G46" s="499"/>
    </row>
    <row r="47" spans="1:7" s="111" customFormat="1" ht="39.75" customHeight="1" thickBot="1" x14ac:dyDescent="0.25">
      <c r="A47" s="293" t="s">
        <v>516</v>
      </c>
      <c r="B47" s="291" t="s">
        <v>999</v>
      </c>
      <c r="C47" s="117"/>
      <c r="D47" s="118"/>
      <c r="E47" s="22"/>
      <c r="F47" s="499"/>
      <c r="G47" s="499"/>
    </row>
    <row r="48" spans="1:7" s="111" customFormat="1" ht="13.5" thickBot="1" x14ac:dyDescent="0.25">
      <c r="A48" s="513" t="s">
        <v>2</v>
      </c>
      <c r="B48" s="514" t="s">
        <v>3</v>
      </c>
      <c r="C48" s="117"/>
      <c r="D48" s="118"/>
      <c r="E48" s="22"/>
      <c r="F48" s="499"/>
      <c r="G48" s="499"/>
    </row>
    <row r="49" spans="1:7" s="111" customFormat="1" ht="12.75" x14ac:dyDescent="0.2">
      <c r="A49" s="120" t="s">
        <v>592</v>
      </c>
      <c r="B49" s="118" t="s">
        <v>255</v>
      </c>
      <c r="C49" s="117"/>
      <c r="D49" s="118"/>
      <c r="E49" s="22"/>
      <c r="F49" s="499"/>
      <c r="G49" s="499"/>
    </row>
    <row r="50" spans="1:7" s="111" customFormat="1" ht="12.75" x14ac:dyDescent="0.2">
      <c r="A50" s="546" t="s">
        <v>186</v>
      </c>
      <c r="B50" s="571" t="s">
        <v>17</v>
      </c>
      <c r="C50" s="117"/>
      <c r="D50" s="118"/>
      <c r="E50" s="22"/>
      <c r="F50" s="499"/>
      <c r="G50" s="499"/>
    </row>
    <row r="51" spans="1:7" s="111" customFormat="1" ht="12.75" x14ac:dyDescent="0.2">
      <c r="A51" s="244" t="s">
        <v>991</v>
      </c>
      <c r="B51" s="571" t="s">
        <v>17</v>
      </c>
      <c r="C51" s="117"/>
      <c r="D51" s="118"/>
      <c r="E51" s="22"/>
      <c r="F51" s="499"/>
      <c r="G51" s="499"/>
    </row>
    <row r="52" spans="1:7" s="111" customFormat="1" ht="12.75" x14ac:dyDescent="0.2">
      <c r="A52" s="117" t="s">
        <v>989</v>
      </c>
      <c r="B52" s="118" t="s">
        <v>17</v>
      </c>
      <c r="C52" s="117"/>
      <c r="D52" s="118"/>
      <c r="E52" s="22"/>
      <c r="F52" s="499"/>
      <c r="G52" s="499"/>
    </row>
    <row r="53" spans="1:7" s="111" customFormat="1" ht="12.75" x14ac:dyDescent="0.2">
      <c r="A53" s="117"/>
      <c r="B53" s="119"/>
      <c r="C53" s="117"/>
      <c r="D53" s="118"/>
      <c r="E53" s="22"/>
      <c r="F53" s="499"/>
      <c r="G53" s="499"/>
    </row>
    <row r="54" spans="1:7" s="111" customFormat="1" ht="12.75" x14ac:dyDescent="0.2">
      <c r="A54" s="117"/>
      <c r="B54" s="119"/>
      <c r="C54" s="117"/>
      <c r="D54" s="118"/>
      <c r="E54" s="22"/>
      <c r="F54" s="499"/>
      <c r="G54" s="499"/>
    </row>
    <row r="55" spans="1:7" s="111" customFormat="1" ht="12.75" x14ac:dyDescent="0.2">
      <c r="A55" s="117"/>
      <c r="B55" s="119"/>
      <c r="C55" s="117"/>
      <c r="D55" s="118"/>
      <c r="E55" s="22"/>
      <c r="F55" s="499"/>
      <c r="G55" s="499"/>
    </row>
    <row r="56" spans="1:7" s="111" customFormat="1" ht="12.75" x14ac:dyDescent="0.2">
      <c r="A56" s="117"/>
      <c r="B56" s="119"/>
      <c r="C56" s="117"/>
      <c r="D56" s="118"/>
      <c r="E56" s="22"/>
      <c r="F56" s="499"/>
      <c r="G56" s="499"/>
    </row>
    <row r="57" spans="1:7" s="111" customFormat="1" ht="12.75" x14ac:dyDescent="0.2">
      <c r="A57" s="117"/>
      <c r="B57" s="119"/>
      <c r="C57" s="117"/>
      <c r="D57" s="118"/>
      <c r="E57" s="22"/>
      <c r="F57" s="499"/>
      <c r="G57" s="499"/>
    </row>
    <row r="58" spans="1:7" s="111" customFormat="1" ht="12.75" x14ac:dyDescent="0.2">
      <c r="A58" s="117"/>
      <c r="B58" s="119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9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9"/>
      <c r="C60" s="117"/>
      <c r="D60" s="118"/>
      <c r="E60" s="22"/>
      <c r="F60" s="499"/>
      <c r="G60" s="499"/>
    </row>
    <row r="61" spans="1:7" s="111" customFormat="1" ht="13.5" thickBot="1" x14ac:dyDescent="0.25">
      <c r="A61" s="125"/>
      <c r="B61" s="226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66"/>
  <sheetViews>
    <sheetView view="pageBreakPreview" zoomScale="85" zoomScaleNormal="70" zoomScaleSheetLayoutView="85" workbookViewId="0">
      <selection activeCell="C35" sqref="C35:D40"/>
    </sheetView>
  </sheetViews>
  <sheetFormatPr baseColWidth="10" defaultColWidth="11.42578125" defaultRowHeight="15" x14ac:dyDescent="0.2"/>
  <cols>
    <col min="1" max="1" width="37.85546875" style="329" customWidth="1"/>
    <col min="2" max="2" width="24.7109375" style="329" customWidth="1"/>
    <col min="3" max="3" width="38.28515625" style="329" customWidth="1"/>
    <col min="4" max="4" width="24.7109375" style="329" customWidth="1"/>
    <col min="5" max="5" width="33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62" t="s">
        <v>251</v>
      </c>
      <c r="B1" s="948"/>
      <c r="C1" s="948"/>
      <c r="D1" s="948"/>
      <c r="E1" s="579" t="s">
        <v>355</v>
      </c>
      <c r="F1" s="499"/>
      <c r="G1" s="499"/>
    </row>
    <row r="2" spans="1:7" s="309" customFormat="1" ht="15" customHeight="1" x14ac:dyDescent="0.3">
      <c r="A2" s="580"/>
      <c r="B2" s="580"/>
      <c r="C2" s="580"/>
      <c r="D2" s="580"/>
      <c r="E2" s="581" t="s">
        <v>1000</v>
      </c>
      <c r="F2" s="499"/>
      <c r="G2" s="499"/>
    </row>
    <row r="3" spans="1:7" s="309" customFormat="1" ht="15" customHeight="1" thickBot="1" x14ac:dyDescent="0.35">
      <c r="A3" s="580"/>
      <c r="B3" s="580"/>
      <c r="C3" s="580"/>
      <c r="D3" s="580"/>
      <c r="E3" s="158" t="s">
        <v>1001</v>
      </c>
      <c r="F3" s="499"/>
      <c r="G3" s="499"/>
    </row>
    <row r="4" spans="1:7" s="311" customFormat="1" ht="12.75" x14ac:dyDescent="0.2">
      <c r="A4" s="582" t="s">
        <v>176</v>
      </c>
      <c r="B4" s="583"/>
      <c r="C4" s="1160">
        <v>3</v>
      </c>
      <c r="D4" s="1161"/>
      <c r="E4" s="584" t="s">
        <v>575</v>
      </c>
      <c r="F4" s="499"/>
      <c r="G4" s="499"/>
    </row>
    <row r="5" spans="1:7" s="311" customFormat="1" ht="12.75" x14ac:dyDescent="0.2">
      <c r="A5" s="585" t="s">
        <v>0</v>
      </c>
      <c r="B5" s="586"/>
      <c r="C5" s="1162" t="s">
        <v>1002</v>
      </c>
      <c r="D5" s="1163"/>
      <c r="E5" s="478" t="s">
        <v>452</v>
      </c>
      <c r="F5" s="499"/>
      <c r="G5" s="499"/>
    </row>
    <row r="6" spans="1:7" s="311" customFormat="1" ht="12.75" x14ac:dyDescent="0.2">
      <c r="A6" s="585" t="s">
        <v>20</v>
      </c>
      <c r="B6" s="586"/>
      <c r="C6" s="1162">
        <v>360</v>
      </c>
      <c r="D6" s="1163"/>
      <c r="E6" s="584" t="s">
        <v>1003</v>
      </c>
      <c r="F6" s="499"/>
      <c r="G6" s="499"/>
    </row>
    <row r="7" spans="1:7" s="311" customFormat="1" ht="13.5" thickBot="1" x14ac:dyDescent="0.25">
      <c r="A7" s="585" t="s">
        <v>1</v>
      </c>
      <c r="B7" s="586"/>
      <c r="C7" s="1162" t="s">
        <v>1004</v>
      </c>
      <c r="D7" s="1163"/>
      <c r="E7" s="161" t="s">
        <v>431</v>
      </c>
      <c r="F7" s="499"/>
      <c r="G7" s="499"/>
    </row>
    <row r="8" spans="1:7" s="311" customFormat="1" ht="13.5" thickBot="1" x14ac:dyDescent="0.25">
      <c r="A8" s="1164" t="s">
        <v>183</v>
      </c>
      <c r="B8" s="1165"/>
      <c r="C8" s="1162" t="s">
        <v>254</v>
      </c>
      <c r="D8" s="1163"/>
      <c r="E8" s="587" t="s">
        <v>356</v>
      </c>
      <c r="F8" s="499"/>
      <c r="G8" s="499"/>
    </row>
    <row r="9" spans="1:7" s="311" customFormat="1" ht="13.5" thickBot="1" x14ac:dyDescent="0.25">
      <c r="A9" s="1154" t="s">
        <v>185</v>
      </c>
      <c r="B9" s="1155"/>
      <c r="C9" s="1156" t="s">
        <v>1005</v>
      </c>
      <c r="D9" s="1157"/>
      <c r="E9" s="581" t="s">
        <v>1003</v>
      </c>
      <c r="F9" s="499"/>
      <c r="G9" s="499"/>
    </row>
    <row r="10" spans="1:7" s="311" customFormat="1" ht="12.75" x14ac:dyDescent="0.2">
      <c r="A10" s="588"/>
      <c r="B10" s="588"/>
      <c r="C10" s="588"/>
      <c r="D10" s="588"/>
      <c r="E10" s="476" t="s">
        <v>452</v>
      </c>
      <c r="F10" s="499"/>
      <c r="G10" s="499"/>
    </row>
    <row r="11" spans="1:7" s="311" customFormat="1" ht="13.5" thickBot="1" x14ac:dyDescent="0.25">
      <c r="A11" s="589"/>
      <c r="B11" s="589"/>
      <c r="C11" s="589"/>
      <c r="D11" s="589"/>
      <c r="E11" s="584" t="s">
        <v>575</v>
      </c>
      <c r="F11" s="499"/>
      <c r="G11" s="499"/>
    </row>
    <row r="12" spans="1:7" s="311" customFormat="1" ht="13.5" thickBot="1" x14ac:dyDescent="0.25">
      <c r="A12" s="1158" t="s">
        <v>56</v>
      </c>
      <c r="B12" s="1159"/>
      <c r="C12" s="1158" t="s">
        <v>57</v>
      </c>
      <c r="D12" s="1159"/>
      <c r="E12" s="160" t="s">
        <v>1001</v>
      </c>
      <c r="F12" s="499"/>
      <c r="G12" s="499"/>
    </row>
    <row r="13" spans="1:7" s="311" customFormat="1" ht="13.5" thickBot="1" x14ac:dyDescent="0.25">
      <c r="A13" s="590" t="s">
        <v>2</v>
      </c>
      <c r="B13" s="591" t="s">
        <v>3</v>
      </c>
      <c r="C13" s="592" t="s">
        <v>2</v>
      </c>
      <c r="D13" s="593" t="s">
        <v>3</v>
      </c>
      <c r="E13" s="584" t="s">
        <v>1000</v>
      </c>
      <c r="F13" s="499"/>
      <c r="G13" s="499"/>
    </row>
    <row r="14" spans="1:7" s="311" customFormat="1" ht="13.5" thickBot="1" x14ac:dyDescent="0.25">
      <c r="A14" s="594" t="s">
        <v>256</v>
      </c>
      <c r="B14" s="595" t="s">
        <v>255</v>
      </c>
      <c r="C14" s="596" t="s">
        <v>409</v>
      </c>
      <c r="D14" s="597" t="s">
        <v>17</v>
      </c>
      <c r="E14" s="161" t="s">
        <v>353</v>
      </c>
      <c r="F14" s="499"/>
      <c r="G14" s="499"/>
    </row>
    <row r="15" spans="1:7" s="311" customFormat="1" ht="12.75" x14ac:dyDescent="0.2">
      <c r="A15" s="532" t="s">
        <v>1006</v>
      </c>
      <c r="B15" s="533" t="s">
        <v>255</v>
      </c>
      <c r="C15" s="532" t="s">
        <v>1007</v>
      </c>
      <c r="D15" s="534" t="s">
        <v>17</v>
      </c>
      <c r="E15" s="22"/>
      <c r="F15" s="499"/>
      <c r="G15" s="499"/>
    </row>
    <row r="16" spans="1:7" s="311" customFormat="1" ht="12.75" x14ac:dyDescent="0.2">
      <c r="A16" s="962" t="s">
        <v>903</v>
      </c>
      <c r="B16" s="963" t="s">
        <v>255</v>
      </c>
      <c r="C16" s="962" t="s">
        <v>393</v>
      </c>
      <c r="D16" s="964" t="s">
        <v>255</v>
      </c>
      <c r="E16" s="22"/>
      <c r="F16" s="499"/>
      <c r="G16" s="499"/>
    </row>
    <row r="17" spans="1:7" s="311" customFormat="1" ht="12.75" x14ac:dyDescent="0.2">
      <c r="A17" s="962" t="s">
        <v>968</v>
      </c>
      <c r="B17" s="963" t="s">
        <v>255</v>
      </c>
      <c r="C17" s="962" t="s">
        <v>875</v>
      </c>
      <c r="D17" s="963" t="s">
        <v>255</v>
      </c>
      <c r="E17" s="22"/>
      <c r="F17" s="499"/>
      <c r="G17" s="499"/>
    </row>
    <row r="18" spans="1:7" s="311" customFormat="1" ht="12.75" x14ac:dyDescent="0.2">
      <c r="A18" s="962" t="s">
        <v>888</v>
      </c>
      <c r="B18" s="963" t="s">
        <v>255</v>
      </c>
      <c r="C18" s="962" t="s">
        <v>22</v>
      </c>
      <c r="D18" s="965" t="s">
        <v>255</v>
      </c>
      <c r="E18" s="22"/>
      <c r="F18" s="499"/>
      <c r="G18" s="499"/>
    </row>
    <row r="19" spans="1:7" s="311" customFormat="1" ht="12.75" x14ac:dyDescent="0.2">
      <c r="A19" s="962" t="s">
        <v>605</v>
      </c>
      <c r="B19" s="963" t="s">
        <v>255</v>
      </c>
      <c r="C19" s="966" t="s">
        <v>390</v>
      </c>
      <c r="D19" s="963" t="s">
        <v>255</v>
      </c>
      <c r="E19" s="22"/>
      <c r="F19" s="499"/>
      <c r="G19" s="499"/>
    </row>
    <row r="20" spans="1:7" s="311" customFormat="1" ht="12.75" x14ac:dyDescent="0.2">
      <c r="A20" s="962" t="s">
        <v>259</v>
      </c>
      <c r="B20" s="963" t="s">
        <v>255</v>
      </c>
      <c r="C20" s="962" t="s">
        <v>259</v>
      </c>
      <c r="D20" s="963" t="s">
        <v>255</v>
      </c>
      <c r="E20" s="22"/>
      <c r="F20" s="499"/>
      <c r="G20" s="499"/>
    </row>
    <row r="21" spans="1:7" s="311" customFormat="1" ht="12.75" x14ac:dyDescent="0.2">
      <c r="A21" s="966" t="s">
        <v>261</v>
      </c>
      <c r="B21" s="963" t="s">
        <v>255</v>
      </c>
      <c r="C21" s="962" t="s">
        <v>1012</v>
      </c>
      <c r="D21" s="964" t="s">
        <v>255</v>
      </c>
      <c r="E21" s="22"/>
      <c r="F21" s="499"/>
      <c r="G21" s="499"/>
    </row>
    <row r="22" spans="1:7" s="311" customFormat="1" ht="12.75" x14ac:dyDescent="0.2">
      <c r="A22" s="962" t="s">
        <v>22</v>
      </c>
      <c r="B22" s="963" t="s">
        <v>255</v>
      </c>
      <c r="C22" s="962" t="s">
        <v>1048</v>
      </c>
      <c r="D22" s="964" t="s">
        <v>255</v>
      </c>
      <c r="E22" s="22"/>
      <c r="F22" s="499"/>
      <c r="G22" s="499"/>
    </row>
    <row r="23" spans="1:7" s="311" customFormat="1" ht="12.75" x14ac:dyDescent="0.2">
      <c r="A23" s="962" t="s">
        <v>1724</v>
      </c>
      <c r="B23" s="963" t="s">
        <v>255</v>
      </c>
      <c r="C23" s="962" t="s">
        <v>605</v>
      </c>
      <c r="D23" s="964" t="s">
        <v>255</v>
      </c>
      <c r="E23" s="22"/>
      <c r="F23" s="499"/>
      <c r="G23" s="499"/>
    </row>
    <row r="24" spans="1:7" s="311" customFormat="1" ht="12.75" x14ac:dyDescent="0.2">
      <c r="A24" s="962" t="s">
        <v>22</v>
      </c>
      <c r="B24" s="963" t="s">
        <v>255</v>
      </c>
      <c r="C24" s="967" t="s">
        <v>888</v>
      </c>
      <c r="D24" s="964" t="s">
        <v>255</v>
      </c>
      <c r="E24" s="22"/>
      <c r="F24" s="499"/>
      <c r="G24" s="499"/>
    </row>
    <row r="25" spans="1:7" s="311" customFormat="1" ht="12.75" x14ac:dyDescent="0.2">
      <c r="A25" s="962" t="s">
        <v>875</v>
      </c>
      <c r="B25" s="963" t="s">
        <v>255</v>
      </c>
      <c r="C25" s="962" t="s">
        <v>968</v>
      </c>
      <c r="D25" s="964" t="s">
        <v>255</v>
      </c>
      <c r="E25" s="22"/>
      <c r="F25" s="499"/>
      <c r="G25" s="499"/>
    </row>
    <row r="26" spans="1:7" s="311" customFormat="1" ht="12.75" x14ac:dyDescent="0.2">
      <c r="A26" s="962" t="s">
        <v>393</v>
      </c>
      <c r="B26" s="963" t="s">
        <v>255</v>
      </c>
      <c r="C26" s="962" t="s">
        <v>903</v>
      </c>
      <c r="D26" s="964" t="s">
        <v>255</v>
      </c>
      <c r="E26" s="22"/>
      <c r="F26" s="499"/>
      <c r="G26" s="499"/>
    </row>
    <row r="27" spans="1:7" s="311" customFormat="1" ht="12.75" x14ac:dyDescent="0.2">
      <c r="A27" s="962" t="s">
        <v>1007</v>
      </c>
      <c r="B27" s="963" t="s">
        <v>17</v>
      </c>
      <c r="C27" s="962" t="s">
        <v>260</v>
      </c>
      <c r="D27" s="964" t="s">
        <v>255</v>
      </c>
      <c r="E27" s="22"/>
      <c r="F27" s="499"/>
      <c r="G27" s="499"/>
    </row>
    <row r="28" spans="1:7" s="311" customFormat="1" ht="12.75" x14ac:dyDescent="0.2">
      <c r="A28" s="598" t="s">
        <v>1008</v>
      </c>
      <c r="B28" s="533" t="s">
        <v>17</v>
      </c>
      <c r="C28" s="532" t="s">
        <v>256</v>
      </c>
      <c r="D28" s="534" t="s">
        <v>255</v>
      </c>
      <c r="E28" s="22"/>
      <c r="F28" s="499"/>
      <c r="G28" s="499"/>
    </row>
    <row r="29" spans="1:7" s="311" customFormat="1" ht="12.75" x14ac:dyDescent="0.2">
      <c r="A29" s="598" t="s">
        <v>1009</v>
      </c>
      <c r="B29" s="533" t="s">
        <v>17</v>
      </c>
      <c r="C29" s="532"/>
      <c r="D29" s="534"/>
      <c r="E29" s="22"/>
      <c r="F29" s="499"/>
      <c r="G29" s="499"/>
    </row>
    <row r="30" spans="1:7" s="311" customFormat="1" ht="12.75" x14ac:dyDescent="0.2">
      <c r="A30" s="532"/>
      <c r="B30" s="533"/>
      <c r="C30" s="532"/>
      <c r="D30" s="534"/>
      <c r="E30" s="22"/>
      <c r="F30" s="499"/>
      <c r="G30" s="499"/>
    </row>
    <row r="31" spans="1:7" s="311" customFormat="1" ht="12.75" x14ac:dyDescent="0.2">
      <c r="A31" s="532"/>
      <c r="B31" s="533"/>
      <c r="C31" s="532"/>
      <c r="D31" s="534"/>
      <c r="E31" s="22"/>
      <c r="F31" s="499"/>
      <c r="G31" s="499"/>
    </row>
    <row r="32" spans="1:7" s="311" customFormat="1" ht="13.5" thickBot="1" x14ac:dyDescent="0.25">
      <c r="A32" s="532"/>
      <c r="B32" s="533"/>
      <c r="C32" s="532"/>
      <c r="D32" s="534"/>
      <c r="E32" s="22"/>
      <c r="F32" s="499"/>
      <c r="G32" s="499"/>
    </row>
    <row r="33" spans="1:7" s="311" customFormat="1" ht="26.25" thickBot="1" x14ac:dyDescent="0.25">
      <c r="A33" s="532"/>
      <c r="B33" s="533"/>
      <c r="C33" s="332" t="s">
        <v>541</v>
      </c>
      <c r="D33" s="333" t="s">
        <v>1725</v>
      </c>
      <c r="E33" s="22"/>
      <c r="F33" s="499"/>
      <c r="G33" s="499"/>
    </row>
    <row r="34" spans="1:7" s="311" customFormat="1" ht="13.5" thickBot="1" x14ac:dyDescent="0.25">
      <c r="A34" s="532"/>
      <c r="B34" s="533"/>
      <c r="C34" s="313" t="s">
        <v>2</v>
      </c>
      <c r="D34" s="315" t="s">
        <v>3</v>
      </c>
      <c r="E34" s="22"/>
      <c r="F34" s="499"/>
      <c r="G34" s="499"/>
    </row>
    <row r="35" spans="1:7" s="311" customFormat="1" ht="12.75" x14ac:dyDescent="0.2">
      <c r="A35" s="532"/>
      <c r="B35" s="533"/>
      <c r="C35" s="962" t="s">
        <v>259</v>
      </c>
      <c r="D35" s="963" t="s">
        <v>255</v>
      </c>
      <c r="E35" s="22"/>
      <c r="F35" s="499"/>
      <c r="G35" s="499"/>
    </row>
    <row r="36" spans="1:7" s="311" customFormat="1" ht="12.75" x14ac:dyDescent="0.2">
      <c r="A36" s="532"/>
      <c r="B36" s="533"/>
      <c r="C36" s="968" t="s">
        <v>1726</v>
      </c>
      <c r="D36" s="969" t="s">
        <v>255</v>
      </c>
      <c r="E36" s="22"/>
      <c r="F36" s="499"/>
      <c r="G36" s="499"/>
    </row>
    <row r="37" spans="1:7" s="311" customFormat="1" ht="12.75" x14ac:dyDescent="0.2">
      <c r="A37" s="532"/>
      <c r="B37" s="533"/>
      <c r="C37" s="968" t="s">
        <v>445</v>
      </c>
      <c r="D37" s="969" t="s">
        <v>255</v>
      </c>
      <c r="E37" s="22"/>
      <c r="F37" s="499"/>
      <c r="G37" s="499"/>
    </row>
    <row r="38" spans="1:7" s="311" customFormat="1" ht="12.75" x14ac:dyDescent="0.2">
      <c r="A38" s="532"/>
      <c r="B38" s="533"/>
      <c r="C38" s="968" t="s">
        <v>1053</v>
      </c>
      <c r="D38" s="969" t="s">
        <v>255</v>
      </c>
      <c r="E38" s="22"/>
      <c r="F38" s="499"/>
      <c r="G38" s="499"/>
    </row>
    <row r="39" spans="1:7" s="311" customFormat="1" ht="12.75" x14ac:dyDescent="0.2">
      <c r="A39" s="532"/>
      <c r="B39" s="533"/>
      <c r="C39" s="968" t="s">
        <v>256</v>
      </c>
      <c r="D39" s="969" t="s">
        <v>255</v>
      </c>
      <c r="E39" s="22"/>
      <c r="F39" s="499"/>
      <c r="G39" s="499"/>
    </row>
    <row r="40" spans="1:7" s="311" customFormat="1" ht="12.75" x14ac:dyDescent="0.2">
      <c r="A40" s="532"/>
      <c r="B40" s="533"/>
      <c r="C40" s="962" t="s">
        <v>605</v>
      </c>
      <c r="D40" s="964" t="s">
        <v>255</v>
      </c>
      <c r="E40" s="22"/>
      <c r="F40" s="499"/>
      <c r="G40" s="499"/>
    </row>
    <row r="41" spans="1:7" s="311" customFormat="1" ht="12.75" x14ac:dyDescent="0.2">
      <c r="A41" s="532"/>
      <c r="B41" s="533"/>
      <c r="C41" s="532"/>
      <c r="D41" s="534"/>
      <c r="E41" s="22"/>
      <c r="F41" s="499"/>
      <c r="G41" s="499"/>
    </row>
    <row r="42" spans="1:7" s="311" customFormat="1" ht="12.75" x14ac:dyDescent="0.2">
      <c r="A42" s="598"/>
      <c r="B42" s="533"/>
      <c r="C42" s="598"/>
      <c r="D42" s="534"/>
      <c r="E42" s="22"/>
      <c r="F42" s="499"/>
      <c r="G42" s="499"/>
    </row>
    <row r="43" spans="1:7" s="311" customFormat="1" ht="13.5" thickBot="1" x14ac:dyDescent="0.25">
      <c r="A43" s="598"/>
      <c r="B43" s="533"/>
      <c r="C43" s="601"/>
      <c r="D43" s="602"/>
      <c r="E43" s="22"/>
      <c r="F43" s="499"/>
      <c r="G43" s="499"/>
    </row>
    <row r="44" spans="1:7" s="311" customFormat="1" ht="39" thickBot="1" x14ac:dyDescent="0.25">
      <c r="A44" s="528" t="s">
        <v>514</v>
      </c>
      <c r="B44" s="529" t="s">
        <v>1010</v>
      </c>
      <c r="C44" s="528" t="s">
        <v>514</v>
      </c>
      <c r="D44" s="529" t="s">
        <v>1011</v>
      </c>
      <c r="E44" s="22"/>
      <c r="F44" s="499"/>
      <c r="G44" s="499"/>
    </row>
    <row r="45" spans="1:7" s="311" customFormat="1" ht="13.5" thickBot="1" x14ac:dyDescent="0.25">
      <c r="A45" s="530" t="s">
        <v>2</v>
      </c>
      <c r="B45" s="531" t="s">
        <v>3</v>
      </c>
      <c r="C45" s="530" t="s">
        <v>2</v>
      </c>
      <c r="D45" s="531" t="s">
        <v>3</v>
      </c>
      <c r="E45" s="22"/>
      <c r="F45" s="499"/>
      <c r="G45" s="499"/>
    </row>
    <row r="46" spans="1:7" s="311" customFormat="1" ht="12.75" x14ac:dyDescent="0.2">
      <c r="A46" s="532" t="s">
        <v>888</v>
      </c>
      <c r="B46" s="533" t="s">
        <v>255</v>
      </c>
      <c r="C46" s="596" t="s">
        <v>605</v>
      </c>
      <c r="D46" s="597" t="s">
        <v>255</v>
      </c>
      <c r="E46" s="22"/>
      <c r="F46" s="499"/>
      <c r="G46" s="499"/>
    </row>
    <row r="47" spans="1:7" s="311" customFormat="1" ht="12.75" x14ac:dyDescent="0.2">
      <c r="A47" s="603" t="s">
        <v>1012</v>
      </c>
      <c r="B47" s="533" t="s">
        <v>255</v>
      </c>
      <c r="C47" s="535" t="s">
        <v>606</v>
      </c>
      <c r="D47" s="538" t="s">
        <v>255</v>
      </c>
      <c r="E47" s="22"/>
      <c r="F47" s="499"/>
      <c r="G47" s="499"/>
    </row>
    <row r="48" spans="1:7" s="311" customFormat="1" ht="12.75" x14ac:dyDescent="0.2">
      <c r="A48" s="604" t="s">
        <v>606</v>
      </c>
      <c r="B48" s="533" t="s">
        <v>255</v>
      </c>
      <c r="C48" s="605" t="s">
        <v>1012</v>
      </c>
      <c r="D48" s="606" t="s">
        <v>255</v>
      </c>
      <c r="E48" s="22"/>
      <c r="F48" s="499"/>
      <c r="G48" s="499"/>
    </row>
    <row r="49" spans="1:7" s="311" customFormat="1" ht="12.75" x14ac:dyDescent="0.2">
      <c r="A49" s="532" t="s">
        <v>605</v>
      </c>
      <c r="B49" s="533" t="s">
        <v>255</v>
      </c>
      <c r="C49" s="532" t="s">
        <v>888</v>
      </c>
      <c r="D49" s="534" t="s">
        <v>255</v>
      </c>
      <c r="E49" s="22"/>
      <c r="F49" s="499"/>
      <c r="G49" s="499"/>
    </row>
    <row r="50" spans="1:7" s="311" customFormat="1" ht="12.75" x14ac:dyDescent="0.2">
      <c r="A50" s="532"/>
      <c r="B50" s="533"/>
      <c r="C50" s="532"/>
      <c r="D50" s="534"/>
      <c r="E50" s="22"/>
      <c r="F50" s="499"/>
      <c r="G50" s="499"/>
    </row>
    <row r="51" spans="1:7" s="311" customFormat="1" ht="13.5" thickBot="1" x14ac:dyDescent="0.25">
      <c r="A51" s="607"/>
      <c r="B51" s="608"/>
      <c r="C51" s="609"/>
      <c r="D51" s="610"/>
      <c r="E51" s="22"/>
      <c r="F51" s="499"/>
      <c r="G51" s="499"/>
    </row>
    <row r="52" spans="1:7" s="311" customFormat="1" ht="51.75" thickBot="1" x14ac:dyDescent="0.25">
      <c r="A52" s="598"/>
      <c r="B52" s="533"/>
      <c r="C52" s="528" t="s">
        <v>514</v>
      </c>
      <c r="D52" s="529" t="s">
        <v>1013</v>
      </c>
      <c r="E52" s="22"/>
      <c r="F52" s="499"/>
      <c r="G52" s="499"/>
    </row>
    <row r="53" spans="1:7" s="311" customFormat="1" ht="13.5" thickBot="1" x14ac:dyDescent="0.25">
      <c r="A53" s="598"/>
      <c r="B53" s="533"/>
      <c r="C53" s="530" t="s">
        <v>2</v>
      </c>
      <c r="D53" s="531" t="s">
        <v>3</v>
      </c>
      <c r="E53" s="22"/>
      <c r="F53" s="499"/>
      <c r="G53" s="499"/>
    </row>
    <row r="54" spans="1:7" s="311" customFormat="1" ht="12.75" x14ac:dyDescent="0.2">
      <c r="A54" s="598"/>
      <c r="B54" s="533"/>
      <c r="C54" s="596" t="s">
        <v>605</v>
      </c>
      <c r="D54" s="597" t="s">
        <v>255</v>
      </c>
      <c r="E54" s="22"/>
      <c r="F54" s="499"/>
      <c r="G54" s="499"/>
    </row>
    <row r="55" spans="1:7" s="311" customFormat="1" ht="12.75" x14ac:dyDescent="0.2">
      <c r="A55" s="598"/>
      <c r="B55" s="533"/>
      <c r="C55" s="604" t="s">
        <v>606</v>
      </c>
      <c r="D55" s="534" t="s">
        <v>255</v>
      </c>
      <c r="E55" s="22"/>
      <c r="F55" s="499"/>
      <c r="G55" s="499"/>
    </row>
    <row r="56" spans="1:7" s="311" customFormat="1" ht="12.75" x14ac:dyDescent="0.2">
      <c r="A56" s="598"/>
      <c r="B56" s="533"/>
      <c r="C56" s="604" t="s">
        <v>903</v>
      </c>
      <c r="D56" s="534" t="s">
        <v>255</v>
      </c>
      <c r="E56" s="22"/>
      <c r="F56" s="499"/>
      <c r="G56" s="499"/>
    </row>
    <row r="57" spans="1:7" s="311" customFormat="1" ht="12.75" x14ac:dyDescent="0.2">
      <c r="A57" s="598"/>
      <c r="B57" s="533"/>
      <c r="C57" s="532"/>
      <c r="D57" s="534"/>
      <c r="E57" s="22"/>
      <c r="F57" s="499"/>
      <c r="G57" s="499"/>
    </row>
    <row r="58" spans="1:7" s="311" customFormat="1" ht="13.5" thickBot="1" x14ac:dyDescent="0.25">
      <c r="A58" s="598"/>
      <c r="B58" s="533"/>
      <c r="C58" s="598"/>
      <c r="D58" s="534"/>
      <c r="E58" s="22" t="s">
        <v>1014</v>
      </c>
      <c r="F58" s="499"/>
      <c r="G58" s="499"/>
    </row>
    <row r="59" spans="1:7" s="311" customFormat="1" ht="26.25" thickBot="1" x14ac:dyDescent="0.25">
      <c r="A59" s="528" t="s">
        <v>516</v>
      </c>
      <c r="B59" s="529" t="s">
        <v>1015</v>
      </c>
      <c r="C59" s="528" t="s">
        <v>516</v>
      </c>
      <c r="D59" s="529" t="s">
        <v>1015</v>
      </c>
      <c r="E59" s="22"/>
      <c r="F59" s="499"/>
      <c r="G59" s="499"/>
    </row>
    <row r="60" spans="1:7" s="311" customFormat="1" ht="13.5" thickBot="1" x14ac:dyDescent="0.25">
      <c r="A60" s="530" t="s">
        <v>2</v>
      </c>
      <c r="B60" s="531" t="s">
        <v>3</v>
      </c>
      <c r="C60" s="530" t="s">
        <v>2</v>
      </c>
      <c r="D60" s="531" t="s">
        <v>3</v>
      </c>
      <c r="E60" s="22"/>
      <c r="F60" s="499"/>
      <c r="G60" s="499"/>
    </row>
    <row r="61" spans="1:7" s="311" customFormat="1" ht="12.75" x14ac:dyDescent="0.2">
      <c r="A61" s="532" t="s">
        <v>903</v>
      </c>
      <c r="B61" s="533" t="s">
        <v>255</v>
      </c>
      <c r="C61" s="532" t="s">
        <v>605</v>
      </c>
      <c r="D61" s="534" t="s">
        <v>255</v>
      </c>
      <c r="E61" s="22"/>
      <c r="F61" s="499"/>
      <c r="G61" s="499"/>
    </row>
    <row r="62" spans="1:7" s="311" customFormat="1" ht="12.75" x14ac:dyDescent="0.2">
      <c r="A62" s="535" t="s">
        <v>606</v>
      </c>
      <c r="B62" s="536" t="s">
        <v>255</v>
      </c>
      <c r="C62" s="537" t="s">
        <v>606</v>
      </c>
      <c r="D62" s="538" t="s">
        <v>255</v>
      </c>
      <c r="E62" s="22"/>
      <c r="F62" s="499"/>
      <c r="G62" s="499"/>
    </row>
    <row r="63" spans="1:7" s="311" customFormat="1" ht="12.75" x14ac:dyDescent="0.2">
      <c r="A63" s="532" t="s">
        <v>605</v>
      </c>
      <c r="B63" s="533" t="s">
        <v>255</v>
      </c>
      <c r="C63" s="532" t="s">
        <v>903</v>
      </c>
      <c r="D63" s="534" t="s">
        <v>255</v>
      </c>
      <c r="E63" s="22"/>
      <c r="F63" s="499"/>
      <c r="G63" s="499"/>
    </row>
    <row r="64" spans="1:7" s="311" customFormat="1" ht="12.75" x14ac:dyDescent="0.2">
      <c r="A64" s="532"/>
      <c r="B64" s="533"/>
      <c r="C64" s="532"/>
      <c r="D64" s="534"/>
      <c r="E64" s="22"/>
      <c r="F64" s="499"/>
      <c r="G64" s="499"/>
    </row>
    <row r="65" spans="1:7" s="311" customFormat="1" ht="12.75" x14ac:dyDescent="0.2">
      <c r="A65" s="598"/>
      <c r="B65" s="533"/>
      <c r="C65" s="598"/>
      <c r="D65" s="534"/>
      <c r="E65" s="22"/>
      <c r="F65" s="499"/>
      <c r="G65" s="499"/>
    </row>
    <row r="66" spans="1:7" s="311" customFormat="1" ht="13.5" thickBot="1" x14ac:dyDescent="0.25">
      <c r="A66" s="601"/>
      <c r="B66" s="633"/>
      <c r="C66" s="601"/>
      <c r="D66" s="602"/>
      <c r="E66" s="22"/>
      <c r="F66" s="499"/>
      <c r="G66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41" style="124" bestFit="1" customWidth="1"/>
    <col min="2" max="2" width="24.7109375" style="124" customWidth="1"/>
    <col min="3" max="3" width="41" style="124" bestFit="1" customWidth="1"/>
    <col min="4" max="4" width="23.4257812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1016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1017</v>
      </c>
      <c r="F3" s="499"/>
      <c r="G3" s="499"/>
    </row>
    <row r="4" spans="1:7" s="111" customFormat="1" ht="12.75" x14ac:dyDescent="0.2">
      <c r="A4" s="109" t="s">
        <v>176</v>
      </c>
      <c r="B4" s="611"/>
      <c r="C4" s="1068">
        <v>3</v>
      </c>
      <c r="D4" s="1069"/>
      <c r="E4" s="159" t="s">
        <v>583</v>
      </c>
      <c r="F4" s="499"/>
      <c r="G4" s="499"/>
    </row>
    <row r="5" spans="1:7" s="111" customFormat="1" ht="12.75" x14ac:dyDescent="0.2">
      <c r="A5" s="112" t="s">
        <v>0</v>
      </c>
      <c r="B5" s="612"/>
      <c r="C5" s="1070" t="s">
        <v>1018</v>
      </c>
      <c r="D5" s="1071"/>
      <c r="E5" s="160" t="s">
        <v>828</v>
      </c>
      <c r="F5" s="499"/>
      <c r="G5" s="499"/>
    </row>
    <row r="6" spans="1:7" s="111" customFormat="1" ht="12.75" x14ac:dyDescent="0.2">
      <c r="A6" s="112" t="s">
        <v>20</v>
      </c>
      <c r="B6" s="612"/>
      <c r="C6" s="1070">
        <v>361</v>
      </c>
      <c r="D6" s="1071"/>
      <c r="E6" s="159" t="s">
        <v>982</v>
      </c>
      <c r="F6" s="499"/>
      <c r="G6" s="499"/>
    </row>
    <row r="7" spans="1:7" s="111" customFormat="1" ht="13.5" thickBot="1" x14ac:dyDescent="0.25">
      <c r="A7" s="112" t="s">
        <v>1</v>
      </c>
      <c r="B7" s="612"/>
      <c r="C7" s="1169" t="s">
        <v>1019</v>
      </c>
      <c r="D7" s="1170"/>
      <c r="E7" s="161" t="s">
        <v>834</v>
      </c>
      <c r="F7" s="499"/>
      <c r="G7" s="499"/>
    </row>
    <row r="8" spans="1:7" s="111" customFormat="1" ht="13.5" thickBot="1" x14ac:dyDescent="0.25">
      <c r="A8" s="1074" t="s">
        <v>183</v>
      </c>
      <c r="B8" s="1171"/>
      <c r="C8" s="1169" t="s">
        <v>1020</v>
      </c>
      <c r="D8" s="1170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166"/>
      <c r="C9" s="1167" t="s">
        <v>981</v>
      </c>
      <c r="D9" s="1168"/>
      <c r="E9" s="157" t="s">
        <v>982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828</v>
      </c>
      <c r="F10" s="499"/>
      <c r="G10" s="499"/>
    </row>
    <row r="11" spans="1:7" s="111" customFormat="1" ht="13.5" thickBot="1" x14ac:dyDescent="0.25">
      <c r="E11" s="159" t="s">
        <v>583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1017</v>
      </c>
      <c r="F12" s="499"/>
      <c r="G12" s="499"/>
    </row>
    <row r="13" spans="1:7" s="111" customFormat="1" ht="13.5" thickBot="1" x14ac:dyDescent="0.25">
      <c r="A13" s="522" t="s">
        <v>2</v>
      </c>
      <c r="B13" s="523" t="s">
        <v>3</v>
      </c>
      <c r="C13" s="115" t="s">
        <v>2</v>
      </c>
      <c r="D13" s="116" t="s">
        <v>3</v>
      </c>
      <c r="E13" s="159" t="s">
        <v>1016</v>
      </c>
      <c r="F13" s="499"/>
      <c r="G13" s="499"/>
    </row>
    <row r="14" spans="1:7" s="111" customFormat="1" ht="13.5" thickBot="1" x14ac:dyDescent="0.25">
      <c r="A14" s="515" t="s">
        <v>838</v>
      </c>
      <c r="B14" s="526" t="s">
        <v>255</v>
      </c>
      <c r="C14" s="515" t="s">
        <v>22</v>
      </c>
      <c r="D14" s="122" t="s">
        <v>17</v>
      </c>
      <c r="E14" s="161" t="s">
        <v>839</v>
      </c>
      <c r="F14" s="499"/>
      <c r="G14" s="499"/>
    </row>
    <row r="15" spans="1:7" s="111" customFormat="1" ht="12.75" x14ac:dyDescent="0.2">
      <c r="A15" s="120" t="s">
        <v>856</v>
      </c>
      <c r="B15" s="118" t="s">
        <v>255</v>
      </c>
      <c r="C15" s="117" t="s">
        <v>1021</v>
      </c>
      <c r="D15" s="122" t="s">
        <v>17</v>
      </c>
      <c r="E15" s="22"/>
      <c r="F15" s="499"/>
      <c r="G15" s="499"/>
    </row>
    <row r="16" spans="1:7" s="111" customFormat="1" ht="12.75" x14ac:dyDescent="0.2">
      <c r="A16" s="120" t="s">
        <v>857</v>
      </c>
      <c r="B16" s="118" t="s">
        <v>255</v>
      </c>
      <c r="C16" s="117" t="s">
        <v>22</v>
      </c>
      <c r="D16" s="122" t="s">
        <v>15</v>
      </c>
      <c r="E16" s="22"/>
      <c r="F16" s="499"/>
      <c r="G16" s="499"/>
    </row>
    <row r="17" spans="1:7" s="111" customFormat="1" ht="12.75" x14ac:dyDescent="0.2">
      <c r="A17" s="120" t="s">
        <v>390</v>
      </c>
      <c r="B17" s="118" t="s">
        <v>255</v>
      </c>
      <c r="C17" s="117" t="s">
        <v>1022</v>
      </c>
      <c r="D17" s="122" t="s">
        <v>15</v>
      </c>
      <c r="E17" s="22"/>
      <c r="F17" s="499"/>
      <c r="G17" s="499"/>
    </row>
    <row r="18" spans="1:7" s="111" customFormat="1" ht="12.75" customHeight="1" x14ac:dyDescent="0.2">
      <c r="A18" s="120" t="s">
        <v>615</v>
      </c>
      <c r="B18" s="118" t="s">
        <v>255</v>
      </c>
      <c r="C18" s="117" t="s">
        <v>22</v>
      </c>
      <c r="D18" s="122" t="s">
        <v>15</v>
      </c>
      <c r="E18" s="22"/>
      <c r="F18" s="499"/>
      <c r="G18" s="499"/>
    </row>
    <row r="19" spans="1:7" s="111" customFormat="1" ht="12.75" x14ac:dyDescent="0.2">
      <c r="A19" s="120" t="s">
        <v>616</v>
      </c>
      <c r="B19" s="118" t="s">
        <v>255</v>
      </c>
      <c r="C19" s="137" t="s">
        <v>409</v>
      </c>
      <c r="D19" s="122" t="s">
        <v>15</v>
      </c>
      <c r="E19" s="22"/>
      <c r="F19" s="499"/>
      <c r="G19" s="499"/>
    </row>
    <row r="20" spans="1:7" s="111" customFormat="1" ht="12.75" x14ac:dyDescent="0.2">
      <c r="A20" s="120" t="s">
        <v>598</v>
      </c>
      <c r="B20" s="118" t="s">
        <v>255</v>
      </c>
      <c r="C20" s="117" t="s">
        <v>27</v>
      </c>
      <c r="D20" s="118" t="s">
        <v>15</v>
      </c>
      <c r="E20" s="22"/>
      <c r="F20" s="499"/>
      <c r="G20" s="499"/>
    </row>
    <row r="21" spans="1:7" s="111" customFormat="1" ht="12.75" x14ac:dyDescent="0.2">
      <c r="A21" s="120" t="s">
        <v>6</v>
      </c>
      <c r="B21" s="118" t="s">
        <v>255</v>
      </c>
      <c r="C21" s="120" t="s">
        <v>1023</v>
      </c>
      <c r="D21" s="118" t="s">
        <v>15</v>
      </c>
      <c r="E21" s="22"/>
      <c r="F21" s="499"/>
      <c r="G21" s="499"/>
    </row>
    <row r="22" spans="1:7" s="111" customFormat="1" ht="12.75" x14ac:dyDescent="0.2">
      <c r="A22" s="117" t="s">
        <v>592</v>
      </c>
      <c r="B22" s="118" t="s">
        <v>255</v>
      </c>
      <c r="C22" s="120" t="s">
        <v>28</v>
      </c>
      <c r="D22" s="118" t="s">
        <v>15</v>
      </c>
      <c r="E22" s="22"/>
      <c r="F22" s="499"/>
      <c r="G22" s="499"/>
    </row>
    <row r="23" spans="1:7" s="111" customFormat="1" ht="12.75" x14ac:dyDescent="0.2">
      <c r="A23" s="117" t="s">
        <v>600</v>
      </c>
      <c r="B23" s="118" t="s">
        <v>17</v>
      </c>
      <c r="C23" s="120" t="s">
        <v>994</v>
      </c>
      <c r="D23" s="118" t="s">
        <v>17</v>
      </c>
      <c r="E23" s="22"/>
      <c r="F23" s="499"/>
      <c r="G23" s="499"/>
    </row>
    <row r="24" spans="1:7" s="111" customFormat="1" ht="12.75" x14ac:dyDescent="0.2">
      <c r="A24" s="120" t="s">
        <v>991</v>
      </c>
      <c r="B24" s="118" t="s">
        <v>17</v>
      </c>
      <c r="C24" s="117" t="s">
        <v>987</v>
      </c>
      <c r="D24" s="118" t="s">
        <v>17</v>
      </c>
      <c r="E24" s="22"/>
      <c r="F24" s="499"/>
      <c r="G24" s="499"/>
    </row>
    <row r="25" spans="1:7" s="111" customFormat="1" ht="12.75" x14ac:dyDescent="0.2">
      <c r="A25" s="117" t="s">
        <v>1024</v>
      </c>
      <c r="B25" s="118" t="s">
        <v>17</v>
      </c>
      <c r="C25" s="117" t="s">
        <v>1024</v>
      </c>
      <c r="D25" s="118" t="s">
        <v>17</v>
      </c>
      <c r="E25" s="22"/>
      <c r="F25" s="499"/>
      <c r="G25" s="499"/>
    </row>
    <row r="26" spans="1:7" s="111" customFormat="1" ht="12.75" x14ac:dyDescent="0.2">
      <c r="A26" s="117" t="s">
        <v>409</v>
      </c>
      <c r="B26" s="118" t="s">
        <v>17</v>
      </c>
      <c r="C26" s="117" t="s">
        <v>991</v>
      </c>
      <c r="D26" s="118" t="s">
        <v>17</v>
      </c>
      <c r="E26" s="22"/>
      <c r="F26" s="499"/>
      <c r="G26" s="499"/>
    </row>
    <row r="27" spans="1:7" s="111" customFormat="1" ht="12.75" x14ac:dyDescent="0.2">
      <c r="A27" s="613"/>
      <c r="B27" s="118"/>
      <c r="C27" s="120" t="s">
        <v>600</v>
      </c>
      <c r="D27" s="118" t="s">
        <v>17</v>
      </c>
      <c r="E27" s="22"/>
      <c r="F27" s="499"/>
      <c r="G27" s="499"/>
    </row>
    <row r="28" spans="1:7" s="111" customFormat="1" ht="12.75" x14ac:dyDescent="0.2">
      <c r="A28" s="613"/>
      <c r="B28" s="118"/>
      <c r="C28" s="117" t="s">
        <v>592</v>
      </c>
      <c r="D28" s="118" t="s">
        <v>17</v>
      </c>
      <c r="E28" s="22"/>
      <c r="F28" s="499"/>
      <c r="G28" s="499"/>
    </row>
    <row r="29" spans="1:7" s="111" customFormat="1" ht="12.75" x14ac:dyDescent="0.2">
      <c r="A29" s="613"/>
      <c r="B29" s="118"/>
      <c r="C29" s="117" t="s">
        <v>592</v>
      </c>
      <c r="D29" s="118" t="s">
        <v>9</v>
      </c>
      <c r="E29" s="22"/>
      <c r="F29" s="499"/>
      <c r="G29" s="499"/>
    </row>
    <row r="30" spans="1:7" s="111" customFormat="1" ht="12.75" x14ac:dyDescent="0.2">
      <c r="A30" s="117"/>
      <c r="B30" s="118"/>
      <c r="C30" s="120" t="s">
        <v>6</v>
      </c>
      <c r="D30" s="118" t="s">
        <v>255</v>
      </c>
      <c r="E30" s="22"/>
      <c r="F30" s="499"/>
      <c r="G30" s="499"/>
    </row>
    <row r="31" spans="1:7" s="111" customFormat="1" ht="12.75" x14ac:dyDescent="0.2">
      <c r="A31" s="117"/>
      <c r="B31" s="118"/>
      <c r="C31" s="117" t="s">
        <v>598</v>
      </c>
      <c r="D31" s="118" t="s">
        <v>255</v>
      </c>
      <c r="E31" s="22"/>
      <c r="F31" s="499"/>
      <c r="G31" s="499"/>
    </row>
    <row r="32" spans="1:7" s="111" customFormat="1" ht="12.75" x14ac:dyDescent="0.2">
      <c r="A32" s="117"/>
      <c r="B32" s="118"/>
      <c r="C32" s="120" t="s">
        <v>616</v>
      </c>
      <c r="D32" s="118" t="s">
        <v>255</v>
      </c>
      <c r="E32" s="22"/>
      <c r="F32" s="499"/>
      <c r="G32" s="499"/>
    </row>
    <row r="33" spans="1:7" s="111" customFormat="1" ht="12.75" x14ac:dyDescent="0.2">
      <c r="A33" s="117"/>
      <c r="B33" s="118"/>
      <c r="C33" s="120" t="s">
        <v>615</v>
      </c>
      <c r="D33" s="118" t="s">
        <v>255</v>
      </c>
      <c r="E33" s="22"/>
      <c r="F33" s="499"/>
      <c r="G33" s="499"/>
    </row>
    <row r="34" spans="1:7" s="111" customFormat="1" ht="12.75" x14ac:dyDescent="0.2">
      <c r="A34" s="507"/>
      <c r="B34" s="508"/>
      <c r="C34" s="120" t="s">
        <v>261</v>
      </c>
      <c r="D34" s="118" t="s">
        <v>255</v>
      </c>
      <c r="E34" s="22"/>
      <c r="F34" s="499"/>
      <c r="G34" s="499"/>
    </row>
    <row r="35" spans="1:7" s="111" customFormat="1" ht="12.75" x14ac:dyDescent="0.2">
      <c r="A35" s="507"/>
      <c r="B35" s="508"/>
      <c r="C35" s="120" t="s">
        <v>857</v>
      </c>
      <c r="D35" s="118" t="s">
        <v>255</v>
      </c>
      <c r="E35" s="22"/>
      <c r="F35" s="499"/>
      <c r="G35" s="499"/>
    </row>
    <row r="36" spans="1:7" s="111" customFormat="1" ht="12.75" x14ac:dyDescent="0.2">
      <c r="A36" s="507"/>
      <c r="B36" s="508"/>
      <c r="C36" s="120" t="s">
        <v>856</v>
      </c>
      <c r="D36" s="118" t="s">
        <v>255</v>
      </c>
      <c r="E36" s="22"/>
      <c r="F36" s="499"/>
      <c r="G36" s="499"/>
    </row>
    <row r="37" spans="1:7" s="111" customFormat="1" ht="12.75" x14ac:dyDescent="0.2">
      <c r="A37" s="507"/>
      <c r="B37" s="508"/>
      <c r="C37" s="120" t="s">
        <v>838</v>
      </c>
      <c r="D37" s="118" t="s">
        <v>255</v>
      </c>
      <c r="E37" s="22"/>
      <c r="F37" s="499"/>
      <c r="G37" s="499"/>
    </row>
    <row r="38" spans="1:7" s="111" customFormat="1" ht="12.75" x14ac:dyDescent="0.2">
      <c r="A38" s="507"/>
      <c r="B38" s="508"/>
      <c r="C38" s="120"/>
      <c r="D38" s="118"/>
      <c r="E38" s="22"/>
      <c r="F38" s="499"/>
      <c r="G38" s="499"/>
    </row>
    <row r="39" spans="1:7" s="111" customFormat="1" ht="12.75" x14ac:dyDescent="0.2">
      <c r="A39" s="507"/>
      <c r="B39" s="508"/>
      <c r="C39" s="120"/>
      <c r="D39" s="118"/>
      <c r="E39" s="22"/>
      <c r="F39" s="499"/>
      <c r="G39" s="499"/>
    </row>
    <row r="40" spans="1:7" s="111" customFormat="1" ht="12.75" x14ac:dyDescent="0.2">
      <c r="A40" s="120"/>
      <c r="B40" s="118"/>
      <c r="C40" s="120"/>
      <c r="D40" s="118"/>
      <c r="E40" s="22"/>
      <c r="F40" s="499"/>
      <c r="G40" s="499"/>
    </row>
    <row r="41" spans="1:7" s="111" customFormat="1" ht="13.5" thickBot="1" x14ac:dyDescent="0.25">
      <c r="A41" s="578"/>
      <c r="B41" s="228"/>
      <c r="C41" s="518"/>
      <c r="D41" s="508"/>
      <c r="E41" s="22"/>
      <c r="F41" s="499"/>
      <c r="G41" s="499"/>
    </row>
    <row r="42" spans="1:7" s="111" customFormat="1" ht="36.75" customHeight="1" thickBot="1" x14ac:dyDescent="0.25">
      <c r="A42" s="293" t="s">
        <v>514</v>
      </c>
      <c r="B42" s="291" t="s">
        <v>1025</v>
      </c>
      <c r="C42" s="293" t="s">
        <v>514</v>
      </c>
      <c r="D42" s="291" t="s">
        <v>1025</v>
      </c>
      <c r="E42" s="22"/>
      <c r="F42" s="499"/>
      <c r="G42" s="499"/>
    </row>
    <row r="43" spans="1:7" s="111" customFormat="1" ht="13.5" thickBot="1" x14ac:dyDescent="0.25">
      <c r="A43" s="509" t="s">
        <v>2</v>
      </c>
      <c r="B43" s="510" t="s">
        <v>3</v>
      </c>
      <c r="C43" s="509" t="s">
        <v>2</v>
      </c>
      <c r="D43" s="510" t="s">
        <v>3</v>
      </c>
      <c r="E43" s="22"/>
      <c r="F43" s="499"/>
      <c r="G43" s="499"/>
    </row>
    <row r="44" spans="1:7" s="111" customFormat="1" ht="12.75" x14ac:dyDescent="0.2">
      <c r="A44" s="515" t="s">
        <v>838</v>
      </c>
      <c r="B44" s="526" t="s">
        <v>255</v>
      </c>
      <c r="C44" s="120" t="s">
        <v>615</v>
      </c>
      <c r="D44" s="526" t="s">
        <v>255</v>
      </c>
      <c r="E44" s="22"/>
      <c r="F44" s="499"/>
      <c r="G44" s="499"/>
    </row>
    <row r="45" spans="1:7" s="111" customFormat="1" ht="12.75" x14ac:dyDescent="0.2">
      <c r="A45" s="546" t="s">
        <v>261</v>
      </c>
      <c r="B45" s="118" t="s">
        <v>255</v>
      </c>
      <c r="C45" s="546" t="s">
        <v>390</v>
      </c>
      <c r="D45" s="118" t="s">
        <v>255</v>
      </c>
      <c r="E45" s="22"/>
      <c r="F45" s="499"/>
      <c r="G45" s="499"/>
    </row>
    <row r="46" spans="1:7" s="111" customFormat="1" ht="12.75" x14ac:dyDescent="0.2">
      <c r="A46" s="546" t="s">
        <v>1026</v>
      </c>
      <c r="B46" s="118" t="s">
        <v>255</v>
      </c>
      <c r="C46" s="120" t="s">
        <v>838</v>
      </c>
      <c r="D46" s="118" t="s">
        <v>255</v>
      </c>
      <c r="E46" s="22"/>
      <c r="F46" s="499"/>
      <c r="G46" s="499"/>
    </row>
    <row r="47" spans="1:7" s="111" customFormat="1" ht="12.75" x14ac:dyDescent="0.2">
      <c r="A47" s="546" t="s">
        <v>1027</v>
      </c>
      <c r="B47" s="118" t="s">
        <v>255</v>
      </c>
      <c r="C47" s="120"/>
      <c r="D47" s="118"/>
      <c r="E47" s="22"/>
      <c r="F47" s="499"/>
      <c r="G47" s="499"/>
    </row>
    <row r="48" spans="1:7" s="111" customFormat="1" ht="12.75" x14ac:dyDescent="0.2">
      <c r="A48" s="546" t="s">
        <v>600</v>
      </c>
      <c r="B48" s="118" t="s">
        <v>255</v>
      </c>
      <c r="C48" s="117"/>
      <c r="D48" s="118"/>
      <c r="E48" s="22"/>
      <c r="F48" s="499"/>
      <c r="G48" s="499"/>
    </row>
    <row r="49" spans="1:7" s="111" customFormat="1" ht="12.75" x14ac:dyDescent="0.2">
      <c r="A49" s="546" t="s">
        <v>390</v>
      </c>
      <c r="B49" s="118" t="s">
        <v>255</v>
      </c>
      <c r="C49" s="117"/>
      <c r="D49" s="118"/>
      <c r="E49" s="22"/>
      <c r="F49" s="499"/>
      <c r="G49" s="499"/>
    </row>
    <row r="50" spans="1:7" s="111" customFormat="1" ht="12.75" x14ac:dyDescent="0.2">
      <c r="A50" s="546"/>
      <c r="B50" s="118"/>
      <c r="C50" s="117"/>
      <c r="D50" s="118"/>
      <c r="E50" s="22"/>
      <c r="F50" s="499"/>
      <c r="G50" s="499"/>
    </row>
    <row r="51" spans="1:7" s="111" customFormat="1" ht="13.5" thickBot="1" x14ac:dyDescent="0.25">
      <c r="A51" s="120"/>
      <c r="B51" s="118"/>
      <c r="C51" s="117"/>
      <c r="D51" s="118"/>
      <c r="E51" s="22"/>
      <c r="F51" s="499"/>
      <c r="G51" s="499"/>
    </row>
    <row r="52" spans="1:7" s="111" customFormat="1" ht="52.5" customHeight="1" thickBot="1" x14ac:dyDescent="0.25">
      <c r="A52" s="120"/>
      <c r="B52" s="118"/>
      <c r="C52" s="293" t="s">
        <v>514</v>
      </c>
      <c r="D52" s="291" t="s">
        <v>1028</v>
      </c>
      <c r="E52" s="22"/>
      <c r="F52" s="499"/>
      <c r="G52" s="499"/>
    </row>
    <row r="53" spans="1:7" s="111" customFormat="1" ht="13.5" thickBot="1" x14ac:dyDescent="0.25">
      <c r="A53" s="120"/>
      <c r="B53" s="118"/>
      <c r="C53" s="513" t="s">
        <v>2</v>
      </c>
      <c r="D53" s="514" t="s">
        <v>3</v>
      </c>
      <c r="E53" s="22"/>
      <c r="F53" s="499"/>
      <c r="G53" s="499"/>
    </row>
    <row r="54" spans="1:7" s="111" customFormat="1" ht="12.75" x14ac:dyDescent="0.2">
      <c r="A54" s="120"/>
      <c r="B54" s="118"/>
      <c r="C54" s="117" t="s">
        <v>1023</v>
      </c>
      <c r="D54" s="118" t="s">
        <v>15</v>
      </c>
      <c r="E54" s="22"/>
      <c r="F54" s="499"/>
      <c r="G54" s="499"/>
    </row>
    <row r="55" spans="1:7" s="111" customFormat="1" ht="12.75" x14ac:dyDescent="0.2">
      <c r="A55" s="120"/>
      <c r="B55" s="118"/>
      <c r="C55" s="614" t="s">
        <v>1029</v>
      </c>
      <c r="D55" s="118" t="s">
        <v>15</v>
      </c>
      <c r="E55" s="22"/>
      <c r="F55" s="499"/>
      <c r="G55" s="499"/>
    </row>
    <row r="56" spans="1:7" s="111" customFormat="1" ht="12.75" x14ac:dyDescent="0.2">
      <c r="A56" s="120"/>
      <c r="B56" s="118"/>
      <c r="C56" s="244" t="s">
        <v>29</v>
      </c>
      <c r="D56" s="118" t="s">
        <v>15</v>
      </c>
      <c r="E56" s="22"/>
      <c r="F56" s="499"/>
      <c r="G56" s="499"/>
    </row>
    <row r="57" spans="1:7" s="111" customFormat="1" ht="12.75" x14ac:dyDescent="0.2">
      <c r="A57" s="117"/>
      <c r="B57" s="118"/>
      <c r="C57" s="117" t="s">
        <v>1024</v>
      </c>
      <c r="D57" s="118" t="s">
        <v>17</v>
      </c>
      <c r="E57" s="22"/>
      <c r="F57" s="499"/>
      <c r="G57" s="499"/>
    </row>
    <row r="58" spans="1:7" s="111" customFormat="1" ht="12.75" x14ac:dyDescent="0.2">
      <c r="A58" s="117"/>
      <c r="B58" s="118"/>
      <c r="C58" s="117"/>
      <c r="D58" s="118"/>
      <c r="E58" s="22"/>
      <c r="F58" s="499"/>
      <c r="G58" s="499"/>
    </row>
    <row r="59" spans="1:7" s="111" customFormat="1" ht="12.75" x14ac:dyDescent="0.2">
      <c r="A59" s="117"/>
      <c r="B59" s="118"/>
      <c r="C59" s="117"/>
      <c r="D59" s="118"/>
      <c r="E59" s="22"/>
      <c r="F59" s="499"/>
      <c r="G59" s="499"/>
    </row>
    <row r="60" spans="1:7" s="111" customFormat="1" ht="12.75" x14ac:dyDescent="0.2">
      <c r="A60" s="117"/>
      <c r="B60" s="118"/>
      <c r="C60" s="120"/>
      <c r="D60" s="118"/>
      <c r="E60" s="22"/>
      <c r="F60" s="499"/>
      <c r="G60" s="499"/>
    </row>
    <row r="61" spans="1:7" s="111" customFormat="1" ht="13.5" thickBot="1" x14ac:dyDescent="0.25">
      <c r="A61" s="125"/>
      <c r="B61" s="228"/>
      <c r="C61" s="125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61"/>
  <sheetViews>
    <sheetView view="pageBreakPreview" topLeftCell="A34" zoomScale="85" zoomScaleNormal="7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279</v>
      </c>
    </row>
    <row r="3" spans="1:5" ht="15" customHeight="1" thickBot="1" x14ac:dyDescent="0.25">
      <c r="E3" s="158" t="s">
        <v>280</v>
      </c>
    </row>
    <row r="4" spans="1:5" ht="15" customHeight="1" x14ac:dyDescent="0.2">
      <c r="A4" s="23" t="s">
        <v>31</v>
      </c>
      <c r="B4" s="231"/>
      <c r="C4" s="996">
        <v>3</v>
      </c>
      <c r="D4" s="997"/>
      <c r="E4" s="159" t="s">
        <v>508</v>
      </c>
    </row>
    <row r="5" spans="1:5" ht="15" customHeight="1" x14ac:dyDescent="0.2">
      <c r="A5" s="24" t="s">
        <v>0</v>
      </c>
      <c r="B5" s="87"/>
      <c r="C5" s="998" t="s">
        <v>501</v>
      </c>
      <c r="D5" s="999"/>
      <c r="E5" s="160" t="s">
        <v>281</v>
      </c>
    </row>
    <row r="6" spans="1:5" ht="15" customHeight="1" x14ac:dyDescent="0.2">
      <c r="A6" s="24" t="s">
        <v>20</v>
      </c>
      <c r="B6" s="87"/>
      <c r="C6" s="998" t="s">
        <v>501</v>
      </c>
      <c r="D6" s="999"/>
      <c r="E6" s="159" t="s">
        <v>282</v>
      </c>
    </row>
    <row r="7" spans="1:5" ht="15" customHeight="1" thickBot="1" x14ac:dyDescent="0.25">
      <c r="A7" s="24" t="s">
        <v>1</v>
      </c>
      <c r="B7" s="87"/>
      <c r="C7" s="998" t="s">
        <v>495</v>
      </c>
      <c r="D7" s="999"/>
      <c r="E7" s="161" t="s">
        <v>283</v>
      </c>
    </row>
    <row r="8" spans="1:5" ht="15" customHeight="1" thickBot="1" x14ac:dyDescent="0.25">
      <c r="A8" s="24" t="s">
        <v>33</v>
      </c>
      <c r="B8" s="87"/>
      <c r="C8" s="998" t="s">
        <v>816</v>
      </c>
      <c r="D8" s="999"/>
      <c r="E8" s="147" t="s">
        <v>356</v>
      </c>
    </row>
    <row r="9" spans="1:5" ht="15" customHeight="1" thickBot="1" x14ac:dyDescent="0.25">
      <c r="A9" s="85" t="s">
        <v>34</v>
      </c>
      <c r="B9" s="86"/>
      <c r="C9" s="1002" t="s">
        <v>248</v>
      </c>
      <c r="D9" s="1003"/>
      <c r="E9" s="157" t="s">
        <v>508</v>
      </c>
    </row>
    <row r="10" spans="1:5" x14ac:dyDescent="0.2">
      <c r="A10" s="25"/>
      <c r="B10" s="26"/>
      <c r="C10" s="26"/>
      <c r="D10" s="26"/>
      <c r="E10" s="158" t="s">
        <v>280</v>
      </c>
    </row>
    <row r="11" spans="1:5" ht="13.5" thickBot="1" x14ac:dyDescent="0.25">
      <c r="E11" s="159" t="s">
        <v>279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60" t="s">
        <v>509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7" t="s">
        <v>323</v>
      </c>
    </row>
    <row r="14" spans="1:5" ht="13.5" thickBot="1" x14ac:dyDescent="0.25">
      <c r="A14" s="105" t="s">
        <v>12</v>
      </c>
      <c r="B14" s="31" t="s">
        <v>4</v>
      </c>
      <c r="C14" s="269" t="s">
        <v>18</v>
      </c>
      <c r="D14" s="270" t="s">
        <v>9</v>
      </c>
      <c r="E14" s="268" t="s">
        <v>496</v>
      </c>
    </row>
    <row r="15" spans="1:5" x14ac:dyDescent="0.2">
      <c r="A15" s="32" t="s">
        <v>21</v>
      </c>
      <c r="B15" s="31" t="s">
        <v>4</v>
      </c>
      <c r="C15" s="32" t="s">
        <v>66</v>
      </c>
      <c r="D15" s="31" t="s">
        <v>9</v>
      </c>
    </row>
    <row r="16" spans="1:5" x14ac:dyDescent="0.2">
      <c r="A16" s="16" t="s">
        <v>70</v>
      </c>
      <c r="B16" s="31" t="s">
        <v>4</v>
      </c>
      <c r="C16" s="30" t="s">
        <v>68</v>
      </c>
      <c r="D16" s="15" t="s">
        <v>9</v>
      </c>
    </row>
    <row r="17" spans="1:4" x14ac:dyDescent="0.2">
      <c r="A17" s="32" t="s">
        <v>71</v>
      </c>
      <c r="B17" s="31" t="s">
        <v>8</v>
      </c>
      <c r="C17" s="30" t="s">
        <v>69</v>
      </c>
      <c r="D17" s="15" t="s">
        <v>9</v>
      </c>
    </row>
    <row r="18" spans="1:4" x14ac:dyDescent="0.2">
      <c r="A18" s="32" t="s">
        <v>71</v>
      </c>
      <c r="B18" s="31" t="s">
        <v>72</v>
      </c>
      <c r="C18" s="32" t="s">
        <v>11</v>
      </c>
      <c r="D18" s="31" t="s">
        <v>9</v>
      </c>
    </row>
    <row r="19" spans="1:4" x14ac:dyDescent="0.2">
      <c r="A19" s="32" t="s">
        <v>22</v>
      </c>
      <c r="B19" s="31" t="s">
        <v>23</v>
      </c>
      <c r="C19" s="32" t="s">
        <v>10</v>
      </c>
      <c r="D19" s="31" t="s">
        <v>9</v>
      </c>
    </row>
    <row r="20" spans="1:4" x14ac:dyDescent="0.2">
      <c r="A20" s="32" t="s">
        <v>73</v>
      </c>
      <c r="B20" s="31" t="s">
        <v>23</v>
      </c>
      <c r="C20" s="32" t="s">
        <v>265</v>
      </c>
      <c r="D20" s="31" t="s">
        <v>9</v>
      </c>
    </row>
    <row r="21" spans="1:4" x14ac:dyDescent="0.2">
      <c r="A21" s="32" t="s">
        <v>74</v>
      </c>
      <c r="B21" s="31" t="s">
        <v>23</v>
      </c>
      <c r="C21" s="32" t="s">
        <v>75</v>
      </c>
      <c r="D21" s="31" t="s">
        <v>9</v>
      </c>
    </row>
    <row r="22" spans="1:4" x14ac:dyDescent="0.2">
      <c r="A22" s="32" t="s">
        <v>65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25</v>
      </c>
      <c r="B23" s="31" t="s">
        <v>15</v>
      </c>
      <c r="C23" s="32" t="s">
        <v>14</v>
      </c>
      <c r="D23" s="31" t="s">
        <v>15</v>
      </c>
    </row>
    <row r="24" spans="1:4" x14ac:dyDescent="0.2">
      <c r="A24" s="32" t="s">
        <v>76</v>
      </c>
      <c r="B24" s="31" t="s">
        <v>15</v>
      </c>
      <c r="C24" s="32" t="s">
        <v>77</v>
      </c>
      <c r="D24" s="31" t="s">
        <v>15</v>
      </c>
    </row>
    <row r="25" spans="1:4" x14ac:dyDescent="0.2">
      <c r="A25" s="32" t="s">
        <v>77</v>
      </c>
      <c r="B25" s="31" t="s">
        <v>15</v>
      </c>
      <c r="C25" s="32" t="s">
        <v>76</v>
      </c>
      <c r="D25" s="31" t="s">
        <v>15</v>
      </c>
    </row>
    <row r="26" spans="1:4" x14ac:dyDescent="0.2">
      <c r="A26" s="16" t="s">
        <v>177</v>
      </c>
      <c r="B26" s="31" t="s">
        <v>15</v>
      </c>
      <c r="C26" s="32" t="s">
        <v>27</v>
      </c>
      <c r="D26" s="31" t="s">
        <v>15</v>
      </c>
    </row>
    <row r="27" spans="1:4" x14ac:dyDescent="0.2">
      <c r="A27" s="32" t="s">
        <v>16</v>
      </c>
      <c r="B27" s="31" t="s">
        <v>15</v>
      </c>
      <c r="C27" s="32" t="s">
        <v>10</v>
      </c>
      <c r="D27" s="31" t="s">
        <v>15</v>
      </c>
    </row>
    <row r="28" spans="1:4" x14ac:dyDescent="0.2">
      <c r="A28" s="105" t="s">
        <v>75</v>
      </c>
      <c r="B28" s="31" t="s">
        <v>9</v>
      </c>
      <c r="C28" s="32" t="s">
        <v>65</v>
      </c>
      <c r="D28" s="31" t="s">
        <v>15</v>
      </c>
    </row>
    <row r="29" spans="1:4" x14ac:dyDescent="0.2">
      <c r="A29" s="32" t="s">
        <v>265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10</v>
      </c>
      <c r="B30" s="31" t="s">
        <v>5</v>
      </c>
      <c r="C30" s="32" t="s">
        <v>78</v>
      </c>
      <c r="D30" s="31" t="s">
        <v>15</v>
      </c>
    </row>
    <row r="31" spans="1:4" x14ac:dyDescent="0.2">
      <c r="A31" s="32" t="s">
        <v>11</v>
      </c>
      <c r="B31" s="31" t="s">
        <v>9</v>
      </c>
      <c r="C31" s="32" t="s">
        <v>79</v>
      </c>
      <c r="D31" s="31" t="s">
        <v>15</v>
      </c>
    </row>
    <row r="32" spans="1:4" x14ac:dyDescent="0.2">
      <c r="A32" s="32" t="s">
        <v>69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68</v>
      </c>
      <c r="B33" s="31" t="s">
        <v>9</v>
      </c>
      <c r="C33" s="32" t="s">
        <v>71</v>
      </c>
      <c r="D33" s="31" t="s">
        <v>23</v>
      </c>
    </row>
    <row r="34" spans="1:4" x14ac:dyDescent="0.2">
      <c r="A34" s="32" t="s">
        <v>66</v>
      </c>
      <c r="B34" s="31" t="s">
        <v>9</v>
      </c>
      <c r="C34" s="32" t="s">
        <v>71</v>
      </c>
      <c r="D34" s="31" t="s">
        <v>6</v>
      </c>
    </row>
    <row r="35" spans="1:4" x14ac:dyDescent="0.2">
      <c r="A35" s="32" t="s">
        <v>18</v>
      </c>
      <c r="B35" s="31" t="s">
        <v>9</v>
      </c>
      <c r="C35" s="32" t="s">
        <v>70</v>
      </c>
      <c r="D35" s="31" t="s">
        <v>4</v>
      </c>
    </row>
    <row r="36" spans="1:4" x14ac:dyDescent="0.2">
      <c r="A36" s="32"/>
      <c r="B36" s="31"/>
      <c r="C36" s="32" t="s">
        <v>21</v>
      </c>
      <c r="D36" s="31" t="s">
        <v>4</v>
      </c>
    </row>
    <row r="37" spans="1:4" x14ac:dyDescent="0.2">
      <c r="A37" s="32"/>
      <c r="B37" s="31"/>
      <c r="C37" s="105" t="s">
        <v>12</v>
      </c>
      <c r="D37" s="31" t="s">
        <v>4</v>
      </c>
    </row>
    <row r="38" spans="1:4" x14ac:dyDescent="0.2">
      <c r="A38" s="32"/>
      <c r="B38" s="31"/>
      <c r="C38" s="32" t="s">
        <v>10</v>
      </c>
      <c r="D38" s="31" t="s">
        <v>4</v>
      </c>
    </row>
    <row r="39" spans="1:4" x14ac:dyDescent="0.2">
      <c r="A39" s="32"/>
      <c r="B39" s="31"/>
      <c r="C39" s="32" t="s">
        <v>497</v>
      </c>
      <c r="D39" s="31" t="s">
        <v>4</v>
      </c>
    </row>
    <row r="40" spans="1:4" ht="13.5" customHeight="1" x14ac:dyDescent="0.2">
      <c r="A40" s="32"/>
      <c r="B40" s="31"/>
      <c r="C40" s="32" t="s">
        <v>409</v>
      </c>
      <c r="D40" s="31" t="s">
        <v>4</v>
      </c>
    </row>
    <row r="41" spans="1:4" ht="13.5" customHeight="1" x14ac:dyDescent="0.2">
      <c r="A41" s="32"/>
      <c r="B41" s="31"/>
      <c r="C41" s="32" t="s">
        <v>12</v>
      </c>
      <c r="D41" s="31" t="s">
        <v>4</v>
      </c>
    </row>
    <row r="42" spans="1:4" ht="13.5" customHeight="1" x14ac:dyDescent="0.2">
      <c r="A42" s="248"/>
      <c r="B42" s="33"/>
      <c r="C42" s="248"/>
      <c r="D42" s="33"/>
    </row>
    <row r="43" spans="1:4" ht="13.5" customHeight="1" x14ac:dyDescent="0.2">
      <c r="A43" s="248"/>
      <c r="B43" s="33"/>
      <c r="C43" s="248"/>
      <c r="D43" s="33"/>
    </row>
    <row r="44" spans="1:4" ht="13.5" customHeight="1" x14ac:dyDescent="0.2">
      <c r="A44" s="248"/>
      <c r="B44" s="33"/>
      <c r="C44" s="248"/>
      <c r="D44" s="33"/>
    </row>
    <row r="45" spans="1:4" ht="13.5" customHeight="1" x14ac:dyDescent="0.2">
      <c r="A45" s="248"/>
      <c r="B45" s="33"/>
      <c r="C45" s="248"/>
      <c r="D45" s="33"/>
    </row>
    <row r="46" spans="1:4" ht="13.5" customHeight="1" x14ac:dyDescent="0.2">
      <c r="A46" s="248"/>
      <c r="B46" s="33"/>
      <c r="C46" s="248"/>
      <c r="D46" s="33"/>
    </row>
    <row r="47" spans="1:4" ht="13.5" customHeight="1" x14ac:dyDescent="0.2">
      <c r="A47" s="248"/>
      <c r="B47" s="33"/>
      <c r="C47" s="248"/>
      <c r="D47" s="33"/>
    </row>
    <row r="48" spans="1:4" ht="13.5" customHeight="1" x14ac:dyDescent="0.2">
      <c r="A48" s="248"/>
      <c r="B48" s="33"/>
      <c r="C48" s="248"/>
      <c r="D48" s="33"/>
    </row>
    <row r="49" spans="1:4" ht="13.5" customHeight="1" x14ac:dyDescent="0.2">
      <c r="A49" s="248"/>
      <c r="B49" s="33"/>
      <c r="C49" s="248"/>
      <c r="D49" s="33"/>
    </row>
    <row r="50" spans="1:4" ht="13.5" customHeight="1" x14ac:dyDescent="0.2">
      <c r="A50" s="248"/>
      <c r="B50" s="33"/>
      <c r="C50" s="248"/>
      <c r="D50" s="33"/>
    </row>
    <row r="51" spans="1:4" ht="13.5" customHeight="1" x14ac:dyDescent="0.2">
      <c r="A51" s="248"/>
      <c r="B51" s="33"/>
      <c r="C51" s="248"/>
      <c r="D51" s="33"/>
    </row>
    <row r="52" spans="1:4" ht="13.5" customHeight="1" x14ac:dyDescent="0.2">
      <c r="A52" s="248"/>
      <c r="B52" s="33"/>
      <c r="C52" s="248"/>
      <c r="D52" s="33"/>
    </row>
    <row r="53" spans="1:4" ht="13.5" customHeight="1" x14ac:dyDescent="0.2">
      <c r="A53" s="248"/>
      <c r="B53" s="33"/>
      <c r="C53" s="248"/>
      <c r="D53" s="33"/>
    </row>
    <row r="54" spans="1:4" ht="13.5" customHeight="1" x14ac:dyDescent="0.2">
      <c r="A54" s="248"/>
      <c r="B54" s="33"/>
      <c r="C54" s="248"/>
      <c r="D54" s="33"/>
    </row>
    <row r="55" spans="1:4" ht="13.5" customHeight="1" x14ac:dyDescent="0.2">
      <c r="A55" s="248"/>
      <c r="B55" s="33"/>
      <c r="C55" s="248"/>
      <c r="D55" s="33"/>
    </row>
    <row r="56" spans="1:4" ht="13.5" customHeight="1" x14ac:dyDescent="0.2">
      <c r="A56" s="248"/>
      <c r="B56" s="33"/>
      <c r="C56" s="248"/>
      <c r="D56" s="33"/>
    </row>
    <row r="57" spans="1:4" ht="13.5" customHeight="1" x14ac:dyDescent="0.2">
      <c r="A57" s="248"/>
      <c r="B57" s="33"/>
      <c r="C57" s="248"/>
      <c r="D57" s="33"/>
    </row>
    <row r="58" spans="1:4" ht="13.5" customHeight="1" x14ac:dyDescent="0.2">
      <c r="A58" s="248"/>
      <c r="B58" s="33"/>
      <c r="C58" s="248"/>
      <c r="D58" s="33"/>
    </row>
    <row r="59" spans="1:4" ht="13.5" customHeight="1" x14ac:dyDescent="0.2">
      <c r="A59" s="248"/>
      <c r="B59" s="33"/>
      <c r="C59" s="248"/>
      <c r="D59" s="33"/>
    </row>
    <row r="60" spans="1:4" ht="13.5" customHeight="1" x14ac:dyDescent="0.2">
      <c r="A60" s="248"/>
      <c r="B60" s="33"/>
      <c r="C60" s="248"/>
      <c r="D60" s="33"/>
    </row>
    <row r="61" spans="1:4" ht="13.5" customHeight="1" thickBot="1" x14ac:dyDescent="0.25">
      <c r="A61" s="126"/>
      <c r="B61" s="127"/>
      <c r="C61" s="126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zoomScale="85" zoomScaleNormal="70" zoomScaleSheetLayoutView="85" workbookViewId="0">
      <selection activeCell="A66" sqref="A66:B67"/>
    </sheetView>
  </sheetViews>
  <sheetFormatPr baseColWidth="10" defaultColWidth="11.42578125" defaultRowHeight="15" x14ac:dyDescent="0.2"/>
  <cols>
    <col min="1" max="1" width="41" style="329" bestFit="1" customWidth="1"/>
    <col min="2" max="2" width="24.7109375" style="329" customWidth="1"/>
    <col min="3" max="3" width="40.140625" style="329" customWidth="1"/>
    <col min="4" max="4" width="24.7109375" style="329" customWidth="1"/>
    <col min="5" max="5" width="42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62" t="s">
        <v>251</v>
      </c>
      <c r="B1" s="948"/>
      <c r="C1" s="948"/>
      <c r="D1" s="948"/>
      <c r="E1" s="140" t="s">
        <v>355</v>
      </c>
      <c r="F1" s="499"/>
      <c r="G1" s="499"/>
    </row>
    <row r="2" spans="1:7" s="309" customFormat="1" ht="20.25" x14ac:dyDescent="0.3">
      <c r="A2" s="580"/>
      <c r="B2" s="580"/>
      <c r="C2" s="580"/>
      <c r="D2" s="580"/>
      <c r="E2" s="615" t="s">
        <v>1016</v>
      </c>
      <c r="F2" s="499"/>
      <c r="G2" s="499"/>
    </row>
    <row r="3" spans="1:7" s="309" customFormat="1" ht="21" thickBot="1" x14ac:dyDescent="0.35">
      <c r="A3" s="580"/>
      <c r="B3" s="580"/>
      <c r="C3" s="580"/>
      <c r="D3" s="580"/>
      <c r="E3" s="616" t="s">
        <v>1030</v>
      </c>
      <c r="F3" s="499"/>
      <c r="G3" s="499"/>
    </row>
    <row r="4" spans="1:7" s="311" customFormat="1" ht="12.75" x14ac:dyDescent="0.2">
      <c r="A4" s="582" t="s">
        <v>176</v>
      </c>
      <c r="B4" s="583"/>
      <c r="C4" s="1160">
        <v>3</v>
      </c>
      <c r="D4" s="1161"/>
      <c r="E4" s="617" t="s">
        <v>1031</v>
      </c>
      <c r="F4" s="499"/>
      <c r="G4" s="499"/>
    </row>
    <row r="5" spans="1:7" s="311" customFormat="1" ht="12.75" x14ac:dyDescent="0.2">
      <c r="A5" s="585" t="s">
        <v>0</v>
      </c>
      <c r="B5" s="586"/>
      <c r="C5" s="1162" t="s">
        <v>1032</v>
      </c>
      <c r="D5" s="1163"/>
      <c r="E5" s="618" t="s">
        <v>829</v>
      </c>
      <c r="F5" s="499"/>
      <c r="G5" s="499"/>
    </row>
    <row r="6" spans="1:7" s="311" customFormat="1" ht="12.75" x14ac:dyDescent="0.2">
      <c r="A6" s="585" t="s">
        <v>20</v>
      </c>
      <c r="B6" s="586"/>
      <c r="C6" s="1162">
        <v>362</v>
      </c>
      <c r="D6" s="1163"/>
      <c r="E6" s="617" t="s">
        <v>308</v>
      </c>
      <c r="F6" s="499"/>
      <c r="G6" s="499"/>
    </row>
    <row r="7" spans="1:7" s="311" customFormat="1" ht="13.5" thickBot="1" x14ac:dyDescent="0.25">
      <c r="A7" s="585" t="s">
        <v>1</v>
      </c>
      <c r="B7" s="586"/>
      <c r="C7" s="1162" t="s">
        <v>1033</v>
      </c>
      <c r="D7" s="1163"/>
      <c r="E7" s="619" t="s">
        <v>908</v>
      </c>
      <c r="F7" s="499"/>
      <c r="G7" s="499"/>
    </row>
    <row r="8" spans="1:7" s="311" customFormat="1" ht="13.5" thickBot="1" x14ac:dyDescent="0.25">
      <c r="A8" s="1164" t="s">
        <v>183</v>
      </c>
      <c r="B8" s="1165"/>
      <c r="C8" s="1150" t="s">
        <v>817</v>
      </c>
      <c r="D8" s="1151"/>
      <c r="E8" s="144" t="s">
        <v>356</v>
      </c>
      <c r="F8" s="499"/>
      <c r="G8" s="499"/>
    </row>
    <row r="9" spans="1:7" s="311" customFormat="1" ht="13.5" thickBot="1" x14ac:dyDescent="0.25">
      <c r="A9" s="1154" t="s">
        <v>185</v>
      </c>
      <c r="B9" s="1155"/>
      <c r="C9" s="1156"/>
      <c r="D9" s="1157"/>
      <c r="E9" s="615" t="s">
        <v>1034</v>
      </c>
      <c r="F9" s="499"/>
      <c r="G9" s="499"/>
    </row>
    <row r="10" spans="1:7" s="311" customFormat="1" ht="12.75" x14ac:dyDescent="0.2">
      <c r="A10" s="588"/>
      <c r="B10" s="588"/>
      <c r="C10" s="588"/>
      <c r="D10" s="588"/>
      <c r="E10" s="616" t="s">
        <v>829</v>
      </c>
      <c r="F10" s="499"/>
      <c r="G10" s="499"/>
    </row>
    <row r="11" spans="1:7" s="311" customFormat="1" ht="13.5" thickBot="1" x14ac:dyDescent="0.25">
      <c r="A11" s="620"/>
      <c r="B11" s="589"/>
      <c r="C11" s="589"/>
      <c r="D11" s="589"/>
      <c r="E11" s="617" t="s">
        <v>848</v>
      </c>
      <c r="F11" s="499"/>
      <c r="G11" s="499"/>
    </row>
    <row r="12" spans="1:7" s="311" customFormat="1" ht="13.5" thickBot="1" x14ac:dyDescent="0.25">
      <c r="A12" s="1158" t="s">
        <v>56</v>
      </c>
      <c r="B12" s="1159"/>
      <c r="C12" s="1158" t="s">
        <v>57</v>
      </c>
      <c r="D12" s="1159"/>
      <c r="E12" s="160" t="s">
        <v>1035</v>
      </c>
      <c r="F12" s="499"/>
      <c r="G12" s="499"/>
    </row>
    <row r="13" spans="1:7" s="311" customFormat="1" ht="13.5" thickBot="1" x14ac:dyDescent="0.25">
      <c r="A13" s="590" t="s">
        <v>2</v>
      </c>
      <c r="B13" s="591" t="s">
        <v>3</v>
      </c>
      <c r="C13" s="590" t="s">
        <v>2</v>
      </c>
      <c r="D13" s="591" t="s">
        <v>3</v>
      </c>
      <c r="E13" s="159" t="s">
        <v>1036</v>
      </c>
      <c r="F13" s="499"/>
      <c r="G13" s="499"/>
    </row>
    <row r="14" spans="1:7" s="311" customFormat="1" ht="12.75" x14ac:dyDescent="0.2">
      <c r="A14" s="136" t="s">
        <v>584</v>
      </c>
      <c r="B14" s="319" t="s">
        <v>585</v>
      </c>
      <c r="C14" s="532"/>
      <c r="D14" s="534"/>
      <c r="E14" s="160" t="s">
        <v>583</v>
      </c>
      <c r="F14" s="499"/>
      <c r="G14" s="499"/>
    </row>
    <row r="15" spans="1:7" s="311" customFormat="1" ht="12.75" x14ac:dyDescent="0.2">
      <c r="A15" s="130" t="s">
        <v>589</v>
      </c>
      <c r="B15" s="319" t="s">
        <v>585</v>
      </c>
      <c r="C15" s="532"/>
      <c r="D15" s="534"/>
      <c r="F15" s="499"/>
      <c r="G15" s="499"/>
    </row>
    <row r="16" spans="1:7" s="311" customFormat="1" ht="12.75" x14ac:dyDescent="0.2">
      <c r="A16" s="130" t="s">
        <v>1037</v>
      </c>
      <c r="B16" s="319" t="s">
        <v>585</v>
      </c>
      <c r="C16" s="532"/>
      <c r="D16" s="534"/>
      <c r="F16" s="499"/>
      <c r="G16" s="499"/>
    </row>
    <row r="17" spans="1:7" s="311" customFormat="1" ht="12.75" x14ac:dyDescent="0.2">
      <c r="A17" s="130" t="s">
        <v>30</v>
      </c>
      <c r="B17" s="319" t="s">
        <v>585</v>
      </c>
      <c r="C17" s="532"/>
      <c r="D17" s="534"/>
      <c r="F17" s="499"/>
      <c r="G17" s="499"/>
    </row>
    <row r="18" spans="1:7" s="311" customFormat="1" ht="12.75" x14ac:dyDescent="0.2">
      <c r="A18" s="130" t="s">
        <v>1038</v>
      </c>
      <c r="B18" s="319" t="s">
        <v>585</v>
      </c>
      <c r="C18" s="532"/>
      <c r="D18" s="534"/>
      <c r="F18" s="499"/>
      <c r="G18" s="499"/>
    </row>
    <row r="19" spans="1:7" s="311" customFormat="1" ht="12.75" x14ac:dyDescent="0.2">
      <c r="A19" s="130" t="s">
        <v>592</v>
      </c>
      <c r="B19" s="319" t="s">
        <v>585</v>
      </c>
      <c r="C19" s="532"/>
      <c r="D19" s="534"/>
      <c r="F19" s="499"/>
      <c r="G19" s="499"/>
    </row>
    <row r="20" spans="1:7" s="311" customFormat="1" ht="12.75" x14ac:dyDescent="0.2">
      <c r="A20" s="130" t="s">
        <v>592</v>
      </c>
      <c r="B20" s="319" t="s">
        <v>255</v>
      </c>
      <c r="C20" s="532"/>
      <c r="D20" s="534"/>
      <c r="F20" s="499"/>
      <c r="G20" s="499"/>
    </row>
    <row r="21" spans="1:7" s="311" customFormat="1" ht="12.75" x14ac:dyDescent="0.2">
      <c r="A21" s="621" t="s">
        <v>615</v>
      </c>
      <c r="B21" s="622" t="s">
        <v>255</v>
      </c>
      <c r="C21" s="532"/>
      <c r="D21" s="534"/>
      <c r="F21" s="499"/>
      <c r="G21" s="499"/>
    </row>
    <row r="22" spans="1:7" s="311" customFormat="1" ht="12.75" x14ac:dyDescent="0.2">
      <c r="A22" s="598" t="s">
        <v>598</v>
      </c>
      <c r="B22" s="534" t="s">
        <v>255</v>
      </c>
      <c r="C22" s="532"/>
      <c r="D22" s="534"/>
      <c r="F22" s="499"/>
      <c r="G22" s="499"/>
    </row>
    <row r="23" spans="1:7" s="311" customFormat="1" ht="12.75" x14ac:dyDescent="0.2">
      <c r="A23" s="598" t="s">
        <v>596</v>
      </c>
      <c r="B23" s="534" t="s">
        <v>255</v>
      </c>
      <c r="C23" s="532"/>
      <c r="D23" s="534"/>
      <c r="E23" s="22"/>
      <c r="F23" s="499"/>
      <c r="G23" s="499"/>
    </row>
    <row r="24" spans="1:7" s="311" customFormat="1" ht="12.75" x14ac:dyDescent="0.2">
      <c r="A24" s="598" t="s">
        <v>605</v>
      </c>
      <c r="B24" s="534" t="s">
        <v>255</v>
      </c>
      <c r="C24" s="532"/>
      <c r="D24" s="534"/>
      <c r="E24" s="22"/>
      <c r="F24" s="499"/>
      <c r="G24" s="499"/>
    </row>
    <row r="25" spans="1:7" s="311" customFormat="1" ht="12.75" x14ac:dyDescent="0.2">
      <c r="A25" s="623" t="s">
        <v>615</v>
      </c>
      <c r="B25" s="624" t="s">
        <v>255</v>
      </c>
      <c r="C25" s="532"/>
      <c r="D25" s="534"/>
      <c r="E25" s="22"/>
      <c r="F25" s="499"/>
      <c r="G25" s="499"/>
    </row>
    <row r="26" spans="1:7" s="311" customFormat="1" ht="12.75" x14ac:dyDescent="0.2">
      <c r="A26" s="623" t="s">
        <v>261</v>
      </c>
      <c r="B26" s="624" t="s">
        <v>255</v>
      </c>
      <c r="C26" s="532"/>
      <c r="D26" s="534"/>
      <c r="E26" s="22"/>
      <c r="F26" s="499"/>
      <c r="G26" s="499"/>
    </row>
    <row r="27" spans="1:7" s="311" customFormat="1" ht="12.75" x14ac:dyDescent="0.2">
      <c r="A27" s="623" t="s">
        <v>857</v>
      </c>
      <c r="B27" s="624" t="s">
        <v>255</v>
      </c>
      <c r="C27" s="532"/>
      <c r="D27" s="534"/>
      <c r="E27" s="22"/>
      <c r="F27" s="499"/>
      <c r="G27" s="499"/>
    </row>
    <row r="28" spans="1:7" s="311" customFormat="1" ht="12.75" x14ac:dyDescent="0.2">
      <c r="A28" s="623" t="s">
        <v>783</v>
      </c>
      <c r="B28" s="624" t="s">
        <v>255</v>
      </c>
      <c r="C28" s="532"/>
      <c r="D28" s="534"/>
      <c r="E28" s="22"/>
      <c r="F28" s="499"/>
      <c r="G28" s="499"/>
    </row>
    <row r="29" spans="1:7" s="311" customFormat="1" ht="12.75" x14ac:dyDescent="0.2">
      <c r="A29" s="623" t="s">
        <v>1039</v>
      </c>
      <c r="B29" s="624" t="s">
        <v>255</v>
      </c>
      <c r="C29" s="532"/>
      <c r="D29" s="534"/>
      <c r="E29" s="22"/>
      <c r="F29" s="499"/>
      <c r="G29" s="499"/>
    </row>
    <row r="30" spans="1:7" s="311" customFormat="1" ht="12.75" x14ac:dyDescent="0.2">
      <c r="A30" s="623" t="s">
        <v>783</v>
      </c>
      <c r="B30" s="624" t="s">
        <v>585</v>
      </c>
      <c r="C30" s="532"/>
      <c r="D30" s="534"/>
      <c r="E30" s="22"/>
      <c r="F30" s="499"/>
      <c r="G30" s="499"/>
    </row>
    <row r="31" spans="1:7" s="311" customFormat="1" ht="12.75" x14ac:dyDescent="0.2">
      <c r="A31" s="623" t="s">
        <v>969</v>
      </c>
      <c r="B31" s="624" t="s">
        <v>585</v>
      </c>
      <c r="C31" s="532"/>
      <c r="D31" s="534"/>
      <c r="E31" s="22"/>
      <c r="F31" s="499"/>
      <c r="G31" s="499"/>
    </row>
    <row r="32" spans="1:7" s="311" customFormat="1" ht="12.75" x14ac:dyDescent="0.2">
      <c r="A32" s="623" t="s">
        <v>783</v>
      </c>
      <c r="B32" s="624" t="s">
        <v>585</v>
      </c>
      <c r="C32" s="532"/>
      <c r="D32" s="534"/>
      <c r="E32" s="22"/>
      <c r="F32" s="499"/>
      <c r="G32" s="499"/>
    </row>
    <row r="33" spans="1:7" s="311" customFormat="1" ht="12.75" x14ac:dyDescent="0.2">
      <c r="A33" s="623" t="s">
        <v>861</v>
      </c>
      <c r="B33" s="624" t="s">
        <v>255</v>
      </c>
      <c r="C33" s="532"/>
      <c r="D33" s="534"/>
      <c r="E33" s="22"/>
      <c r="F33" s="499"/>
      <c r="G33" s="499"/>
    </row>
    <row r="34" spans="1:7" s="311" customFormat="1" ht="12.75" x14ac:dyDescent="0.2">
      <c r="A34" s="623" t="s">
        <v>862</v>
      </c>
      <c r="B34" s="624" t="s">
        <v>255</v>
      </c>
      <c r="C34" s="532"/>
      <c r="D34" s="534"/>
      <c r="E34" s="22"/>
      <c r="F34" s="499"/>
      <c r="G34" s="499"/>
    </row>
    <row r="35" spans="1:7" s="311" customFormat="1" ht="12.75" x14ac:dyDescent="0.2">
      <c r="A35" s="623" t="s">
        <v>862</v>
      </c>
      <c r="B35" s="624" t="s">
        <v>17</v>
      </c>
      <c r="C35" s="532"/>
      <c r="D35" s="534"/>
      <c r="E35" s="22"/>
      <c r="F35" s="499"/>
      <c r="G35" s="499"/>
    </row>
    <row r="36" spans="1:7" s="311" customFormat="1" ht="12.75" x14ac:dyDescent="0.2">
      <c r="A36" s="623" t="s">
        <v>21</v>
      </c>
      <c r="B36" s="624" t="s">
        <v>17</v>
      </c>
      <c r="C36" s="532"/>
      <c r="D36" s="534"/>
      <c r="E36" s="22"/>
      <c r="F36" s="499"/>
      <c r="G36" s="499"/>
    </row>
    <row r="37" spans="1:7" s="311" customFormat="1" ht="12.75" x14ac:dyDescent="0.2">
      <c r="A37" s="623" t="s">
        <v>844</v>
      </c>
      <c r="B37" s="624" t="s">
        <v>17</v>
      </c>
      <c r="C37" s="532"/>
      <c r="D37" s="534"/>
      <c r="E37" s="22"/>
      <c r="F37" s="499"/>
      <c r="G37" s="499"/>
    </row>
    <row r="38" spans="1:7" s="311" customFormat="1" ht="12.75" x14ac:dyDescent="0.2">
      <c r="A38" s="623" t="s">
        <v>840</v>
      </c>
      <c r="B38" s="624" t="s">
        <v>17</v>
      </c>
      <c r="C38" s="532"/>
      <c r="D38" s="534"/>
      <c r="E38" s="22"/>
      <c r="F38" s="499"/>
      <c r="G38" s="499"/>
    </row>
    <row r="39" spans="1:7" s="311" customFormat="1" ht="12.75" x14ac:dyDescent="0.2">
      <c r="A39" s="623" t="s">
        <v>755</v>
      </c>
      <c r="B39" s="624" t="s">
        <v>17</v>
      </c>
      <c r="C39" s="532"/>
      <c r="D39" s="534"/>
      <c r="E39" s="22"/>
      <c r="F39" s="499"/>
      <c r="G39" s="499"/>
    </row>
    <row r="40" spans="1:7" s="311" customFormat="1" ht="12.75" x14ac:dyDescent="0.2">
      <c r="A40" s="623" t="s">
        <v>194</v>
      </c>
      <c r="B40" s="624" t="s">
        <v>398</v>
      </c>
      <c r="C40" s="532"/>
      <c r="D40" s="534"/>
      <c r="E40" s="22"/>
      <c r="F40" s="499"/>
      <c r="G40" s="499"/>
    </row>
    <row r="41" spans="1:7" s="311" customFormat="1" ht="12.75" x14ac:dyDescent="0.2">
      <c r="A41" s="623" t="s">
        <v>1008</v>
      </c>
      <c r="B41" s="624" t="s">
        <v>17</v>
      </c>
      <c r="C41" s="532"/>
      <c r="D41" s="534"/>
      <c r="E41" s="22"/>
      <c r="F41" s="499"/>
      <c r="G41" s="499"/>
    </row>
    <row r="42" spans="1:7" s="311" customFormat="1" ht="12.75" x14ac:dyDescent="0.2">
      <c r="A42" s="625" t="s">
        <v>922</v>
      </c>
      <c r="B42" s="624" t="s">
        <v>17</v>
      </c>
      <c r="C42" s="532"/>
      <c r="D42" s="534"/>
      <c r="E42" s="22"/>
      <c r="F42" s="499"/>
      <c r="G42" s="499"/>
    </row>
    <row r="43" spans="1:7" s="311" customFormat="1" ht="12.75" x14ac:dyDescent="0.2">
      <c r="A43" s="623" t="s">
        <v>409</v>
      </c>
      <c r="B43" s="624" t="s">
        <v>15</v>
      </c>
      <c r="C43" s="532"/>
      <c r="D43" s="534"/>
      <c r="E43" s="22"/>
      <c r="F43" s="499"/>
      <c r="G43" s="499"/>
    </row>
    <row r="44" spans="1:7" s="311" customFormat="1" ht="12.75" x14ac:dyDescent="0.2">
      <c r="A44" s="625" t="s">
        <v>194</v>
      </c>
      <c r="B44" s="626" t="s">
        <v>17</v>
      </c>
      <c r="C44" s="532"/>
      <c r="D44" s="534"/>
      <c r="E44" s="22"/>
      <c r="F44" s="499"/>
      <c r="G44" s="499"/>
    </row>
    <row r="45" spans="1:7" s="311" customFormat="1" ht="12.75" x14ac:dyDescent="0.2">
      <c r="A45" s="625" t="s">
        <v>755</v>
      </c>
      <c r="B45" s="626" t="s">
        <v>17</v>
      </c>
      <c r="C45" s="532"/>
      <c r="D45" s="534"/>
      <c r="E45" s="22"/>
      <c r="F45" s="499"/>
      <c r="G45" s="499"/>
    </row>
    <row r="46" spans="1:7" s="311" customFormat="1" ht="12.75" x14ac:dyDescent="0.2">
      <c r="A46" s="625" t="s">
        <v>840</v>
      </c>
      <c r="B46" s="626" t="s">
        <v>17</v>
      </c>
      <c r="C46" s="532"/>
      <c r="D46" s="534"/>
      <c r="E46" s="22"/>
      <c r="F46" s="499"/>
      <c r="G46" s="499"/>
    </row>
    <row r="47" spans="1:7" s="311" customFormat="1" ht="12.75" x14ac:dyDescent="0.2">
      <c r="A47" s="627" t="s">
        <v>844</v>
      </c>
      <c r="B47" s="628" t="s">
        <v>17</v>
      </c>
      <c r="C47" s="532"/>
      <c r="D47" s="534"/>
      <c r="E47" s="22"/>
      <c r="F47" s="499"/>
      <c r="G47" s="499"/>
    </row>
    <row r="48" spans="1:7" s="311" customFormat="1" ht="12.75" x14ac:dyDescent="0.2">
      <c r="A48" s="625" t="s">
        <v>21</v>
      </c>
      <c r="B48" s="626" t="s">
        <v>17</v>
      </c>
      <c r="C48" s="532"/>
      <c r="D48" s="534"/>
      <c r="E48" s="22"/>
      <c r="F48" s="499"/>
      <c r="G48" s="499"/>
    </row>
    <row r="49" spans="1:7" s="311" customFormat="1" ht="12.75" x14ac:dyDescent="0.2">
      <c r="A49" s="625" t="s">
        <v>862</v>
      </c>
      <c r="B49" s="626" t="s">
        <v>17</v>
      </c>
      <c r="C49" s="532"/>
      <c r="D49" s="534"/>
      <c r="E49" s="22"/>
      <c r="F49" s="499"/>
      <c r="G49" s="499"/>
    </row>
    <row r="50" spans="1:7" s="311" customFormat="1" ht="12.75" x14ac:dyDescent="0.2">
      <c r="A50" s="627" t="s">
        <v>862</v>
      </c>
      <c r="B50" s="628" t="s">
        <v>255</v>
      </c>
      <c r="C50" s="532"/>
      <c r="D50" s="534"/>
      <c r="E50" s="22"/>
      <c r="F50" s="499"/>
      <c r="G50" s="499"/>
    </row>
    <row r="51" spans="1:7" s="311" customFormat="1" ht="12.75" x14ac:dyDescent="0.2">
      <c r="A51" s="627" t="s">
        <v>861</v>
      </c>
      <c r="B51" s="628" t="s">
        <v>255</v>
      </c>
      <c r="C51" s="532"/>
      <c r="D51" s="534"/>
      <c r="E51" s="22"/>
      <c r="F51" s="499"/>
      <c r="G51" s="499"/>
    </row>
    <row r="52" spans="1:7" s="311" customFormat="1" ht="12.75" x14ac:dyDescent="0.2">
      <c r="A52" s="627" t="s">
        <v>783</v>
      </c>
      <c r="B52" s="628" t="s">
        <v>255</v>
      </c>
      <c r="C52" s="532"/>
      <c r="D52" s="534"/>
      <c r="E52" s="22"/>
      <c r="F52" s="499"/>
      <c r="G52" s="499"/>
    </row>
    <row r="53" spans="1:7" s="311" customFormat="1" ht="12.75" x14ac:dyDescent="0.2">
      <c r="A53" s="627" t="s">
        <v>857</v>
      </c>
      <c r="B53" s="628" t="s">
        <v>255</v>
      </c>
      <c r="C53" s="532"/>
      <c r="D53" s="534"/>
      <c r="E53" s="22"/>
      <c r="F53" s="499"/>
      <c r="G53" s="499"/>
    </row>
    <row r="54" spans="1:7" s="311" customFormat="1" ht="12.75" x14ac:dyDescent="0.2">
      <c r="A54" s="621" t="s">
        <v>390</v>
      </c>
      <c r="B54" s="622" t="s">
        <v>255</v>
      </c>
      <c r="C54" s="532"/>
      <c r="D54" s="534"/>
      <c r="E54" s="22"/>
      <c r="F54" s="499"/>
      <c r="G54" s="499"/>
    </row>
    <row r="55" spans="1:7" s="311" customFormat="1" ht="12.75" x14ac:dyDescent="0.2">
      <c r="A55" s="621" t="s">
        <v>615</v>
      </c>
      <c r="B55" s="622" t="s">
        <v>255</v>
      </c>
      <c r="C55" s="532"/>
      <c r="D55" s="534"/>
      <c r="E55" s="22"/>
      <c r="F55" s="499"/>
      <c r="G55" s="499"/>
    </row>
    <row r="56" spans="1:7" s="311" customFormat="1" ht="12.75" x14ac:dyDescent="0.2">
      <c r="A56" s="621" t="s">
        <v>605</v>
      </c>
      <c r="B56" s="622" t="s">
        <v>255</v>
      </c>
      <c r="C56" s="532"/>
      <c r="D56" s="534"/>
      <c r="E56" s="22"/>
      <c r="F56" s="499"/>
      <c r="G56" s="499"/>
    </row>
    <row r="57" spans="1:7" s="311" customFormat="1" ht="12.75" x14ac:dyDescent="0.2">
      <c r="A57" s="621" t="s">
        <v>596</v>
      </c>
      <c r="B57" s="622" t="s">
        <v>255</v>
      </c>
      <c r="C57" s="532"/>
      <c r="D57" s="534"/>
      <c r="E57" s="22"/>
      <c r="F57" s="499"/>
      <c r="G57" s="499"/>
    </row>
    <row r="58" spans="1:7" s="311" customFormat="1" ht="12.75" x14ac:dyDescent="0.2">
      <c r="A58" s="621" t="s">
        <v>598</v>
      </c>
      <c r="B58" s="622" t="s">
        <v>255</v>
      </c>
      <c r="C58" s="532"/>
      <c r="D58" s="534"/>
      <c r="E58" s="22"/>
      <c r="F58" s="499"/>
      <c r="G58" s="499"/>
    </row>
    <row r="59" spans="1:7" s="311" customFormat="1" ht="12.75" x14ac:dyDescent="0.2">
      <c r="A59" s="621" t="s">
        <v>598</v>
      </c>
      <c r="B59" s="622" t="s">
        <v>255</v>
      </c>
      <c r="C59" s="532"/>
      <c r="D59" s="534"/>
      <c r="E59" s="22"/>
      <c r="F59" s="499"/>
      <c r="G59" s="499"/>
    </row>
    <row r="60" spans="1:7" s="311" customFormat="1" ht="12.75" x14ac:dyDescent="0.2">
      <c r="A60" s="621" t="s">
        <v>615</v>
      </c>
      <c r="B60" s="622" t="s">
        <v>255</v>
      </c>
      <c r="C60" s="532"/>
      <c r="D60" s="534"/>
      <c r="E60" s="22"/>
      <c r="F60" s="499"/>
      <c r="G60" s="499"/>
    </row>
    <row r="61" spans="1:7" s="311" customFormat="1" ht="12.75" x14ac:dyDescent="0.2">
      <c r="A61" s="621" t="s">
        <v>592</v>
      </c>
      <c r="B61" s="622" t="s">
        <v>255</v>
      </c>
      <c r="C61" s="532"/>
      <c r="D61" s="534"/>
      <c r="E61" s="22"/>
      <c r="F61" s="499"/>
      <c r="G61" s="499"/>
    </row>
    <row r="62" spans="1:7" s="311" customFormat="1" ht="12.75" x14ac:dyDescent="0.2">
      <c r="A62" s="621" t="s">
        <v>592</v>
      </c>
      <c r="B62" s="622" t="s">
        <v>585</v>
      </c>
      <c r="C62" s="532"/>
      <c r="D62" s="534"/>
      <c r="E62" s="22"/>
      <c r="F62" s="499"/>
      <c r="G62" s="499"/>
    </row>
    <row r="63" spans="1:7" s="311" customFormat="1" ht="12.75" x14ac:dyDescent="0.2">
      <c r="A63" s="130" t="s">
        <v>1038</v>
      </c>
      <c r="B63" s="319" t="s">
        <v>585</v>
      </c>
      <c r="C63" s="532"/>
      <c r="D63" s="534"/>
      <c r="E63" s="22"/>
      <c r="F63" s="499"/>
      <c r="G63" s="499"/>
    </row>
    <row r="64" spans="1:7" s="311" customFormat="1" ht="12.75" x14ac:dyDescent="0.2">
      <c r="A64" s="130" t="s">
        <v>30</v>
      </c>
      <c r="B64" s="319" t="s">
        <v>585</v>
      </c>
      <c r="C64" s="532"/>
      <c r="D64" s="534"/>
      <c r="E64" s="22"/>
      <c r="F64" s="499"/>
      <c r="G64" s="499"/>
    </row>
    <row r="65" spans="1:7" s="311" customFormat="1" ht="12.75" x14ac:dyDescent="0.2">
      <c r="A65" s="130" t="s">
        <v>1037</v>
      </c>
      <c r="B65" s="319" t="s">
        <v>585</v>
      </c>
      <c r="C65" s="532"/>
      <c r="D65" s="534"/>
      <c r="E65" s="22"/>
      <c r="F65" s="499"/>
      <c r="G65" s="499"/>
    </row>
    <row r="66" spans="1:7" s="311" customFormat="1" ht="12.75" x14ac:dyDescent="0.2">
      <c r="A66" s="961" t="s">
        <v>1727</v>
      </c>
      <c r="B66" s="960" t="s">
        <v>585</v>
      </c>
      <c r="C66" s="532"/>
      <c r="D66" s="534"/>
      <c r="E66" s="22"/>
      <c r="F66" s="499"/>
      <c r="G66" s="499"/>
    </row>
    <row r="67" spans="1:7" s="311" customFormat="1" ht="12.75" x14ac:dyDescent="0.2">
      <c r="A67" s="887" t="s">
        <v>1728</v>
      </c>
      <c r="B67" s="960" t="s">
        <v>585</v>
      </c>
      <c r="C67" s="532"/>
      <c r="D67" s="534"/>
      <c r="E67" s="22"/>
      <c r="F67" s="499"/>
      <c r="G67" s="499"/>
    </row>
    <row r="68" spans="1:7" s="311" customFormat="1" ht="12.75" x14ac:dyDescent="0.2">
      <c r="A68" s="598"/>
      <c r="B68" s="533"/>
      <c r="C68" s="532"/>
      <c r="D68" s="534"/>
      <c r="E68" s="22"/>
      <c r="F68" s="499"/>
      <c r="G68" s="499"/>
    </row>
    <row r="69" spans="1:7" s="311" customFormat="1" ht="13.5" thickBot="1" x14ac:dyDescent="0.25">
      <c r="A69" s="599"/>
      <c r="B69" s="600"/>
      <c r="C69" s="532"/>
      <c r="D69" s="534"/>
      <c r="E69" s="22"/>
      <c r="F69" s="499"/>
      <c r="G69" s="499"/>
    </row>
    <row r="70" spans="1:7" s="311" customFormat="1" ht="13.5" thickBot="1" x14ac:dyDescent="0.25">
      <c r="A70" s="1172" t="s">
        <v>1040</v>
      </c>
      <c r="B70" s="1173"/>
      <c r="C70" s="532"/>
      <c r="D70" s="534"/>
      <c r="E70" s="22"/>
      <c r="F70" s="499"/>
      <c r="G70" s="499"/>
    </row>
    <row r="71" spans="1:7" s="311" customFormat="1" ht="13.5" thickBot="1" x14ac:dyDescent="0.25">
      <c r="A71" s="629" t="s">
        <v>2</v>
      </c>
      <c r="B71" s="630" t="s">
        <v>3</v>
      </c>
      <c r="C71" s="599"/>
      <c r="D71" s="600"/>
      <c r="E71" s="22"/>
      <c r="F71" s="499"/>
      <c r="G71" s="499"/>
    </row>
    <row r="72" spans="1:7" s="311" customFormat="1" ht="34.5" customHeight="1" x14ac:dyDescent="0.2">
      <c r="A72" s="621" t="s">
        <v>783</v>
      </c>
      <c r="B72" s="534" t="s">
        <v>255</v>
      </c>
      <c r="C72" s="532"/>
      <c r="D72" s="534"/>
      <c r="E72" s="22"/>
      <c r="F72" s="499"/>
      <c r="G72" s="499"/>
    </row>
    <row r="73" spans="1:7" s="311" customFormat="1" ht="12.75" x14ac:dyDescent="0.2">
      <c r="A73" s="535" t="s">
        <v>838</v>
      </c>
      <c r="B73" s="534" t="s">
        <v>255</v>
      </c>
      <c r="C73" s="532"/>
      <c r="D73" s="534"/>
      <c r="E73" s="22"/>
      <c r="F73" s="499"/>
      <c r="G73" s="499"/>
    </row>
    <row r="74" spans="1:7" s="311" customFormat="1" ht="12.75" x14ac:dyDescent="0.2">
      <c r="A74" s="535" t="s">
        <v>261</v>
      </c>
      <c r="B74" s="534" t="s">
        <v>255</v>
      </c>
      <c r="C74" s="532"/>
      <c r="D74" s="534"/>
      <c r="E74" s="22"/>
      <c r="F74" s="499"/>
      <c r="G74" s="499"/>
    </row>
    <row r="75" spans="1:7" s="311" customFormat="1" ht="12.75" x14ac:dyDescent="0.2">
      <c r="A75" s="535" t="s">
        <v>1026</v>
      </c>
      <c r="B75" s="534" t="s">
        <v>255</v>
      </c>
      <c r="C75" s="532"/>
      <c r="D75" s="534"/>
      <c r="E75" s="22"/>
      <c r="F75" s="499"/>
      <c r="G75" s="499"/>
    </row>
    <row r="76" spans="1:7" s="311" customFormat="1" ht="12.75" x14ac:dyDescent="0.2">
      <c r="A76" s="535" t="s">
        <v>1027</v>
      </c>
      <c r="B76" s="534" t="s">
        <v>255</v>
      </c>
      <c r="C76" s="532"/>
      <c r="D76" s="534"/>
      <c r="E76" s="22"/>
      <c r="F76" s="499"/>
      <c r="G76" s="499"/>
    </row>
    <row r="77" spans="1:7" s="311" customFormat="1" ht="12.75" x14ac:dyDescent="0.2">
      <c r="A77" s="343" t="s">
        <v>600</v>
      </c>
      <c r="B77" s="131" t="s">
        <v>255</v>
      </c>
      <c r="C77" s="532"/>
      <c r="D77" s="534"/>
      <c r="E77" s="22"/>
      <c r="F77" s="499"/>
      <c r="G77" s="499"/>
    </row>
    <row r="78" spans="1:7" s="311" customFormat="1" ht="12.75" x14ac:dyDescent="0.2">
      <c r="A78" s="136" t="s">
        <v>390</v>
      </c>
      <c r="B78" s="131" t="s">
        <v>255</v>
      </c>
      <c r="C78" s="532"/>
      <c r="D78" s="534"/>
      <c r="E78" s="22"/>
      <c r="F78" s="499"/>
      <c r="G78" s="499"/>
    </row>
    <row r="79" spans="1:7" s="311" customFormat="1" ht="12.75" x14ac:dyDescent="0.2">
      <c r="A79" s="136"/>
      <c r="B79" s="131"/>
      <c r="C79" s="532"/>
      <c r="D79" s="534"/>
      <c r="E79" s="22"/>
      <c r="F79" s="499"/>
      <c r="G79" s="499"/>
    </row>
    <row r="80" spans="1:7" s="311" customFormat="1" ht="13.5" thickBot="1" x14ac:dyDescent="0.25">
      <c r="A80" s="136"/>
      <c r="B80" s="131"/>
      <c r="C80" s="532"/>
      <c r="D80" s="534"/>
      <c r="E80" s="22"/>
      <c r="F80" s="499"/>
      <c r="G80" s="499"/>
    </row>
    <row r="81" spans="1:7" s="311" customFormat="1" ht="13.5" thickBot="1" x14ac:dyDescent="0.25">
      <c r="A81" s="1172" t="s">
        <v>1040</v>
      </c>
      <c r="B81" s="1173"/>
      <c r="C81" s="532"/>
      <c r="D81" s="534"/>
      <c r="E81" s="22"/>
      <c r="F81" s="499"/>
      <c r="G81" s="499"/>
    </row>
    <row r="82" spans="1:7" s="311" customFormat="1" ht="13.5" thickBot="1" x14ac:dyDescent="0.25">
      <c r="A82" s="629" t="s">
        <v>2</v>
      </c>
      <c r="B82" s="630" t="s">
        <v>3</v>
      </c>
      <c r="C82" s="532"/>
      <c r="D82" s="534"/>
      <c r="E82" s="22"/>
      <c r="F82" s="499"/>
      <c r="G82" s="499"/>
    </row>
    <row r="83" spans="1:7" s="311" customFormat="1" ht="12.75" x14ac:dyDescent="0.2">
      <c r="A83" s="532" t="s">
        <v>615</v>
      </c>
      <c r="B83" s="534" t="s">
        <v>255</v>
      </c>
      <c r="C83" s="532"/>
      <c r="D83" s="534"/>
      <c r="E83" s="22"/>
      <c r="F83" s="499"/>
      <c r="G83" s="499"/>
    </row>
    <row r="84" spans="1:7" s="311" customFormat="1" ht="12.75" x14ac:dyDescent="0.2">
      <c r="A84" s="535" t="s">
        <v>390</v>
      </c>
      <c r="B84" s="534" t="s">
        <v>255</v>
      </c>
      <c r="C84" s="532"/>
      <c r="D84" s="534"/>
      <c r="E84" s="22"/>
      <c r="F84" s="499"/>
      <c r="G84" s="499"/>
    </row>
    <row r="85" spans="1:7" s="311" customFormat="1" ht="12.75" x14ac:dyDescent="0.2">
      <c r="A85" s="532" t="s">
        <v>838</v>
      </c>
      <c r="B85" s="534" t="s">
        <v>255</v>
      </c>
      <c r="C85" s="532"/>
      <c r="D85" s="534"/>
      <c r="E85" s="22"/>
      <c r="F85" s="499"/>
      <c r="G85" s="499"/>
    </row>
    <row r="86" spans="1:7" s="311" customFormat="1" ht="12.75" x14ac:dyDescent="0.2">
      <c r="A86" s="136"/>
      <c r="B86" s="131"/>
      <c r="C86" s="532"/>
      <c r="D86" s="534"/>
      <c r="E86" s="22"/>
      <c r="F86" s="499"/>
      <c r="G86" s="499"/>
    </row>
    <row r="87" spans="1:7" s="311" customFormat="1" ht="34.5" customHeight="1" thickBot="1" x14ac:dyDescent="0.25">
      <c r="A87" s="532"/>
      <c r="B87" s="534"/>
      <c r="C87" s="532"/>
      <c r="D87" s="534"/>
      <c r="E87" s="22"/>
      <c r="F87" s="499"/>
      <c r="G87" s="499"/>
    </row>
    <row r="88" spans="1:7" s="311" customFormat="1" ht="13.5" thickBot="1" x14ac:dyDescent="0.25">
      <c r="A88" s="1172" t="s">
        <v>1041</v>
      </c>
      <c r="B88" s="1173"/>
      <c r="C88" s="532"/>
      <c r="D88" s="534"/>
      <c r="E88" s="22"/>
      <c r="F88" s="499"/>
      <c r="G88" s="499"/>
    </row>
    <row r="89" spans="1:7" s="311" customFormat="1" ht="13.5" thickBot="1" x14ac:dyDescent="0.25">
      <c r="A89" s="629" t="s">
        <v>2</v>
      </c>
      <c r="B89" s="630" t="s">
        <v>3</v>
      </c>
      <c r="C89" s="532"/>
      <c r="D89" s="534"/>
      <c r="E89" s="22"/>
      <c r="F89" s="499"/>
      <c r="G89" s="499"/>
    </row>
    <row r="90" spans="1:7" s="311" customFormat="1" ht="12.75" x14ac:dyDescent="0.2">
      <c r="A90" s="596" t="s">
        <v>783</v>
      </c>
      <c r="B90" s="597" t="s">
        <v>255</v>
      </c>
      <c r="C90" s="532"/>
      <c r="D90" s="534"/>
      <c r="E90" s="22"/>
      <c r="F90" s="499"/>
      <c r="G90" s="499"/>
    </row>
    <row r="91" spans="1:7" s="311" customFormat="1" ht="12.75" x14ac:dyDescent="0.2">
      <c r="A91" s="537" t="s">
        <v>838</v>
      </c>
      <c r="B91" s="631" t="s">
        <v>255</v>
      </c>
      <c r="C91" s="532"/>
      <c r="D91" s="534"/>
      <c r="E91" s="22"/>
      <c r="F91" s="499"/>
      <c r="G91" s="499"/>
    </row>
    <row r="92" spans="1:7" s="311" customFormat="1" ht="12.75" x14ac:dyDescent="0.2">
      <c r="A92" s="632" t="s">
        <v>856</v>
      </c>
      <c r="B92" s="631" t="s">
        <v>255</v>
      </c>
      <c r="C92" s="532"/>
      <c r="D92" s="534"/>
      <c r="E92" s="22"/>
      <c r="F92" s="499"/>
      <c r="G92" s="499"/>
    </row>
    <row r="93" spans="1:7" s="311" customFormat="1" ht="12.75" x14ac:dyDescent="0.2">
      <c r="A93" s="598" t="s">
        <v>857</v>
      </c>
      <c r="B93" s="631" t="s">
        <v>255</v>
      </c>
      <c r="C93" s="532"/>
      <c r="D93" s="534"/>
      <c r="E93" s="22"/>
      <c r="F93" s="499"/>
      <c r="G93" s="499"/>
    </row>
    <row r="94" spans="1:7" s="311" customFormat="1" ht="12.75" x14ac:dyDescent="0.2">
      <c r="A94" s="598"/>
      <c r="B94" s="533"/>
      <c r="C94" s="532"/>
      <c r="D94" s="534"/>
      <c r="E94" s="22"/>
      <c r="F94" s="499"/>
      <c r="G94" s="499"/>
    </row>
    <row r="95" spans="1:7" s="311" customFormat="1" ht="13.5" thickBot="1" x14ac:dyDescent="0.25">
      <c r="A95" s="598"/>
      <c r="B95" s="533"/>
      <c r="C95" s="532"/>
      <c r="D95" s="534"/>
      <c r="E95" s="22"/>
      <c r="F95" s="499"/>
      <c r="G95" s="499"/>
    </row>
    <row r="96" spans="1:7" s="311" customFormat="1" ht="13.5" thickBot="1" x14ac:dyDescent="0.25">
      <c r="A96" s="1172" t="s">
        <v>1041</v>
      </c>
      <c r="B96" s="1173"/>
      <c r="C96" s="532"/>
      <c r="D96" s="534"/>
      <c r="E96" s="22"/>
      <c r="F96" s="499"/>
      <c r="G96" s="499"/>
    </row>
    <row r="97" spans="1:7" s="311" customFormat="1" ht="13.5" thickBot="1" x14ac:dyDescent="0.25">
      <c r="A97" s="629" t="s">
        <v>2</v>
      </c>
      <c r="B97" s="630" t="s">
        <v>3</v>
      </c>
      <c r="C97" s="532"/>
      <c r="D97" s="534"/>
      <c r="E97" s="22"/>
      <c r="F97" s="499"/>
      <c r="G97" s="499"/>
    </row>
    <row r="98" spans="1:7" s="311" customFormat="1" ht="12.75" x14ac:dyDescent="0.2">
      <c r="A98" s="596" t="s">
        <v>857</v>
      </c>
      <c r="B98" s="597" t="s">
        <v>255</v>
      </c>
      <c r="C98" s="532"/>
      <c r="D98" s="534"/>
      <c r="E98" s="22"/>
      <c r="F98" s="499"/>
      <c r="G98" s="499"/>
    </row>
    <row r="99" spans="1:7" s="311" customFormat="1" ht="12.75" x14ac:dyDescent="0.2">
      <c r="A99" s="537" t="s">
        <v>856</v>
      </c>
      <c r="B99" s="606" t="s">
        <v>255</v>
      </c>
      <c r="C99" s="532"/>
      <c r="D99" s="534"/>
      <c r="E99" s="22"/>
      <c r="F99" s="499"/>
      <c r="G99" s="499"/>
    </row>
    <row r="100" spans="1:7" s="311" customFormat="1" ht="12.75" x14ac:dyDescent="0.2">
      <c r="A100" s="537" t="s">
        <v>838</v>
      </c>
      <c r="B100" s="606" t="s">
        <v>255</v>
      </c>
      <c r="C100" s="532"/>
      <c r="D100" s="534"/>
      <c r="E100" s="22"/>
      <c r="F100" s="499"/>
      <c r="G100" s="499"/>
    </row>
    <row r="101" spans="1:7" x14ac:dyDescent="0.2">
      <c r="A101" s="598" t="s">
        <v>783</v>
      </c>
      <c r="B101" s="533" t="s">
        <v>585</v>
      </c>
      <c r="C101" s="532"/>
      <c r="D101" s="534"/>
    </row>
    <row r="102" spans="1:7" ht="15.75" thickBot="1" x14ac:dyDescent="0.25">
      <c r="A102" s="598"/>
      <c r="B102" s="533"/>
      <c r="C102" s="532"/>
      <c r="D102" s="534"/>
    </row>
    <row r="103" spans="1:7" ht="27" customHeight="1" thickBot="1" x14ac:dyDescent="0.25">
      <c r="A103" s="1172" t="s">
        <v>1042</v>
      </c>
      <c r="B103" s="1173"/>
      <c r="C103" s="532"/>
      <c r="D103" s="534"/>
    </row>
    <row r="104" spans="1:7" s="22" customFormat="1" ht="13.5" thickBot="1" x14ac:dyDescent="0.25">
      <c r="A104" s="629" t="s">
        <v>2</v>
      </c>
      <c r="B104" s="630" t="s">
        <v>3</v>
      </c>
      <c r="C104" s="532"/>
      <c r="D104" s="534"/>
      <c r="F104" s="499"/>
      <c r="G104" s="499"/>
    </row>
    <row r="105" spans="1:7" s="22" customFormat="1" ht="12.75" x14ac:dyDescent="0.2">
      <c r="A105" s="524" t="s">
        <v>194</v>
      </c>
      <c r="B105" s="350" t="s">
        <v>398</v>
      </c>
      <c r="C105" s="532"/>
      <c r="D105" s="534"/>
      <c r="F105" s="499"/>
      <c r="G105" s="499"/>
    </row>
    <row r="106" spans="1:7" s="22" customFormat="1" ht="12.75" x14ac:dyDescent="0.2">
      <c r="A106" s="320" t="s">
        <v>930</v>
      </c>
      <c r="B106" s="131" t="s">
        <v>17</v>
      </c>
      <c r="C106" s="532"/>
      <c r="D106" s="534"/>
      <c r="F106" s="499"/>
      <c r="G106" s="499"/>
    </row>
    <row r="107" spans="1:7" s="22" customFormat="1" ht="12.75" x14ac:dyDescent="0.2">
      <c r="A107" s="130" t="s">
        <v>922</v>
      </c>
      <c r="B107" s="131" t="s">
        <v>17</v>
      </c>
      <c r="C107" s="532"/>
      <c r="D107" s="534"/>
      <c r="F107" s="499"/>
      <c r="G107" s="499"/>
    </row>
    <row r="108" spans="1:7" s="22" customFormat="1" ht="12.75" x14ac:dyDescent="0.2">
      <c r="A108" s="598"/>
      <c r="B108" s="533"/>
      <c r="C108" s="532"/>
      <c r="D108" s="534"/>
      <c r="F108" s="499"/>
      <c r="G108" s="499"/>
    </row>
    <row r="109" spans="1:7" s="22" customFormat="1" ht="13.5" thickBot="1" x14ac:dyDescent="0.25">
      <c r="A109" s="601"/>
      <c r="B109" s="633"/>
      <c r="C109" s="532"/>
      <c r="D109" s="534"/>
      <c r="F109" s="499"/>
      <c r="G109" s="499"/>
    </row>
    <row r="110" spans="1:7" s="22" customFormat="1" x14ac:dyDescent="0.2">
      <c r="A110" s="329"/>
      <c r="B110" s="329"/>
      <c r="C110" s="329"/>
      <c r="D110" s="329"/>
      <c r="F110" s="499"/>
      <c r="G110" s="499"/>
    </row>
    <row r="111" spans="1:7" s="22" customFormat="1" x14ac:dyDescent="0.2">
      <c r="A111" s="329"/>
      <c r="B111" s="329"/>
      <c r="C111" s="329"/>
      <c r="D111" s="329"/>
      <c r="F111" s="499"/>
      <c r="G111" s="499"/>
    </row>
    <row r="112" spans="1:7" s="22" customFormat="1" x14ac:dyDescent="0.2">
      <c r="A112" s="329"/>
      <c r="B112" s="329"/>
      <c r="C112" s="329"/>
      <c r="D112" s="329"/>
      <c r="F112" s="499"/>
      <c r="G112" s="499"/>
    </row>
    <row r="113" spans="1:7" s="22" customFormat="1" x14ac:dyDescent="0.2">
      <c r="A113" s="329"/>
      <c r="B113" s="329"/>
      <c r="C113" s="329"/>
      <c r="D113" s="329"/>
      <c r="F113" s="499"/>
      <c r="G113" s="499"/>
    </row>
  </sheetData>
  <mergeCells count="15">
    <mergeCell ref="A88:B88"/>
    <mergeCell ref="A96:B96"/>
    <mergeCell ref="A103:B103"/>
    <mergeCell ref="A9:B9"/>
    <mergeCell ref="C9:D9"/>
    <mergeCell ref="A12:B12"/>
    <mergeCell ref="C12:D12"/>
    <mergeCell ref="A70:B70"/>
    <mergeCell ref="A81:B81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4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1.140625" style="124" customWidth="1"/>
    <col min="2" max="2" width="24.7109375" style="124" customWidth="1"/>
    <col min="3" max="3" width="42.85546875" style="124" customWidth="1"/>
    <col min="4" max="4" width="26.140625" style="124" customWidth="1"/>
    <col min="5" max="5" width="42.85546875" style="22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140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1043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1044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575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1045</v>
      </c>
      <c r="D5" s="1071"/>
      <c r="E5" s="160" t="s">
        <v>318</v>
      </c>
      <c r="F5" s="499"/>
      <c r="G5" s="499"/>
    </row>
    <row r="6" spans="1:7" s="111" customFormat="1" ht="12.75" x14ac:dyDescent="0.2">
      <c r="A6" s="112" t="s">
        <v>20</v>
      </c>
      <c r="B6" s="113"/>
      <c r="C6" s="1070">
        <v>363</v>
      </c>
      <c r="D6" s="1071"/>
      <c r="E6" s="159" t="s">
        <v>452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1046</v>
      </c>
      <c r="D7" s="1071"/>
      <c r="E7" s="479" t="s">
        <v>1712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2" t="s">
        <v>817</v>
      </c>
      <c r="D8" s="1073"/>
      <c r="E8" s="144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152" t="s">
        <v>253</v>
      </c>
      <c r="D9" s="1153"/>
      <c r="E9" s="157" t="s">
        <v>318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575</v>
      </c>
      <c r="F10" s="499"/>
      <c r="G10" s="499"/>
    </row>
    <row r="11" spans="1:7" s="111" customFormat="1" ht="13.5" thickBot="1" x14ac:dyDescent="0.25">
      <c r="E11" s="159" t="s">
        <v>1044</v>
      </c>
      <c r="F11" s="499"/>
      <c r="G11" s="499"/>
    </row>
    <row r="12" spans="1:7" s="111" customFormat="1" ht="13.5" thickBot="1" x14ac:dyDescent="0.25">
      <c r="A12" s="1066" t="s">
        <v>56</v>
      </c>
      <c r="B12" s="1067"/>
      <c r="C12" s="1066" t="s">
        <v>57</v>
      </c>
      <c r="D12" s="1067"/>
      <c r="E12" s="160" t="s">
        <v>1043</v>
      </c>
      <c r="F12" s="499"/>
      <c r="G12" s="499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59" t="s">
        <v>583</v>
      </c>
      <c r="F13" s="499"/>
      <c r="G13" s="499"/>
    </row>
    <row r="14" spans="1:7" s="111" customFormat="1" ht="14.25" customHeight="1" thickBot="1" x14ac:dyDescent="0.25">
      <c r="A14" s="136" t="s">
        <v>584</v>
      </c>
      <c r="B14" s="131" t="s">
        <v>585</v>
      </c>
      <c r="C14" s="120" t="s">
        <v>253</v>
      </c>
      <c r="D14" s="526" t="s">
        <v>255</v>
      </c>
      <c r="E14" s="161" t="s">
        <v>588</v>
      </c>
      <c r="F14" s="499"/>
      <c r="G14" s="499"/>
    </row>
    <row r="15" spans="1:7" s="634" customFormat="1" ht="12.75" x14ac:dyDescent="0.2">
      <c r="A15" s="130" t="s">
        <v>589</v>
      </c>
      <c r="B15" s="131" t="s">
        <v>585</v>
      </c>
      <c r="C15" s="117" t="s">
        <v>263</v>
      </c>
      <c r="D15" s="118" t="s">
        <v>255</v>
      </c>
      <c r="E15" s="22"/>
      <c r="F15" s="499"/>
      <c r="G15" s="499"/>
    </row>
    <row r="16" spans="1:7" s="634" customFormat="1" ht="12.75" x14ac:dyDescent="0.2">
      <c r="A16" s="130" t="s">
        <v>590</v>
      </c>
      <c r="B16" s="131" t="s">
        <v>585</v>
      </c>
      <c r="C16" s="117" t="s">
        <v>258</v>
      </c>
      <c r="D16" s="118" t="s">
        <v>255</v>
      </c>
      <c r="E16" s="22"/>
      <c r="F16" s="499"/>
      <c r="G16" s="499"/>
    </row>
    <row r="17" spans="1:7" s="634" customFormat="1" ht="12.75" x14ac:dyDescent="0.2">
      <c r="A17" s="120" t="s">
        <v>592</v>
      </c>
      <c r="B17" s="119" t="s">
        <v>585</v>
      </c>
      <c r="C17" s="117" t="s">
        <v>22</v>
      </c>
      <c r="D17" s="118" t="s">
        <v>255</v>
      </c>
      <c r="E17" s="22"/>
      <c r="F17" s="499"/>
      <c r="G17" s="499"/>
    </row>
    <row r="18" spans="1:7" s="111" customFormat="1" ht="12.75" x14ac:dyDescent="0.2">
      <c r="A18" s="117" t="s">
        <v>592</v>
      </c>
      <c r="B18" s="119" t="s">
        <v>255</v>
      </c>
      <c r="C18" s="120" t="s">
        <v>390</v>
      </c>
      <c r="D18" s="118" t="s">
        <v>255</v>
      </c>
      <c r="E18" s="22"/>
      <c r="F18" s="499"/>
      <c r="G18" s="499"/>
    </row>
    <row r="19" spans="1:7" s="111" customFormat="1" ht="12.75" x14ac:dyDescent="0.2">
      <c r="A19" s="117" t="s">
        <v>393</v>
      </c>
      <c r="B19" s="119" t="s">
        <v>255</v>
      </c>
      <c r="C19" s="120" t="s">
        <v>259</v>
      </c>
      <c r="D19" s="118" t="s">
        <v>255</v>
      </c>
      <c r="E19" s="22"/>
      <c r="F19" s="499"/>
      <c r="G19" s="499"/>
    </row>
    <row r="20" spans="1:7" s="111" customFormat="1" ht="12.75" x14ac:dyDescent="0.2">
      <c r="A20" s="117" t="s">
        <v>862</v>
      </c>
      <c r="B20" s="119" t="s">
        <v>255</v>
      </c>
      <c r="C20" s="120" t="s">
        <v>1012</v>
      </c>
      <c r="D20" s="118" t="s">
        <v>255</v>
      </c>
      <c r="E20" s="22"/>
      <c r="F20" s="499"/>
      <c r="G20" s="499"/>
    </row>
    <row r="21" spans="1:7" s="111" customFormat="1" ht="12.75" x14ac:dyDescent="0.2">
      <c r="A21" s="117" t="s">
        <v>1047</v>
      </c>
      <c r="B21" s="119" t="s">
        <v>255</v>
      </c>
      <c r="C21" s="117" t="s">
        <v>1048</v>
      </c>
      <c r="D21" s="118" t="s">
        <v>255</v>
      </c>
      <c r="E21" s="22"/>
      <c r="F21" s="499"/>
      <c r="G21" s="499"/>
    </row>
    <row r="22" spans="1:7" s="111" customFormat="1" ht="12.75" x14ac:dyDescent="0.2">
      <c r="A22" s="120" t="s">
        <v>22</v>
      </c>
      <c r="B22" s="119" t="s">
        <v>255</v>
      </c>
      <c r="C22" s="120" t="s">
        <v>605</v>
      </c>
      <c r="D22" s="118" t="s">
        <v>255</v>
      </c>
      <c r="E22" s="22"/>
      <c r="F22" s="499"/>
      <c r="G22" s="499"/>
    </row>
    <row r="23" spans="1:7" s="111" customFormat="1" ht="12.75" x14ac:dyDescent="0.2">
      <c r="A23" s="117" t="s">
        <v>606</v>
      </c>
      <c r="B23" s="119" t="s">
        <v>255</v>
      </c>
      <c r="C23" s="117" t="s">
        <v>606</v>
      </c>
      <c r="D23" s="118" t="s">
        <v>255</v>
      </c>
      <c r="E23" s="22"/>
      <c r="F23" s="499"/>
      <c r="G23" s="499"/>
    </row>
    <row r="24" spans="1:7" s="111" customFormat="1" ht="12.75" x14ac:dyDescent="0.2">
      <c r="A24" s="120" t="s">
        <v>605</v>
      </c>
      <c r="B24" s="119" t="s">
        <v>255</v>
      </c>
      <c r="C24" s="117" t="s">
        <v>22</v>
      </c>
      <c r="D24" s="118" t="s">
        <v>255</v>
      </c>
      <c r="E24" s="22"/>
      <c r="F24" s="499"/>
      <c r="G24" s="499"/>
    </row>
    <row r="25" spans="1:7" s="111" customFormat="1" ht="12.75" x14ac:dyDescent="0.2">
      <c r="A25" s="117" t="s">
        <v>445</v>
      </c>
      <c r="B25" s="119" t="s">
        <v>255</v>
      </c>
      <c r="C25" s="120" t="s">
        <v>1047</v>
      </c>
      <c r="D25" s="118" t="s">
        <v>17</v>
      </c>
      <c r="E25" s="22"/>
      <c r="F25" s="499"/>
      <c r="G25" s="499"/>
    </row>
    <row r="26" spans="1:7" s="111" customFormat="1" ht="12.75" x14ac:dyDescent="0.2">
      <c r="A26" s="120" t="s">
        <v>1012</v>
      </c>
      <c r="B26" s="119" t="s">
        <v>255</v>
      </c>
      <c r="C26" s="120" t="s">
        <v>862</v>
      </c>
      <c r="D26" s="118" t="s">
        <v>17</v>
      </c>
      <c r="E26" s="22"/>
      <c r="F26" s="499"/>
      <c r="G26" s="499"/>
    </row>
    <row r="27" spans="1:7" s="111" customFormat="1" ht="12.75" customHeight="1" x14ac:dyDescent="0.2">
      <c r="A27" s="120" t="s">
        <v>259</v>
      </c>
      <c r="B27" s="119" t="s">
        <v>255</v>
      </c>
      <c r="C27" s="120" t="s">
        <v>393</v>
      </c>
      <c r="D27" s="118" t="s">
        <v>255</v>
      </c>
      <c r="E27" s="22" t="s">
        <v>1049</v>
      </c>
      <c r="F27" s="499"/>
      <c r="G27" s="499"/>
    </row>
    <row r="28" spans="1:7" s="111" customFormat="1" ht="12.75" x14ac:dyDescent="0.2">
      <c r="A28" s="117" t="s">
        <v>261</v>
      </c>
      <c r="B28" s="118" t="s">
        <v>255</v>
      </c>
      <c r="C28" s="120" t="s">
        <v>592</v>
      </c>
      <c r="D28" s="118" t="s">
        <v>255</v>
      </c>
      <c r="E28" s="22"/>
      <c r="F28" s="499"/>
      <c r="G28" s="499"/>
    </row>
    <row r="29" spans="1:7" s="111" customFormat="1" ht="12.75" x14ac:dyDescent="0.2">
      <c r="A29" s="117" t="s">
        <v>253</v>
      </c>
      <c r="B29" s="118" t="s">
        <v>255</v>
      </c>
      <c r="C29" s="120" t="s">
        <v>592</v>
      </c>
      <c r="D29" s="118" t="s">
        <v>585</v>
      </c>
      <c r="E29" s="22"/>
      <c r="F29" s="499"/>
      <c r="G29" s="499"/>
    </row>
    <row r="30" spans="1:7" s="111" customFormat="1" ht="12.75" x14ac:dyDescent="0.2">
      <c r="A30" s="117"/>
      <c r="B30" s="118"/>
      <c r="C30" s="136" t="s">
        <v>590</v>
      </c>
      <c r="D30" s="131" t="s">
        <v>585</v>
      </c>
      <c r="E30" s="22"/>
      <c r="F30" s="499"/>
      <c r="G30" s="499"/>
    </row>
    <row r="31" spans="1:7" s="111" customFormat="1" ht="12.75" x14ac:dyDescent="0.2">
      <c r="A31" s="117"/>
      <c r="B31" s="118"/>
      <c r="C31" s="136" t="s">
        <v>610</v>
      </c>
      <c r="D31" s="131" t="s">
        <v>585</v>
      </c>
      <c r="E31" s="22"/>
      <c r="F31" s="499"/>
      <c r="G31" s="499"/>
    </row>
    <row r="32" spans="1:7" s="111" customFormat="1" ht="12.75" x14ac:dyDescent="0.2">
      <c r="A32" s="117"/>
      <c r="B32" s="118"/>
      <c r="C32" s="136" t="s">
        <v>612</v>
      </c>
      <c r="D32" s="131" t="s">
        <v>585</v>
      </c>
      <c r="E32" s="22"/>
      <c r="F32" s="499"/>
      <c r="G32" s="499"/>
    </row>
    <row r="33" spans="1:7" s="111" customFormat="1" ht="12.75" x14ac:dyDescent="0.2">
      <c r="A33" s="117"/>
      <c r="B33" s="118"/>
      <c r="C33" s="120"/>
      <c r="D33" s="118"/>
      <c r="E33" s="22"/>
      <c r="F33" s="499"/>
      <c r="G33" s="499"/>
    </row>
    <row r="34" spans="1:7" s="111" customFormat="1" ht="12.75" x14ac:dyDescent="0.2">
      <c r="A34" s="117"/>
      <c r="B34" s="118"/>
      <c r="C34" s="120"/>
      <c r="D34" s="118"/>
      <c r="E34" s="22"/>
      <c r="F34" s="499"/>
      <c r="G34" s="499"/>
    </row>
    <row r="35" spans="1:7" s="111" customFormat="1" ht="13.5" thickBot="1" x14ac:dyDescent="0.25">
      <c r="A35" s="117"/>
      <c r="B35" s="118"/>
      <c r="C35" s="120"/>
      <c r="D35" s="118"/>
      <c r="E35" s="22"/>
      <c r="F35" s="499"/>
      <c r="G35" s="499"/>
    </row>
    <row r="36" spans="1:7" s="111" customFormat="1" ht="41.25" customHeight="1" thickBot="1" x14ac:dyDescent="0.25">
      <c r="A36" s="293" t="s">
        <v>541</v>
      </c>
      <c r="B36" s="544" t="s">
        <v>1050</v>
      </c>
      <c r="C36" s="293" t="s">
        <v>541</v>
      </c>
      <c r="D36" s="291" t="s">
        <v>1051</v>
      </c>
      <c r="E36" s="22"/>
      <c r="F36" s="499"/>
      <c r="G36" s="499"/>
    </row>
    <row r="37" spans="1:7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  <c r="F37" s="499"/>
      <c r="G37" s="499"/>
    </row>
    <row r="38" spans="1:7" s="111" customFormat="1" ht="12.75" x14ac:dyDescent="0.2">
      <c r="A38" s="614" t="s">
        <v>605</v>
      </c>
      <c r="B38" s="500" t="s">
        <v>255</v>
      </c>
      <c r="C38" s="121" t="s">
        <v>259</v>
      </c>
      <c r="D38" s="122" t="s">
        <v>255</v>
      </c>
      <c r="E38" s="22"/>
      <c r="F38" s="499"/>
      <c r="G38" s="499"/>
    </row>
    <row r="39" spans="1:7" s="111" customFormat="1" ht="12.75" x14ac:dyDescent="0.2">
      <c r="A39" s="244" t="s">
        <v>259</v>
      </c>
      <c r="B39" s="119" t="s">
        <v>255</v>
      </c>
      <c r="C39" s="244" t="s">
        <v>1052</v>
      </c>
      <c r="D39" s="118" t="s">
        <v>255</v>
      </c>
      <c r="E39" s="22"/>
      <c r="F39" s="499"/>
      <c r="G39" s="499"/>
    </row>
    <row r="40" spans="1:7" s="111" customFormat="1" ht="12.75" x14ac:dyDescent="0.2">
      <c r="A40" s="117"/>
      <c r="B40" s="119"/>
      <c r="C40" s="244" t="s">
        <v>445</v>
      </c>
      <c r="D40" s="118" t="s">
        <v>255</v>
      </c>
      <c r="E40" s="22"/>
      <c r="F40" s="499"/>
      <c r="G40" s="499"/>
    </row>
    <row r="41" spans="1:7" s="111" customFormat="1" ht="12.75" x14ac:dyDescent="0.2">
      <c r="A41" s="117"/>
      <c r="B41" s="119"/>
      <c r="C41" s="244" t="s">
        <v>1053</v>
      </c>
      <c r="D41" s="118" t="s">
        <v>255</v>
      </c>
      <c r="E41" s="22"/>
      <c r="F41" s="499"/>
      <c r="G41" s="499"/>
    </row>
    <row r="42" spans="1:7" s="111" customFormat="1" ht="12.75" x14ac:dyDescent="0.2">
      <c r="A42" s="120"/>
      <c r="B42" s="119"/>
      <c r="C42" s="117" t="s">
        <v>606</v>
      </c>
      <c r="D42" s="118" t="s">
        <v>255</v>
      </c>
      <c r="E42" s="22"/>
      <c r="F42" s="499"/>
      <c r="G42" s="499"/>
    </row>
    <row r="43" spans="1:7" s="111" customFormat="1" ht="13.5" thickBot="1" x14ac:dyDescent="0.25">
      <c r="A43" s="518"/>
      <c r="B43" s="519"/>
      <c r="C43" s="507"/>
      <c r="D43" s="508"/>
      <c r="E43" s="22"/>
      <c r="F43" s="499"/>
      <c r="G43" s="499"/>
    </row>
    <row r="44" spans="1:7" s="111" customFormat="1" ht="27.75" customHeight="1" thickBot="1" x14ac:dyDescent="0.25">
      <c r="A44" s="293" t="s">
        <v>1054</v>
      </c>
      <c r="B44" s="291" t="s">
        <v>1055</v>
      </c>
      <c r="C44" s="293" t="s">
        <v>1056</v>
      </c>
      <c r="D44" s="291" t="s">
        <v>1057</v>
      </c>
      <c r="E44" s="22"/>
      <c r="F44" s="499"/>
      <c r="G44" s="499"/>
    </row>
    <row r="45" spans="1:7" s="111" customFormat="1" ht="13.5" thickBot="1" x14ac:dyDescent="0.25">
      <c r="A45" s="635" t="s">
        <v>2</v>
      </c>
      <c r="B45" s="636" t="s">
        <v>3</v>
      </c>
      <c r="C45" s="635" t="s">
        <v>2</v>
      </c>
      <c r="D45" s="636" t="s">
        <v>3</v>
      </c>
      <c r="E45" s="22"/>
      <c r="F45" s="499"/>
      <c r="G45" s="499"/>
    </row>
    <row r="46" spans="1:7" s="111" customFormat="1" ht="12.75" x14ac:dyDescent="0.2">
      <c r="A46" s="637" t="s">
        <v>612</v>
      </c>
      <c r="B46" s="131" t="s">
        <v>585</v>
      </c>
      <c r="C46" s="136" t="s">
        <v>253</v>
      </c>
      <c r="D46" s="542" t="s">
        <v>255</v>
      </c>
      <c r="E46" s="22"/>
      <c r="F46" s="499"/>
      <c r="G46" s="499"/>
    </row>
    <row r="47" spans="1:7" s="111" customFormat="1" ht="12.75" x14ac:dyDescent="0.2">
      <c r="A47" s="136" t="s">
        <v>1058</v>
      </c>
      <c r="B47" s="319" t="s">
        <v>585</v>
      </c>
      <c r="C47" s="130" t="s">
        <v>263</v>
      </c>
      <c r="D47" s="131" t="s">
        <v>255</v>
      </c>
      <c r="E47" s="22"/>
      <c r="F47" s="499"/>
      <c r="G47" s="499"/>
    </row>
    <row r="48" spans="1:7" s="111" customFormat="1" ht="12.75" x14ac:dyDescent="0.2">
      <c r="A48" s="136" t="s">
        <v>1058</v>
      </c>
      <c r="B48" s="319" t="s">
        <v>255</v>
      </c>
      <c r="C48" s="130" t="s">
        <v>258</v>
      </c>
      <c r="D48" s="131" t="s">
        <v>255</v>
      </c>
      <c r="E48" s="22"/>
      <c r="F48" s="499"/>
      <c r="G48" s="499"/>
    </row>
    <row r="49" spans="1:7" s="111" customFormat="1" ht="12.75" x14ac:dyDescent="0.2">
      <c r="A49" s="136" t="s">
        <v>88</v>
      </c>
      <c r="B49" s="319" t="s">
        <v>255</v>
      </c>
      <c r="C49" s="130" t="s">
        <v>22</v>
      </c>
      <c r="D49" s="131" t="s">
        <v>255</v>
      </c>
      <c r="E49" s="22"/>
      <c r="F49" s="499"/>
      <c r="G49" s="499"/>
    </row>
    <row r="50" spans="1:7" s="111" customFormat="1" ht="12.75" x14ac:dyDescent="0.2">
      <c r="A50" s="347" t="s">
        <v>22</v>
      </c>
      <c r="B50" s="319" t="s">
        <v>255</v>
      </c>
      <c r="C50" s="130" t="s">
        <v>88</v>
      </c>
      <c r="D50" s="131" t="s">
        <v>255</v>
      </c>
      <c r="E50" s="22"/>
      <c r="F50" s="499"/>
      <c r="G50" s="499"/>
    </row>
    <row r="51" spans="1:7" s="111" customFormat="1" ht="12.75" x14ac:dyDescent="0.2">
      <c r="A51" s="347" t="s">
        <v>261</v>
      </c>
      <c r="B51" s="319" t="s">
        <v>255</v>
      </c>
      <c r="C51" s="130" t="s">
        <v>1058</v>
      </c>
      <c r="D51" s="131" t="s">
        <v>255</v>
      </c>
      <c r="E51" s="22"/>
      <c r="F51" s="499"/>
      <c r="G51" s="499"/>
    </row>
    <row r="52" spans="1:7" s="111" customFormat="1" ht="12.75" x14ac:dyDescent="0.2">
      <c r="A52" s="130" t="s">
        <v>253</v>
      </c>
      <c r="B52" s="319" t="s">
        <v>255</v>
      </c>
      <c r="C52" s="130" t="s">
        <v>1058</v>
      </c>
      <c r="D52" s="131" t="s">
        <v>585</v>
      </c>
      <c r="E52" s="22"/>
      <c r="F52" s="499"/>
      <c r="G52" s="499"/>
    </row>
    <row r="53" spans="1:7" s="111" customFormat="1" ht="12.75" x14ac:dyDescent="0.2">
      <c r="A53" s="136"/>
      <c r="B53" s="131"/>
      <c r="C53" s="130" t="s">
        <v>612</v>
      </c>
      <c r="D53" s="131" t="s">
        <v>585</v>
      </c>
      <c r="E53" s="22"/>
      <c r="F53" s="499"/>
      <c r="G53" s="499"/>
    </row>
    <row r="54" spans="1:7" s="111" customFormat="1" ht="12.75" x14ac:dyDescent="0.2">
      <c r="A54" s="136"/>
      <c r="B54" s="131"/>
      <c r="C54" s="136" t="s">
        <v>30</v>
      </c>
      <c r="D54" s="131" t="s">
        <v>585</v>
      </c>
      <c r="E54" s="22"/>
      <c r="F54" s="499"/>
      <c r="G54" s="499"/>
    </row>
    <row r="55" spans="1:7" s="111" customFormat="1" ht="12.75" x14ac:dyDescent="0.2">
      <c r="A55" s="130"/>
      <c r="B55" s="131"/>
      <c r="C55" s="136" t="s">
        <v>584</v>
      </c>
      <c r="D55" s="131" t="s">
        <v>585</v>
      </c>
      <c r="E55" s="22"/>
      <c r="F55" s="499"/>
      <c r="G55" s="499"/>
    </row>
    <row r="56" spans="1:7" s="111" customFormat="1" ht="12.75" x14ac:dyDescent="0.2">
      <c r="A56" s="130"/>
      <c r="B56" s="131"/>
      <c r="C56" s="136" t="s">
        <v>589</v>
      </c>
      <c r="D56" s="131" t="s">
        <v>585</v>
      </c>
      <c r="E56" s="22"/>
      <c r="F56" s="499"/>
      <c r="G56" s="499"/>
    </row>
    <row r="57" spans="1:7" s="111" customFormat="1" ht="12.75" x14ac:dyDescent="0.2">
      <c r="A57" s="136"/>
      <c r="B57" s="131"/>
      <c r="C57" s="136" t="s">
        <v>1059</v>
      </c>
      <c r="D57" s="131" t="s">
        <v>585</v>
      </c>
      <c r="E57" s="22"/>
      <c r="F57" s="499"/>
      <c r="G57" s="499"/>
    </row>
    <row r="58" spans="1:7" s="111" customFormat="1" ht="12.75" x14ac:dyDescent="0.2">
      <c r="A58" s="136"/>
      <c r="B58" s="319"/>
      <c r="C58" s="136" t="s">
        <v>610</v>
      </c>
      <c r="D58" s="131" t="s">
        <v>585</v>
      </c>
      <c r="E58" s="22"/>
      <c r="F58" s="499"/>
      <c r="G58" s="499"/>
    </row>
    <row r="59" spans="1:7" s="111" customFormat="1" ht="12.75" x14ac:dyDescent="0.2">
      <c r="A59" s="136"/>
      <c r="B59" s="131"/>
      <c r="C59" s="136" t="s">
        <v>612</v>
      </c>
      <c r="D59" s="131" t="s">
        <v>585</v>
      </c>
      <c r="E59" s="22"/>
      <c r="F59" s="499"/>
      <c r="G59" s="499"/>
    </row>
    <row r="60" spans="1:7" s="111" customFormat="1" ht="12.75" x14ac:dyDescent="0.2">
      <c r="A60" s="117"/>
      <c r="B60" s="118"/>
      <c r="C60" s="117"/>
      <c r="D60" s="118"/>
      <c r="E60" s="22"/>
      <c r="F60" s="499"/>
      <c r="G60" s="499"/>
    </row>
    <row r="61" spans="1:7" s="111" customFormat="1" ht="13.5" thickBot="1" x14ac:dyDescent="0.25">
      <c r="A61" s="117"/>
      <c r="B61" s="118"/>
      <c r="C61" s="120"/>
      <c r="D61" s="118"/>
      <c r="E61" s="22"/>
      <c r="F61" s="499"/>
      <c r="G61" s="499"/>
    </row>
    <row r="62" spans="1:7" s="111" customFormat="1" ht="72.75" customHeight="1" thickBot="1" x14ac:dyDescent="0.25">
      <c r="A62" s="293" t="s">
        <v>574</v>
      </c>
      <c r="B62" s="291" t="s">
        <v>1060</v>
      </c>
      <c r="C62" s="293" t="s">
        <v>538</v>
      </c>
      <c r="D62" s="291" t="s">
        <v>949</v>
      </c>
      <c r="E62" s="22"/>
      <c r="F62" s="499"/>
      <c r="G62" s="499"/>
    </row>
    <row r="63" spans="1:7" s="111" customFormat="1" ht="13.5" thickBot="1" x14ac:dyDescent="0.25">
      <c r="A63" s="635" t="s">
        <v>2</v>
      </c>
      <c r="B63" s="636" t="s">
        <v>3</v>
      </c>
      <c r="C63" s="635" t="s">
        <v>2</v>
      </c>
      <c r="D63" s="636" t="s">
        <v>3</v>
      </c>
      <c r="E63" s="22"/>
      <c r="F63" s="499"/>
      <c r="G63" s="499"/>
    </row>
    <row r="64" spans="1:7" s="111" customFormat="1" ht="12.75" x14ac:dyDescent="0.2">
      <c r="A64" s="117" t="s">
        <v>261</v>
      </c>
      <c r="B64" s="118" t="s">
        <v>255</v>
      </c>
      <c r="C64" s="137" t="s">
        <v>253</v>
      </c>
      <c r="D64" s="118" t="s">
        <v>255</v>
      </c>
      <c r="E64" s="22"/>
      <c r="F64" s="499"/>
      <c r="G64" s="499"/>
    </row>
    <row r="65" spans="1:7" s="111" customFormat="1" ht="12.75" x14ac:dyDescent="0.2">
      <c r="A65" s="121" t="s">
        <v>253</v>
      </c>
      <c r="B65" s="119" t="s">
        <v>255</v>
      </c>
      <c r="C65" s="117" t="s">
        <v>263</v>
      </c>
      <c r="D65" s="118" t="s">
        <v>255</v>
      </c>
      <c r="E65" s="22"/>
      <c r="F65" s="499"/>
      <c r="G65" s="499"/>
    </row>
    <row r="66" spans="1:7" s="111" customFormat="1" ht="12.75" x14ac:dyDescent="0.2">
      <c r="A66" s="117"/>
      <c r="B66" s="118"/>
      <c r="C66" s="117" t="s">
        <v>258</v>
      </c>
      <c r="D66" s="118" t="s">
        <v>255</v>
      </c>
      <c r="E66" s="22"/>
      <c r="F66" s="499"/>
      <c r="G66" s="499"/>
    </row>
    <row r="67" spans="1:7" s="111" customFormat="1" ht="12.75" x14ac:dyDescent="0.2">
      <c r="A67" s="117"/>
      <c r="B67" s="118"/>
      <c r="C67" s="117" t="s">
        <v>22</v>
      </c>
      <c r="D67" s="118" t="s">
        <v>255</v>
      </c>
      <c r="E67" s="22"/>
      <c r="F67" s="499"/>
      <c r="G67" s="499"/>
    </row>
    <row r="68" spans="1:7" s="111" customFormat="1" ht="12.75" x14ac:dyDescent="0.2">
      <c r="A68" s="117"/>
      <c r="B68" s="118"/>
      <c r="C68" s="117"/>
      <c r="D68" s="118"/>
      <c r="E68" s="22"/>
      <c r="F68" s="499"/>
      <c r="G68" s="499"/>
    </row>
    <row r="69" spans="1:7" s="111" customFormat="1" ht="13.5" thickBot="1" x14ac:dyDescent="0.25">
      <c r="A69" s="578"/>
      <c r="B69" s="226"/>
      <c r="C69" s="578"/>
      <c r="D69" s="228"/>
      <c r="E69" s="22"/>
      <c r="F69" s="499"/>
      <c r="G69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42578125" style="124" customWidth="1"/>
    <col min="5" max="5" width="31.42578125" style="22" bestFit="1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638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828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1061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318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1062</v>
      </c>
      <c r="D5" s="1071"/>
      <c r="E5" s="160" t="s">
        <v>1063</v>
      </c>
      <c r="F5" s="499"/>
      <c r="G5" s="499"/>
    </row>
    <row r="6" spans="1:7" s="111" customFormat="1" ht="12.75" x14ac:dyDescent="0.2">
      <c r="A6" s="112" t="s">
        <v>20</v>
      </c>
      <c r="B6" s="113"/>
      <c r="C6" s="1070">
        <v>364</v>
      </c>
      <c r="D6" s="1071"/>
      <c r="E6" s="159" t="s">
        <v>452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1064</v>
      </c>
      <c r="D7" s="1071"/>
      <c r="E7" s="479" t="s">
        <v>1712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2" t="s">
        <v>835</v>
      </c>
      <c r="D8" s="1073"/>
      <c r="E8" s="639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152" t="s">
        <v>253</v>
      </c>
      <c r="D9" s="1153"/>
      <c r="E9" s="157" t="s">
        <v>1065</v>
      </c>
      <c r="F9" s="499"/>
      <c r="G9" s="499"/>
    </row>
    <row r="10" spans="1:7" s="111" customFormat="1" ht="12.75" x14ac:dyDescent="0.2">
      <c r="A10" s="114"/>
      <c r="B10" s="114"/>
      <c r="C10" s="640"/>
      <c r="D10" s="640"/>
      <c r="E10" s="158" t="s">
        <v>318</v>
      </c>
      <c r="F10" s="499"/>
      <c r="G10" s="499"/>
    </row>
    <row r="11" spans="1:7" s="111" customFormat="1" ht="13.5" thickBot="1" x14ac:dyDescent="0.25">
      <c r="A11" s="114"/>
      <c r="B11" s="114"/>
      <c r="C11" s="114"/>
      <c r="D11" s="114"/>
      <c r="E11" s="159" t="s">
        <v>1061</v>
      </c>
      <c r="F11" s="499"/>
      <c r="G11" s="499"/>
    </row>
    <row r="12" spans="1:7" s="111" customFormat="1" ht="13.5" thickBot="1" x14ac:dyDescent="0.25">
      <c r="A12" s="1038" t="s">
        <v>56</v>
      </c>
      <c r="B12" s="1039"/>
      <c r="C12" s="1038" t="s">
        <v>57</v>
      </c>
      <c r="D12" s="1039"/>
      <c r="E12" s="160" t="s">
        <v>828</v>
      </c>
      <c r="F12" s="499"/>
      <c r="G12" s="499"/>
    </row>
    <row r="13" spans="1:7" s="111" customFormat="1" ht="16.5" customHeight="1" thickBot="1" x14ac:dyDescent="0.25">
      <c r="A13" s="313" t="s">
        <v>2</v>
      </c>
      <c r="B13" s="315" t="s">
        <v>3</v>
      </c>
      <c r="C13" s="313" t="s">
        <v>2</v>
      </c>
      <c r="D13" s="315" t="s">
        <v>3</v>
      </c>
      <c r="E13" s="159" t="s">
        <v>1066</v>
      </c>
      <c r="F13" s="499"/>
      <c r="G13" s="499"/>
    </row>
    <row r="14" spans="1:7" s="111" customFormat="1" ht="12.75" x14ac:dyDescent="0.2">
      <c r="A14" s="541" t="s">
        <v>1067</v>
      </c>
      <c r="B14" s="542" t="s">
        <v>585</v>
      </c>
      <c r="C14" s="524" t="s">
        <v>253</v>
      </c>
      <c r="D14" s="350" t="s">
        <v>255</v>
      </c>
      <c r="F14" s="499"/>
      <c r="G14" s="499"/>
    </row>
    <row r="15" spans="1:7" s="111" customFormat="1" ht="12.75" customHeight="1" thickBot="1" x14ac:dyDescent="0.25">
      <c r="A15" s="136" t="s">
        <v>783</v>
      </c>
      <c r="B15" s="131" t="s">
        <v>585</v>
      </c>
      <c r="C15" s="130" t="s">
        <v>263</v>
      </c>
      <c r="D15" s="131" t="s">
        <v>255</v>
      </c>
      <c r="E15" s="161"/>
      <c r="F15" s="499"/>
      <c r="G15" s="499"/>
    </row>
    <row r="16" spans="1:7" s="634" customFormat="1" ht="12.75" x14ac:dyDescent="0.2">
      <c r="A16" s="136" t="s">
        <v>600</v>
      </c>
      <c r="B16" s="131" t="s">
        <v>255</v>
      </c>
      <c r="C16" s="130" t="s">
        <v>258</v>
      </c>
      <c r="D16" s="131" t="s">
        <v>255</v>
      </c>
      <c r="E16" s="22"/>
      <c r="F16" s="499"/>
      <c r="G16" s="499"/>
    </row>
    <row r="17" spans="1:7" s="634" customFormat="1" ht="12.75" customHeight="1" x14ac:dyDescent="0.2">
      <c r="A17" s="136" t="s">
        <v>968</v>
      </c>
      <c r="B17" s="131" t="s">
        <v>255</v>
      </c>
      <c r="C17" s="130" t="s">
        <v>22</v>
      </c>
      <c r="D17" s="131" t="s">
        <v>255</v>
      </c>
      <c r="E17" s="22"/>
      <c r="F17" s="499"/>
      <c r="G17" s="499"/>
    </row>
    <row r="18" spans="1:7" s="634" customFormat="1" ht="12.75" x14ac:dyDescent="0.2">
      <c r="A18" s="136" t="s">
        <v>604</v>
      </c>
      <c r="B18" s="131" t="s">
        <v>255</v>
      </c>
      <c r="C18" s="136" t="s">
        <v>390</v>
      </c>
      <c r="D18" s="131" t="s">
        <v>255</v>
      </c>
      <c r="E18" s="22"/>
      <c r="F18" s="499"/>
      <c r="G18" s="499"/>
    </row>
    <row r="19" spans="1:7" s="111" customFormat="1" ht="12.75" x14ac:dyDescent="0.2">
      <c r="A19" s="136" t="s">
        <v>1068</v>
      </c>
      <c r="B19" s="131" t="s">
        <v>255</v>
      </c>
      <c r="C19" s="136" t="s">
        <v>259</v>
      </c>
      <c r="D19" s="131" t="s">
        <v>255</v>
      </c>
      <c r="E19" s="22"/>
      <c r="F19" s="499"/>
      <c r="G19" s="499"/>
    </row>
    <row r="20" spans="1:7" s="111" customFormat="1" ht="12.75" x14ac:dyDescent="0.2">
      <c r="A20" s="130" t="s">
        <v>861</v>
      </c>
      <c r="B20" s="131" t="s">
        <v>255</v>
      </c>
      <c r="C20" s="136" t="s">
        <v>968</v>
      </c>
      <c r="D20" s="131" t="s">
        <v>255</v>
      </c>
      <c r="E20" s="22"/>
      <c r="F20" s="499"/>
      <c r="G20" s="499"/>
    </row>
    <row r="21" spans="1:7" s="111" customFormat="1" ht="12.75" x14ac:dyDescent="0.2">
      <c r="A21" s="130" t="s">
        <v>968</v>
      </c>
      <c r="B21" s="131" t="s">
        <v>255</v>
      </c>
      <c r="C21" s="130" t="s">
        <v>861</v>
      </c>
      <c r="D21" s="131" t="s">
        <v>255</v>
      </c>
      <c r="E21" s="22"/>
      <c r="F21" s="499"/>
      <c r="G21" s="499"/>
    </row>
    <row r="22" spans="1:7" s="111" customFormat="1" ht="12.75" x14ac:dyDescent="0.2">
      <c r="A22" s="130" t="s">
        <v>259</v>
      </c>
      <c r="B22" s="131" t="s">
        <v>255</v>
      </c>
      <c r="C22" s="130" t="s">
        <v>1068</v>
      </c>
      <c r="D22" s="131" t="s">
        <v>255</v>
      </c>
      <c r="E22" s="22"/>
      <c r="F22" s="499"/>
      <c r="G22" s="499"/>
    </row>
    <row r="23" spans="1:7" s="111" customFormat="1" ht="12.75" x14ac:dyDescent="0.2">
      <c r="A23" s="136" t="s">
        <v>261</v>
      </c>
      <c r="B23" s="131" t="s">
        <v>255</v>
      </c>
      <c r="C23" s="136" t="s">
        <v>604</v>
      </c>
      <c r="D23" s="131" t="s">
        <v>255</v>
      </c>
      <c r="E23" s="22"/>
      <c r="F23" s="499"/>
      <c r="G23" s="499"/>
    </row>
    <row r="24" spans="1:7" s="111" customFormat="1" ht="12.75" x14ac:dyDescent="0.2">
      <c r="A24" s="136" t="s">
        <v>253</v>
      </c>
      <c r="B24" s="131" t="s">
        <v>255</v>
      </c>
      <c r="C24" s="136" t="s">
        <v>968</v>
      </c>
      <c r="D24" s="131" t="s">
        <v>255</v>
      </c>
      <c r="E24" s="22"/>
      <c r="F24" s="499"/>
      <c r="G24" s="499"/>
    </row>
    <row r="25" spans="1:7" s="111" customFormat="1" ht="12.75" x14ac:dyDescent="0.2">
      <c r="A25" s="130"/>
      <c r="B25" s="131"/>
      <c r="C25" s="136" t="s">
        <v>600</v>
      </c>
      <c r="D25" s="131" t="s">
        <v>255</v>
      </c>
      <c r="E25" s="22"/>
      <c r="F25" s="499"/>
      <c r="G25" s="499"/>
    </row>
    <row r="26" spans="1:7" s="111" customFormat="1" ht="12.75" x14ac:dyDescent="0.2">
      <c r="A26" s="130"/>
      <c r="B26" s="131"/>
      <c r="C26" s="136" t="s">
        <v>783</v>
      </c>
      <c r="D26" s="131" t="s">
        <v>255</v>
      </c>
      <c r="E26" s="22"/>
      <c r="F26" s="499"/>
      <c r="G26" s="499"/>
    </row>
    <row r="27" spans="1:7" s="111" customFormat="1" ht="12.75" x14ac:dyDescent="0.2">
      <c r="A27" s="130"/>
      <c r="B27" s="131"/>
      <c r="C27" s="136" t="s">
        <v>838</v>
      </c>
      <c r="D27" s="131" t="s">
        <v>255</v>
      </c>
      <c r="E27" s="22"/>
      <c r="F27" s="499"/>
      <c r="G27" s="499"/>
    </row>
    <row r="28" spans="1:7" s="111" customFormat="1" ht="13.5" thickBot="1" x14ac:dyDescent="0.25">
      <c r="A28" s="130"/>
      <c r="B28" s="131"/>
      <c r="C28" s="136"/>
      <c r="D28" s="131"/>
      <c r="E28" s="22"/>
      <c r="F28" s="499"/>
      <c r="G28" s="499"/>
    </row>
    <row r="29" spans="1:7" s="111" customFormat="1" ht="13.5" customHeight="1" thickBot="1" x14ac:dyDescent="0.25">
      <c r="A29" s="1174" t="s">
        <v>1710</v>
      </c>
      <c r="B29" s="1175"/>
      <c r="C29" s="1175"/>
      <c r="D29" s="1176"/>
      <c r="E29" s="22"/>
      <c r="F29" s="499"/>
      <c r="G29" s="499"/>
    </row>
    <row r="30" spans="1:7" s="111" customFormat="1" ht="12.75" x14ac:dyDescent="0.2">
      <c r="A30" s="1043" t="s">
        <v>183</v>
      </c>
      <c r="B30" s="1044"/>
      <c r="C30" s="1045" t="s">
        <v>1069</v>
      </c>
      <c r="D30" s="1046"/>
      <c r="E30" s="22"/>
      <c r="F30" s="499"/>
      <c r="G30" s="499"/>
    </row>
    <row r="31" spans="1:7" s="111" customFormat="1" ht="13.5" thickBot="1" x14ac:dyDescent="0.25">
      <c r="A31" s="1034" t="s">
        <v>185</v>
      </c>
      <c r="B31" s="1035"/>
      <c r="C31" s="1036" t="s">
        <v>253</v>
      </c>
      <c r="D31" s="1037"/>
      <c r="E31" s="22"/>
      <c r="F31" s="499"/>
      <c r="G31" s="499"/>
    </row>
    <row r="32" spans="1:7" s="111" customFormat="1" ht="13.5" thickBot="1" x14ac:dyDescent="0.25">
      <c r="A32" s="1038" t="s">
        <v>56</v>
      </c>
      <c r="B32" s="1039"/>
      <c r="C32" s="1038" t="s">
        <v>57</v>
      </c>
      <c r="D32" s="1039"/>
      <c r="E32" s="22"/>
      <c r="F32" s="499"/>
      <c r="G32" s="499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499"/>
      <c r="G33" s="499"/>
    </row>
    <row r="34" spans="1:7" s="111" customFormat="1" ht="12" customHeight="1" x14ac:dyDescent="0.2">
      <c r="A34" s="515" t="s">
        <v>1070</v>
      </c>
      <c r="B34" s="526" t="s">
        <v>585</v>
      </c>
      <c r="C34" s="515" t="s">
        <v>253</v>
      </c>
      <c r="D34" s="526" t="s">
        <v>255</v>
      </c>
      <c r="E34" s="22"/>
      <c r="F34" s="499"/>
      <c r="G34" s="499"/>
    </row>
    <row r="35" spans="1:7" s="111" customFormat="1" ht="12" customHeight="1" x14ac:dyDescent="0.2">
      <c r="A35" s="120" t="s">
        <v>783</v>
      </c>
      <c r="B35" s="118" t="s">
        <v>255</v>
      </c>
      <c r="C35" s="137" t="s">
        <v>263</v>
      </c>
      <c r="D35" s="122" t="s">
        <v>255</v>
      </c>
      <c r="E35" s="22"/>
      <c r="F35" s="499"/>
      <c r="G35" s="499"/>
    </row>
    <row r="36" spans="1:7" s="111" customFormat="1" ht="12" customHeight="1" x14ac:dyDescent="0.2">
      <c r="A36" s="120" t="s">
        <v>600</v>
      </c>
      <c r="B36" s="118" t="s">
        <v>255</v>
      </c>
      <c r="C36" s="117" t="s">
        <v>258</v>
      </c>
      <c r="D36" s="118" t="s">
        <v>255</v>
      </c>
      <c r="E36" s="22"/>
      <c r="F36" s="499"/>
      <c r="G36" s="499"/>
    </row>
    <row r="37" spans="1:7" s="111" customFormat="1" ht="12" customHeight="1" x14ac:dyDescent="0.2">
      <c r="A37" s="120" t="s">
        <v>968</v>
      </c>
      <c r="B37" s="118" t="s">
        <v>255</v>
      </c>
      <c r="C37" s="117" t="s">
        <v>22</v>
      </c>
      <c r="D37" s="118" t="s">
        <v>255</v>
      </c>
      <c r="E37" s="22"/>
      <c r="F37" s="499"/>
      <c r="G37" s="499"/>
    </row>
    <row r="38" spans="1:7" s="111" customFormat="1" ht="12" customHeight="1" x14ac:dyDescent="0.2">
      <c r="A38" s="120" t="s">
        <v>604</v>
      </c>
      <c r="B38" s="118" t="s">
        <v>255</v>
      </c>
      <c r="C38" s="120" t="s">
        <v>390</v>
      </c>
      <c r="D38" s="118" t="s">
        <v>255</v>
      </c>
      <c r="E38" s="22"/>
      <c r="F38" s="499"/>
      <c r="G38" s="499"/>
    </row>
    <row r="39" spans="1:7" s="111" customFormat="1" ht="12" customHeight="1" x14ac:dyDescent="0.2">
      <c r="A39" s="120" t="s">
        <v>1068</v>
      </c>
      <c r="B39" s="118" t="s">
        <v>255</v>
      </c>
      <c r="C39" s="120" t="s">
        <v>259</v>
      </c>
      <c r="D39" s="118" t="s">
        <v>255</v>
      </c>
      <c r="E39" s="22"/>
      <c r="F39" s="499"/>
      <c r="G39" s="499"/>
    </row>
    <row r="40" spans="1:7" s="111" customFormat="1" ht="12" customHeight="1" x14ac:dyDescent="0.2">
      <c r="A40" s="117" t="s">
        <v>861</v>
      </c>
      <c r="B40" s="118" t="s">
        <v>255</v>
      </c>
      <c r="C40" s="120" t="s">
        <v>968</v>
      </c>
      <c r="D40" s="118" t="s">
        <v>255</v>
      </c>
      <c r="E40" s="22"/>
      <c r="F40" s="499"/>
      <c r="G40" s="499"/>
    </row>
    <row r="41" spans="1:7" s="111" customFormat="1" ht="12" customHeight="1" x14ac:dyDescent="0.2">
      <c r="A41" s="117" t="s">
        <v>968</v>
      </c>
      <c r="B41" s="118" t="s">
        <v>255</v>
      </c>
      <c r="C41" s="117" t="s">
        <v>861</v>
      </c>
      <c r="D41" s="118" t="s">
        <v>255</v>
      </c>
      <c r="E41" s="22"/>
      <c r="F41" s="499"/>
      <c r="G41" s="499"/>
    </row>
    <row r="42" spans="1:7" s="111" customFormat="1" ht="12" customHeight="1" x14ac:dyDescent="0.2">
      <c r="A42" s="117" t="s">
        <v>259</v>
      </c>
      <c r="B42" s="118" t="s">
        <v>255</v>
      </c>
      <c r="C42" s="117" t="s">
        <v>1068</v>
      </c>
      <c r="D42" s="118" t="s">
        <v>255</v>
      </c>
      <c r="E42" s="22"/>
      <c r="F42" s="499"/>
      <c r="G42" s="499"/>
    </row>
    <row r="43" spans="1:7" s="111" customFormat="1" ht="12" customHeight="1" x14ac:dyDescent="0.2">
      <c r="A43" s="120" t="s">
        <v>261</v>
      </c>
      <c r="B43" s="118" t="s">
        <v>255</v>
      </c>
      <c r="C43" s="120" t="s">
        <v>604</v>
      </c>
      <c r="D43" s="118" t="s">
        <v>255</v>
      </c>
      <c r="E43" s="22"/>
      <c r="F43" s="499"/>
      <c r="G43" s="499"/>
    </row>
    <row r="44" spans="1:7" s="111" customFormat="1" ht="12" customHeight="1" x14ac:dyDescent="0.2">
      <c r="A44" s="120" t="s">
        <v>253</v>
      </c>
      <c r="B44" s="118" t="s">
        <v>255</v>
      </c>
      <c r="C44" s="120" t="s">
        <v>968</v>
      </c>
      <c r="D44" s="118" t="s">
        <v>255</v>
      </c>
      <c r="E44" s="22"/>
      <c r="F44" s="499"/>
      <c r="G44" s="499"/>
    </row>
    <row r="45" spans="1:7" s="111" customFormat="1" ht="12" customHeight="1" x14ac:dyDescent="0.2">
      <c r="A45" s="117"/>
      <c r="B45" s="118"/>
      <c r="C45" s="120" t="s">
        <v>600</v>
      </c>
      <c r="D45" s="118" t="s">
        <v>255</v>
      </c>
      <c r="E45" s="22"/>
      <c r="F45" s="499"/>
      <c r="G45" s="499"/>
    </row>
    <row r="46" spans="1:7" s="111" customFormat="1" ht="12" customHeight="1" x14ac:dyDescent="0.2">
      <c r="A46" s="117"/>
      <c r="B46" s="118"/>
      <c r="C46" s="120" t="s">
        <v>783</v>
      </c>
      <c r="D46" s="118" t="s">
        <v>585</v>
      </c>
      <c r="E46" s="22"/>
      <c r="F46" s="499"/>
      <c r="G46" s="499"/>
    </row>
    <row r="47" spans="1:7" s="111" customFormat="1" ht="12.75" x14ac:dyDescent="0.2">
      <c r="A47" s="117"/>
      <c r="B47" s="118"/>
      <c r="C47" s="120"/>
      <c r="D47" s="118"/>
      <c r="E47" s="22"/>
      <c r="F47" s="499"/>
      <c r="G47" s="499"/>
    </row>
    <row r="48" spans="1:7" s="111" customFormat="1" ht="13.5" thickBot="1" x14ac:dyDescent="0.25">
      <c r="A48" s="125"/>
      <c r="B48" s="228"/>
      <c r="C48" s="507"/>
      <c r="D48" s="508"/>
      <c r="E48" s="22"/>
      <c r="F48" s="499"/>
      <c r="G48" s="499"/>
    </row>
    <row r="49" spans="1:7" s="111" customFormat="1" ht="40.5" customHeight="1" thickBot="1" x14ac:dyDescent="0.25">
      <c r="A49" s="293" t="s">
        <v>700</v>
      </c>
      <c r="B49" s="291" t="s">
        <v>1071</v>
      </c>
      <c r="C49" s="293" t="s">
        <v>541</v>
      </c>
      <c r="D49" s="291" t="s">
        <v>1072</v>
      </c>
      <c r="E49" s="22"/>
      <c r="F49" s="499"/>
      <c r="G49" s="499"/>
    </row>
    <row r="50" spans="1:7" s="111" customFormat="1" ht="13.5" thickBot="1" x14ac:dyDescent="0.25">
      <c r="A50" s="115" t="s">
        <v>2</v>
      </c>
      <c r="B50" s="116" t="s">
        <v>3</v>
      </c>
      <c r="C50" s="115" t="s">
        <v>2</v>
      </c>
      <c r="D50" s="116" t="s">
        <v>3</v>
      </c>
      <c r="E50" s="22"/>
      <c r="F50" s="499"/>
      <c r="G50" s="499"/>
    </row>
    <row r="51" spans="1:7" s="111" customFormat="1" ht="12.75" x14ac:dyDescent="0.2">
      <c r="A51" s="525" t="s">
        <v>968</v>
      </c>
      <c r="B51" s="234" t="s">
        <v>255</v>
      </c>
      <c r="C51" s="525" t="s">
        <v>259</v>
      </c>
      <c r="D51" s="526" t="s">
        <v>255</v>
      </c>
      <c r="E51" s="22"/>
      <c r="F51" s="499"/>
      <c r="G51" s="499"/>
    </row>
    <row r="52" spans="1:7" s="111" customFormat="1" ht="12.75" x14ac:dyDescent="0.2">
      <c r="A52" s="244" t="s">
        <v>967</v>
      </c>
      <c r="B52" s="119" t="s">
        <v>255</v>
      </c>
      <c r="C52" s="244" t="s">
        <v>860</v>
      </c>
      <c r="D52" s="118" t="s">
        <v>255</v>
      </c>
      <c r="E52" s="22"/>
      <c r="F52" s="499"/>
      <c r="G52" s="499"/>
    </row>
    <row r="53" spans="1:7" s="111" customFormat="1" ht="12.75" x14ac:dyDescent="0.2">
      <c r="A53" s="244" t="s">
        <v>860</v>
      </c>
      <c r="B53" s="119" t="s">
        <v>255</v>
      </c>
      <c r="C53" s="244" t="s">
        <v>967</v>
      </c>
      <c r="D53" s="118" t="s">
        <v>255</v>
      </c>
      <c r="E53" s="22"/>
      <c r="F53" s="499"/>
      <c r="G53" s="499"/>
    </row>
    <row r="54" spans="1:7" s="111" customFormat="1" ht="12.75" x14ac:dyDescent="0.2">
      <c r="A54" s="117" t="s">
        <v>259</v>
      </c>
      <c r="B54" s="119" t="s">
        <v>255</v>
      </c>
      <c r="C54" s="117" t="s">
        <v>968</v>
      </c>
      <c r="D54" s="118" t="s">
        <v>255</v>
      </c>
      <c r="E54" s="22"/>
      <c r="F54" s="499"/>
      <c r="G54" s="499"/>
    </row>
    <row r="55" spans="1:7" s="111" customFormat="1" ht="12.75" x14ac:dyDescent="0.2">
      <c r="A55" s="117"/>
      <c r="B55" s="119"/>
      <c r="C55" s="117"/>
      <c r="D55" s="118"/>
      <c r="E55" s="22"/>
      <c r="F55" s="499"/>
      <c r="G55" s="499"/>
    </row>
    <row r="56" spans="1:7" s="111" customFormat="1" ht="13.5" thickBot="1" x14ac:dyDescent="0.25">
      <c r="A56" s="117"/>
      <c r="B56" s="119"/>
      <c r="C56" s="117"/>
      <c r="D56" s="118"/>
      <c r="E56" s="22"/>
      <c r="F56" s="499"/>
      <c r="G56" s="499"/>
    </row>
    <row r="57" spans="1:7" s="111" customFormat="1" ht="65.25" customHeight="1" thickBot="1" x14ac:dyDescent="0.25">
      <c r="A57" s="293" t="s">
        <v>1073</v>
      </c>
      <c r="B57" s="291" t="s">
        <v>1074</v>
      </c>
      <c r="C57" s="293" t="s">
        <v>1073</v>
      </c>
      <c r="D57" s="291" t="s">
        <v>1074</v>
      </c>
      <c r="E57" s="22"/>
      <c r="F57" s="499"/>
      <c r="G57" s="499"/>
    </row>
    <row r="58" spans="1:7" s="111" customFormat="1" ht="13.5" thickBot="1" x14ac:dyDescent="0.25">
      <c r="A58" s="115" t="s">
        <v>2</v>
      </c>
      <c r="B58" s="116" t="s">
        <v>3</v>
      </c>
      <c r="C58" s="115" t="s">
        <v>2</v>
      </c>
      <c r="D58" s="116" t="s">
        <v>3</v>
      </c>
      <c r="E58" s="22"/>
      <c r="F58" s="499"/>
      <c r="G58" s="499"/>
    </row>
    <row r="59" spans="1:7" s="111" customFormat="1" ht="12.75" x14ac:dyDescent="0.2">
      <c r="A59" s="117" t="s">
        <v>261</v>
      </c>
      <c r="B59" s="118" t="s">
        <v>255</v>
      </c>
      <c r="C59" s="137" t="s">
        <v>253</v>
      </c>
      <c r="D59" s="118" t="s">
        <v>255</v>
      </c>
      <c r="E59" s="22"/>
      <c r="F59" s="499"/>
      <c r="G59" s="499"/>
    </row>
    <row r="60" spans="1:7" s="111" customFormat="1" ht="12.75" x14ac:dyDescent="0.2">
      <c r="A60" s="121" t="s">
        <v>253</v>
      </c>
      <c r="B60" s="119" t="s">
        <v>255</v>
      </c>
      <c r="C60" s="117" t="s">
        <v>263</v>
      </c>
      <c r="D60" s="118" t="s">
        <v>255</v>
      </c>
      <c r="E60" s="22"/>
      <c r="F60" s="499"/>
      <c r="G60" s="499"/>
    </row>
    <row r="61" spans="1:7" s="111" customFormat="1" ht="12.75" x14ac:dyDescent="0.2">
      <c r="A61" s="117"/>
      <c r="B61" s="118"/>
      <c r="C61" s="117" t="s">
        <v>258</v>
      </c>
      <c r="D61" s="118" t="s">
        <v>255</v>
      </c>
      <c r="E61" s="22"/>
      <c r="F61" s="499"/>
      <c r="G61" s="499"/>
    </row>
    <row r="62" spans="1:7" s="111" customFormat="1" ht="12.75" x14ac:dyDescent="0.2">
      <c r="A62" s="117"/>
      <c r="B62" s="118"/>
      <c r="C62" s="117" t="s">
        <v>22</v>
      </c>
      <c r="D62" s="118" t="s">
        <v>255</v>
      </c>
      <c r="E62" s="22"/>
      <c r="F62" s="499"/>
      <c r="G62" s="499"/>
    </row>
    <row r="63" spans="1:7" ht="15.75" thickBot="1" x14ac:dyDescent="0.25">
      <c r="A63" s="125"/>
      <c r="B63" s="226"/>
      <c r="C63" s="125"/>
      <c r="D63" s="228"/>
    </row>
  </sheetData>
  <mergeCells count="17"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  <mergeCell ref="C4:D4"/>
    <mergeCell ref="C5:D5"/>
    <mergeCell ref="C6:D6"/>
    <mergeCell ref="C7:D7"/>
    <mergeCell ref="A8:B8"/>
    <mergeCell ref="C8:D8"/>
  </mergeCells>
  <conditionalFormatting sqref="A30:A31 C30:C31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4.4257812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31.42578125" style="22" bestFit="1" customWidth="1"/>
    <col min="6" max="7" width="14.5703125" style="499" customWidth="1"/>
    <col min="8" max="16384" width="11.42578125" style="124"/>
  </cols>
  <sheetData>
    <row r="1" spans="1:7" s="107" customFormat="1" ht="18.75" customHeight="1" thickBot="1" x14ac:dyDescent="0.4">
      <c r="A1" s="839" t="s">
        <v>251</v>
      </c>
      <c r="B1" s="843"/>
      <c r="C1" s="843"/>
      <c r="D1" s="843"/>
      <c r="E1" s="638" t="s">
        <v>355</v>
      </c>
      <c r="F1" s="499"/>
      <c r="G1" s="499"/>
    </row>
    <row r="2" spans="1:7" s="107" customFormat="1" ht="15" customHeight="1" x14ac:dyDescent="0.3">
      <c r="A2" s="108"/>
      <c r="B2" s="108"/>
      <c r="C2" s="108"/>
      <c r="D2" s="108"/>
      <c r="E2" s="157" t="s">
        <v>1044</v>
      </c>
      <c r="F2" s="499"/>
      <c r="G2" s="499"/>
    </row>
    <row r="3" spans="1:7" s="107" customFormat="1" ht="15" customHeight="1" thickBot="1" x14ac:dyDescent="0.35">
      <c r="A3" s="108"/>
      <c r="B3" s="108"/>
      <c r="C3" s="108"/>
      <c r="D3" s="108"/>
      <c r="E3" s="158" t="s">
        <v>454</v>
      </c>
      <c r="F3" s="499"/>
      <c r="G3" s="499"/>
    </row>
    <row r="4" spans="1:7" s="111" customFormat="1" ht="12.75" x14ac:dyDescent="0.2">
      <c r="A4" s="109" t="s">
        <v>176</v>
      </c>
      <c r="B4" s="110"/>
      <c r="C4" s="1068">
        <v>3</v>
      </c>
      <c r="D4" s="1069"/>
      <c r="E4" s="159" t="s">
        <v>452</v>
      </c>
      <c r="F4" s="499"/>
      <c r="G4" s="499"/>
    </row>
    <row r="5" spans="1:7" s="111" customFormat="1" ht="12.75" x14ac:dyDescent="0.2">
      <c r="A5" s="112" t="s">
        <v>0</v>
      </c>
      <c r="B5" s="113"/>
      <c r="C5" s="1070" t="s">
        <v>1075</v>
      </c>
      <c r="D5" s="1071"/>
      <c r="E5" s="160" t="s">
        <v>337</v>
      </c>
      <c r="F5" s="499"/>
      <c r="G5" s="499"/>
    </row>
    <row r="6" spans="1:7" s="111" customFormat="1" ht="12.75" x14ac:dyDescent="0.2">
      <c r="A6" s="112" t="s">
        <v>20</v>
      </c>
      <c r="B6" s="113"/>
      <c r="C6" s="1070" t="s">
        <v>1076</v>
      </c>
      <c r="D6" s="1071"/>
      <c r="E6" s="159" t="s">
        <v>338</v>
      </c>
      <c r="F6" s="499"/>
      <c r="G6" s="499"/>
    </row>
    <row r="7" spans="1:7" s="111" customFormat="1" ht="13.5" thickBot="1" x14ac:dyDescent="0.25">
      <c r="A7" s="112" t="s">
        <v>1</v>
      </c>
      <c r="B7" s="113"/>
      <c r="C7" s="1070" t="s">
        <v>1046</v>
      </c>
      <c r="D7" s="1071"/>
      <c r="E7" s="479" t="s">
        <v>1712</v>
      </c>
      <c r="F7" s="499"/>
      <c r="G7" s="499"/>
    </row>
    <row r="8" spans="1:7" s="111" customFormat="1" ht="13.5" thickBot="1" x14ac:dyDescent="0.25">
      <c r="A8" s="1074" t="s">
        <v>183</v>
      </c>
      <c r="B8" s="1075"/>
      <c r="C8" s="1072" t="s">
        <v>817</v>
      </c>
      <c r="D8" s="1073"/>
      <c r="E8" s="639" t="s">
        <v>356</v>
      </c>
      <c r="F8" s="499"/>
      <c r="G8" s="499"/>
    </row>
    <row r="9" spans="1:7" s="111" customFormat="1" ht="13.5" thickBot="1" x14ac:dyDescent="0.25">
      <c r="A9" s="1062" t="s">
        <v>185</v>
      </c>
      <c r="B9" s="1063"/>
      <c r="C9" s="1152" t="s">
        <v>253</v>
      </c>
      <c r="D9" s="1153"/>
      <c r="E9" s="157" t="s">
        <v>582</v>
      </c>
      <c r="F9" s="499"/>
      <c r="G9" s="499"/>
    </row>
    <row r="10" spans="1:7" s="111" customFormat="1" ht="12.75" x14ac:dyDescent="0.2">
      <c r="A10" s="114"/>
      <c r="B10" s="114"/>
      <c r="C10" s="114"/>
      <c r="D10" s="114"/>
      <c r="E10" s="158" t="s">
        <v>575</v>
      </c>
      <c r="F10" s="499"/>
      <c r="G10" s="499"/>
    </row>
    <row r="11" spans="1:7" s="111" customFormat="1" ht="13.5" thickBot="1" x14ac:dyDescent="0.25">
      <c r="E11" s="159" t="s">
        <v>1077</v>
      </c>
      <c r="F11" s="499"/>
      <c r="G11" s="499"/>
    </row>
    <row r="12" spans="1:7" s="111" customFormat="1" ht="13.5" thickBot="1" x14ac:dyDescent="0.25">
      <c r="A12" s="1066" t="s">
        <v>56</v>
      </c>
      <c r="B12" s="1177"/>
      <c r="C12" s="1066" t="s">
        <v>57</v>
      </c>
      <c r="D12" s="1067"/>
      <c r="E12" s="160" t="s">
        <v>977</v>
      </c>
      <c r="F12" s="499"/>
      <c r="G12" s="499"/>
    </row>
    <row r="13" spans="1:7" s="111" customFormat="1" ht="13.5" thickBot="1" x14ac:dyDescent="0.25">
      <c r="A13" s="115" t="s">
        <v>2</v>
      </c>
      <c r="B13" s="641" t="s">
        <v>3</v>
      </c>
      <c r="C13" s="115" t="s">
        <v>2</v>
      </c>
      <c r="D13" s="116" t="s">
        <v>3</v>
      </c>
      <c r="E13" s="159" t="s">
        <v>583</v>
      </c>
      <c r="F13" s="499"/>
      <c r="G13" s="499"/>
    </row>
    <row r="14" spans="1:7" s="111" customFormat="1" ht="13.5" thickBot="1" x14ac:dyDescent="0.25">
      <c r="A14" s="136" t="s">
        <v>584</v>
      </c>
      <c r="B14" s="319" t="s">
        <v>585</v>
      </c>
      <c r="C14" s="515" t="s">
        <v>253</v>
      </c>
      <c r="D14" s="526" t="s">
        <v>255</v>
      </c>
      <c r="E14" s="161" t="s">
        <v>588</v>
      </c>
      <c r="F14" s="499"/>
      <c r="G14" s="499"/>
    </row>
    <row r="15" spans="1:7" s="634" customFormat="1" ht="12.75" x14ac:dyDescent="0.2">
      <c r="A15" s="130" t="s">
        <v>589</v>
      </c>
      <c r="B15" s="319" t="s">
        <v>585</v>
      </c>
      <c r="C15" s="117" t="s">
        <v>263</v>
      </c>
      <c r="D15" s="118" t="s">
        <v>255</v>
      </c>
      <c r="E15" s="22"/>
      <c r="F15" s="499"/>
      <c r="G15" s="499"/>
    </row>
    <row r="16" spans="1:7" s="634" customFormat="1" ht="12.75" x14ac:dyDescent="0.2">
      <c r="A16" s="130" t="s">
        <v>590</v>
      </c>
      <c r="B16" s="319" t="s">
        <v>585</v>
      </c>
      <c r="C16" s="117" t="s">
        <v>258</v>
      </c>
      <c r="D16" s="118" t="s">
        <v>255</v>
      </c>
      <c r="E16" s="22"/>
      <c r="F16" s="499"/>
      <c r="G16" s="499"/>
    </row>
    <row r="17" spans="1:7" s="634" customFormat="1" ht="12.75" x14ac:dyDescent="0.2">
      <c r="A17" s="117" t="s">
        <v>592</v>
      </c>
      <c r="B17" s="119" t="s">
        <v>585</v>
      </c>
      <c r="C17" s="117" t="s">
        <v>22</v>
      </c>
      <c r="D17" s="118" t="s">
        <v>255</v>
      </c>
      <c r="E17" s="22"/>
      <c r="F17" s="499"/>
      <c r="G17" s="499"/>
    </row>
    <row r="18" spans="1:7" s="111" customFormat="1" ht="12.75" x14ac:dyDescent="0.2">
      <c r="A18" s="117" t="s">
        <v>592</v>
      </c>
      <c r="B18" s="119" t="s">
        <v>255</v>
      </c>
      <c r="C18" s="117" t="s">
        <v>390</v>
      </c>
      <c r="D18" s="118" t="s">
        <v>255</v>
      </c>
      <c r="E18" s="22"/>
      <c r="F18" s="499"/>
      <c r="G18" s="499"/>
    </row>
    <row r="19" spans="1:7" s="111" customFormat="1" ht="12.75" x14ac:dyDescent="0.2">
      <c r="A19" s="117" t="s">
        <v>596</v>
      </c>
      <c r="B19" s="119" t="s">
        <v>255</v>
      </c>
      <c r="C19" s="117" t="s">
        <v>606</v>
      </c>
      <c r="D19" s="118" t="s">
        <v>255</v>
      </c>
      <c r="E19" s="22"/>
      <c r="F19" s="499"/>
      <c r="G19" s="499"/>
    </row>
    <row r="20" spans="1:7" s="111" customFormat="1" ht="12.75" x14ac:dyDescent="0.2">
      <c r="A20" s="117" t="s">
        <v>598</v>
      </c>
      <c r="B20" s="119" t="s">
        <v>255</v>
      </c>
      <c r="C20" s="117" t="s">
        <v>605</v>
      </c>
      <c r="D20" s="118" t="s">
        <v>255</v>
      </c>
      <c r="E20" s="22"/>
      <c r="F20" s="499"/>
      <c r="G20" s="499"/>
    </row>
    <row r="21" spans="1:7" s="111" customFormat="1" ht="12.75" x14ac:dyDescent="0.2">
      <c r="A21" s="117" t="s">
        <v>600</v>
      </c>
      <c r="B21" s="119" t="s">
        <v>255</v>
      </c>
      <c r="C21" s="117" t="s">
        <v>604</v>
      </c>
      <c r="D21" s="118" t="s">
        <v>255</v>
      </c>
      <c r="E21" s="22"/>
      <c r="F21" s="499"/>
      <c r="G21" s="499"/>
    </row>
    <row r="22" spans="1:7" s="111" customFormat="1" ht="12.75" x14ac:dyDescent="0.2">
      <c r="A22" s="120" t="s">
        <v>602</v>
      </c>
      <c r="B22" s="119" t="s">
        <v>255</v>
      </c>
      <c r="C22" s="117" t="s">
        <v>602</v>
      </c>
      <c r="D22" s="118" t="s">
        <v>255</v>
      </c>
      <c r="E22" s="22"/>
      <c r="F22" s="499"/>
      <c r="G22" s="499"/>
    </row>
    <row r="23" spans="1:7" s="111" customFormat="1" ht="12.75" x14ac:dyDescent="0.2">
      <c r="A23" s="117" t="s">
        <v>604</v>
      </c>
      <c r="B23" s="119" t="s">
        <v>255</v>
      </c>
      <c r="C23" s="120" t="s">
        <v>600</v>
      </c>
      <c r="D23" s="118" t="s">
        <v>255</v>
      </c>
      <c r="E23" s="22"/>
      <c r="F23" s="499"/>
      <c r="G23" s="499"/>
    </row>
    <row r="24" spans="1:7" s="111" customFormat="1" ht="12.75" x14ac:dyDescent="0.2">
      <c r="A24" s="120" t="s">
        <v>605</v>
      </c>
      <c r="B24" s="119" t="s">
        <v>255</v>
      </c>
      <c r="C24" s="120" t="s">
        <v>598</v>
      </c>
      <c r="D24" s="118" t="s">
        <v>255</v>
      </c>
      <c r="E24" s="22"/>
      <c r="F24" s="499"/>
      <c r="G24" s="499"/>
    </row>
    <row r="25" spans="1:7" s="111" customFormat="1" ht="12.75" x14ac:dyDescent="0.2">
      <c r="A25" s="120" t="s">
        <v>606</v>
      </c>
      <c r="B25" s="119" t="s">
        <v>255</v>
      </c>
      <c r="C25" s="120" t="s">
        <v>596</v>
      </c>
      <c r="D25" s="118" t="s">
        <v>255</v>
      </c>
      <c r="E25" s="22"/>
      <c r="F25" s="499"/>
      <c r="G25" s="499"/>
    </row>
    <row r="26" spans="1:7" s="111" customFormat="1" ht="12.75" x14ac:dyDescent="0.2">
      <c r="A26" s="121" t="s">
        <v>261</v>
      </c>
      <c r="B26" s="119" t="s">
        <v>255</v>
      </c>
      <c r="C26" s="117" t="s">
        <v>592</v>
      </c>
      <c r="D26" s="118" t="s">
        <v>9</v>
      </c>
      <c r="E26" s="22"/>
      <c r="F26" s="499"/>
      <c r="G26" s="499"/>
    </row>
    <row r="27" spans="1:7" s="111" customFormat="1" ht="14.25" customHeight="1" x14ac:dyDescent="0.2">
      <c r="A27" s="120" t="s">
        <v>954</v>
      </c>
      <c r="B27" s="119" t="s">
        <v>255</v>
      </c>
      <c r="C27" s="117" t="s">
        <v>592</v>
      </c>
      <c r="D27" s="118" t="s">
        <v>255</v>
      </c>
      <c r="E27" s="22"/>
      <c r="F27" s="499"/>
      <c r="G27" s="499"/>
    </row>
    <row r="28" spans="1:7" s="111" customFormat="1" ht="12.75" x14ac:dyDescent="0.2">
      <c r="A28" s="120" t="s">
        <v>440</v>
      </c>
      <c r="B28" s="119" t="s">
        <v>255</v>
      </c>
      <c r="C28" s="117" t="s">
        <v>1078</v>
      </c>
      <c r="D28" s="122" t="s">
        <v>255</v>
      </c>
      <c r="E28" s="22"/>
      <c r="F28" s="499"/>
      <c r="G28" s="499"/>
    </row>
    <row r="29" spans="1:7" s="111" customFormat="1" ht="12.75" x14ac:dyDescent="0.2">
      <c r="A29" s="120" t="s">
        <v>261</v>
      </c>
      <c r="B29" s="119" t="s">
        <v>255</v>
      </c>
      <c r="C29" s="120" t="s">
        <v>30</v>
      </c>
      <c r="D29" s="118" t="s">
        <v>9</v>
      </c>
      <c r="E29" s="22"/>
      <c r="F29" s="499"/>
      <c r="G29" s="499"/>
    </row>
    <row r="30" spans="1:7" s="111" customFormat="1" ht="12.75" x14ac:dyDescent="0.2">
      <c r="A30" s="117" t="s">
        <v>253</v>
      </c>
      <c r="B30" s="119" t="s">
        <v>255</v>
      </c>
      <c r="C30" s="136" t="s">
        <v>590</v>
      </c>
      <c r="D30" s="118" t="s">
        <v>585</v>
      </c>
      <c r="E30" s="22"/>
      <c r="F30" s="499"/>
      <c r="G30" s="499"/>
    </row>
    <row r="31" spans="1:7" s="111" customFormat="1" ht="12.75" x14ac:dyDescent="0.2">
      <c r="A31" s="117"/>
      <c r="B31" s="119"/>
      <c r="C31" s="136" t="s">
        <v>610</v>
      </c>
      <c r="D31" s="118" t="s">
        <v>585</v>
      </c>
      <c r="E31" s="22"/>
      <c r="F31" s="499"/>
      <c r="G31" s="499"/>
    </row>
    <row r="32" spans="1:7" s="111" customFormat="1" ht="12.75" x14ac:dyDescent="0.2">
      <c r="A32" s="117"/>
      <c r="B32" s="119"/>
      <c r="C32" s="136" t="s">
        <v>612</v>
      </c>
      <c r="D32" s="118" t="s">
        <v>585</v>
      </c>
      <c r="E32" s="22"/>
      <c r="F32" s="499"/>
      <c r="G32" s="499"/>
    </row>
    <row r="33" spans="1:7" s="111" customFormat="1" ht="12.75" x14ac:dyDescent="0.2">
      <c r="A33" s="117"/>
      <c r="B33" s="119"/>
      <c r="C33" s="120"/>
      <c r="D33" s="118"/>
      <c r="E33" s="22"/>
      <c r="F33" s="499"/>
      <c r="G33" s="499"/>
    </row>
    <row r="34" spans="1:7" s="111" customFormat="1" ht="12.75" x14ac:dyDescent="0.2">
      <c r="A34" s="117"/>
      <c r="B34" s="119"/>
      <c r="C34" s="120"/>
      <c r="D34" s="118"/>
      <c r="E34" s="22"/>
      <c r="F34" s="499"/>
      <c r="G34" s="499"/>
    </row>
    <row r="35" spans="1:7" s="111" customFormat="1" ht="13.5" thickBot="1" x14ac:dyDescent="0.25">
      <c r="A35" s="117"/>
      <c r="B35" s="119"/>
      <c r="C35" s="121"/>
      <c r="D35" s="122"/>
      <c r="E35" s="22"/>
      <c r="F35" s="499"/>
      <c r="G35" s="499"/>
    </row>
    <row r="36" spans="1:7" s="111" customFormat="1" ht="56.25" customHeight="1" thickBot="1" x14ac:dyDescent="0.25">
      <c r="A36" s="293" t="s">
        <v>514</v>
      </c>
      <c r="B36" s="291" t="s">
        <v>621</v>
      </c>
      <c r="C36" s="293" t="s">
        <v>514</v>
      </c>
      <c r="D36" s="291" t="s">
        <v>621</v>
      </c>
      <c r="E36" s="22"/>
      <c r="F36" s="499"/>
      <c r="G36" s="499"/>
    </row>
    <row r="37" spans="1:7" s="111" customFormat="1" ht="13.5" thickBot="1" x14ac:dyDescent="0.25">
      <c r="A37" s="513" t="s">
        <v>2</v>
      </c>
      <c r="B37" s="514" t="s">
        <v>3</v>
      </c>
      <c r="C37" s="513" t="s">
        <v>2</v>
      </c>
      <c r="D37" s="514" t="s">
        <v>3</v>
      </c>
      <c r="E37" s="22"/>
      <c r="F37" s="499"/>
      <c r="G37" s="499"/>
    </row>
    <row r="38" spans="1:7" s="111" customFormat="1" ht="12.75" x14ac:dyDescent="0.2">
      <c r="A38" s="120" t="s">
        <v>592</v>
      </c>
      <c r="B38" s="119" t="s">
        <v>255</v>
      </c>
      <c r="C38" s="117" t="s">
        <v>598</v>
      </c>
      <c r="D38" s="118" t="s">
        <v>255</v>
      </c>
      <c r="E38" s="22"/>
      <c r="F38" s="499"/>
      <c r="G38" s="499"/>
    </row>
    <row r="39" spans="1:7" s="111" customFormat="1" ht="12.75" x14ac:dyDescent="0.2">
      <c r="A39" s="546" t="s">
        <v>615</v>
      </c>
      <c r="B39" s="119" t="s">
        <v>255</v>
      </c>
      <c r="C39" s="546" t="s">
        <v>616</v>
      </c>
      <c r="D39" s="118" t="s">
        <v>255</v>
      </c>
      <c r="E39" s="22"/>
      <c r="F39" s="499"/>
      <c r="G39" s="499"/>
    </row>
    <row r="40" spans="1:7" s="111" customFormat="1" ht="12.75" x14ac:dyDescent="0.2">
      <c r="A40" s="244" t="s">
        <v>616</v>
      </c>
      <c r="B40" s="119" t="s">
        <v>255</v>
      </c>
      <c r="C40" s="546" t="s">
        <v>615</v>
      </c>
      <c r="D40" s="118" t="s">
        <v>255</v>
      </c>
      <c r="E40" s="22"/>
      <c r="F40" s="499"/>
      <c r="G40" s="499"/>
    </row>
    <row r="41" spans="1:7" s="111" customFormat="1" ht="12.75" x14ac:dyDescent="0.2">
      <c r="A41" s="117" t="s">
        <v>598</v>
      </c>
      <c r="B41" s="119" t="s">
        <v>255</v>
      </c>
      <c r="C41" s="120" t="s">
        <v>592</v>
      </c>
      <c r="D41" s="118" t="s">
        <v>255</v>
      </c>
      <c r="E41" s="22"/>
      <c r="F41" s="499"/>
      <c r="G41" s="499"/>
    </row>
    <row r="42" spans="1:7" s="111" customFormat="1" ht="13.5" thickBot="1" x14ac:dyDescent="0.25">
      <c r="A42" s="117"/>
      <c r="B42" s="119"/>
      <c r="C42" s="120"/>
      <c r="D42" s="118"/>
      <c r="E42" s="22"/>
      <c r="F42" s="499"/>
      <c r="G42" s="499"/>
    </row>
    <row r="43" spans="1:7" s="111" customFormat="1" ht="40.5" customHeight="1" thickBot="1" x14ac:dyDescent="0.25">
      <c r="A43" s="332" t="s">
        <v>1079</v>
      </c>
      <c r="B43" s="333" t="s">
        <v>1080</v>
      </c>
      <c r="C43" s="332" t="s">
        <v>1081</v>
      </c>
      <c r="D43" s="333" t="s">
        <v>1057</v>
      </c>
      <c r="E43" s="22"/>
      <c r="F43" s="499"/>
      <c r="G43" s="499"/>
    </row>
    <row r="44" spans="1:7" s="111" customFormat="1" ht="13.5" thickBot="1" x14ac:dyDescent="0.25">
      <c r="A44" s="323" t="s">
        <v>2</v>
      </c>
      <c r="B44" s="324" t="s">
        <v>3</v>
      </c>
      <c r="C44" s="323" t="s">
        <v>2</v>
      </c>
      <c r="D44" s="324" t="s">
        <v>3</v>
      </c>
      <c r="E44" s="22"/>
      <c r="F44" s="499"/>
      <c r="G44" s="499"/>
    </row>
    <row r="45" spans="1:7" s="111" customFormat="1" ht="12.75" x14ac:dyDescent="0.2">
      <c r="A45" s="637" t="s">
        <v>612</v>
      </c>
      <c r="B45" s="131" t="s">
        <v>585</v>
      </c>
      <c r="C45" s="136" t="s">
        <v>253</v>
      </c>
      <c r="D45" s="542" t="s">
        <v>255</v>
      </c>
      <c r="E45" s="22"/>
      <c r="F45" s="499"/>
      <c r="G45" s="499"/>
    </row>
    <row r="46" spans="1:7" s="111" customFormat="1" ht="12.75" x14ac:dyDescent="0.2">
      <c r="A46" s="136" t="s">
        <v>1058</v>
      </c>
      <c r="B46" s="319" t="s">
        <v>585</v>
      </c>
      <c r="C46" s="130" t="s">
        <v>263</v>
      </c>
      <c r="D46" s="131" t="s">
        <v>255</v>
      </c>
      <c r="E46" s="22"/>
      <c r="F46" s="499"/>
      <c r="G46" s="499"/>
    </row>
    <row r="47" spans="1:7" s="111" customFormat="1" ht="12.75" x14ac:dyDescent="0.2">
      <c r="A47" s="136" t="s">
        <v>1058</v>
      </c>
      <c r="B47" s="319" t="s">
        <v>255</v>
      </c>
      <c r="C47" s="130" t="s">
        <v>258</v>
      </c>
      <c r="D47" s="131" t="s">
        <v>255</v>
      </c>
      <c r="E47" s="22"/>
      <c r="F47" s="499"/>
      <c r="G47" s="499"/>
    </row>
    <row r="48" spans="1:7" s="111" customFormat="1" ht="12.75" x14ac:dyDescent="0.2">
      <c r="A48" s="136" t="s">
        <v>88</v>
      </c>
      <c r="B48" s="319" t="s">
        <v>255</v>
      </c>
      <c r="C48" s="130" t="s">
        <v>22</v>
      </c>
      <c r="D48" s="131" t="s">
        <v>255</v>
      </c>
      <c r="E48" s="22"/>
      <c r="F48" s="499"/>
      <c r="G48" s="499"/>
    </row>
    <row r="49" spans="1:7" s="111" customFormat="1" ht="12.75" x14ac:dyDescent="0.2">
      <c r="A49" s="347" t="s">
        <v>22</v>
      </c>
      <c r="B49" s="319" t="s">
        <v>255</v>
      </c>
      <c r="C49" s="130" t="s">
        <v>88</v>
      </c>
      <c r="D49" s="131" t="s">
        <v>255</v>
      </c>
      <c r="E49" s="22"/>
      <c r="F49" s="499"/>
      <c r="G49" s="499"/>
    </row>
    <row r="50" spans="1:7" s="111" customFormat="1" ht="12.75" x14ac:dyDescent="0.2">
      <c r="A50" s="347" t="s">
        <v>261</v>
      </c>
      <c r="B50" s="319" t="s">
        <v>255</v>
      </c>
      <c r="C50" s="130" t="s">
        <v>1058</v>
      </c>
      <c r="D50" s="131" t="s">
        <v>255</v>
      </c>
      <c r="E50" s="22"/>
      <c r="F50" s="499"/>
      <c r="G50" s="499"/>
    </row>
    <row r="51" spans="1:7" s="111" customFormat="1" ht="12.75" x14ac:dyDescent="0.2">
      <c r="A51" s="130" t="s">
        <v>253</v>
      </c>
      <c r="B51" s="319" t="s">
        <v>255</v>
      </c>
      <c r="C51" s="130" t="s">
        <v>1058</v>
      </c>
      <c r="D51" s="131" t="s">
        <v>585</v>
      </c>
      <c r="E51" s="22"/>
      <c r="F51" s="499"/>
      <c r="G51" s="499"/>
    </row>
    <row r="52" spans="1:7" s="111" customFormat="1" ht="12.75" x14ac:dyDescent="0.2">
      <c r="A52" s="136"/>
      <c r="B52" s="131"/>
      <c r="C52" s="130" t="s">
        <v>612</v>
      </c>
      <c r="D52" s="131" t="s">
        <v>585</v>
      </c>
      <c r="E52" s="22"/>
      <c r="F52" s="499"/>
      <c r="G52" s="499"/>
    </row>
    <row r="53" spans="1:7" s="111" customFormat="1" ht="12.75" x14ac:dyDescent="0.2">
      <c r="A53" s="136"/>
      <c r="B53" s="131"/>
      <c r="C53" s="136" t="s">
        <v>30</v>
      </c>
      <c r="D53" s="131" t="s">
        <v>585</v>
      </c>
      <c r="E53" s="22"/>
      <c r="F53" s="499"/>
      <c r="G53" s="499"/>
    </row>
    <row r="54" spans="1:7" s="111" customFormat="1" ht="12.75" x14ac:dyDescent="0.2">
      <c r="A54" s="130"/>
      <c r="B54" s="131"/>
      <c r="C54" s="136" t="s">
        <v>584</v>
      </c>
      <c r="D54" s="131" t="s">
        <v>585</v>
      </c>
      <c r="E54" s="22"/>
      <c r="F54" s="499"/>
      <c r="G54" s="499"/>
    </row>
    <row r="55" spans="1:7" s="111" customFormat="1" ht="12.75" x14ac:dyDescent="0.2">
      <c r="A55" s="130"/>
      <c r="B55" s="131"/>
      <c r="C55" s="136" t="s">
        <v>589</v>
      </c>
      <c r="D55" s="131" t="s">
        <v>585</v>
      </c>
      <c r="E55" s="22"/>
      <c r="F55" s="499"/>
      <c r="G55" s="499"/>
    </row>
    <row r="56" spans="1:7" s="111" customFormat="1" ht="12.75" x14ac:dyDescent="0.2">
      <c r="A56" s="136"/>
      <c r="B56" s="131"/>
      <c r="C56" s="136" t="s">
        <v>1059</v>
      </c>
      <c r="D56" s="131" t="s">
        <v>585</v>
      </c>
      <c r="E56" s="22"/>
      <c r="F56" s="499"/>
      <c r="G56" s="499"/>
    </row>
    <row r="57" spans="1:7" s="111" customFormat="1" ht="12.75" x14ac:dyDescent="0.2">
      <c r="A57" s="136"/>
      <c r="B57" s="319"/>
      <c r="C57" s="136" t="s">
        <v>610</v>
      </c>
      <c r="D57" s="131" t="s">
        <v>585</v>
      </c>
      <c r="E57" s="22"/>
      <c r="F57" s="499"/>
      <c r="G57" s="499"/>
    </row>
    <row r="58" spans="1:7" s="111" customFormat="1" ht="12.75" x14ac:dyDescent="0.2">
      <c r="A58" s="136"/>
      <c r="B58" s="131"/>
      <c r="C58" s="136" t="s">
        <v>612</v>
      </c>
      <c r="D58" s="131" t="s">
        <v>585</v>
      </c>
      <c r="E58" s="22"/>
      <c r="F58" s="499"/>
      <c r="G58" s="499"/>
    </row>
    <row r="59" spans="1:7" s="111" customFormat="1" ht="12.75" x14ac:dyDescent="0.2">
      <c r="A59" s="136"/>
      <c r="B59" s="319"/>
      <c r="C59" s="136"/>
      <c r="D59" s="131"/>
      <c r="E59" s="22"/>
      <c r="F59" s="499"/>
      <c r="G59" s="499"/>
    </row>
    <row r="60" spans="1:7" s="111" customFormat="1" ht="12.75" x14ac:dyDescent="0.2">
      <c r="A60" s="117"/>
      <c r="B60" s="119"/>
      <c r="C60" s="120"/>
      <c r="D60" s="118"/>
      <c r="E60" s="22"/>
      <c r="F60" s="499"/>
      <c r="G60" s="499"/>
    </row>
    <row r="61" spans="1:7" s="111" customFormat="1" ht="13.5" thickBot="1" x14ac:dyDescent="0.25">
      <c r="A61" s="125"/>
      <c r="B61" s="226"/>
      <c r="C61" s="578"/>
      <c r="D61" s="2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topLeftCell="A49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5703125" style="329" customWidth="1"/>
    <col min="2" max="2" width="24.7109375" style="329" customWidth="1"/>
    <col min="3" max="3" width="38.5703125" style="329" customWidth="1"/>
    <col min="4" max="4" width="24.7109375" style="329" customWidth="1"/>
    <col min="5" max="5" width="42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39" t="s">
        <v>251</v>
      </c>
      <c r="B1" s="844"/>
      <c r="C1" s="844"/>
      <c r="D1" s="844"/>
      <c r="E1" s="140" t="s">
        <v>355</v>
      </c>
      <c r="F1" s="499"/>
      <c r="G1" s="499"/>
    </row>
    <row r="2" spans="1:7" s="309" customFormat="1" ht="15" customHeight="1" x14ac:dyDescent="0.3">
      <c r="A2" s="310"/>
      <c r="B2" s="310"/>
      <c r="C2" s="310"/>
      <c r="D2" s="310"/>
      <c r="E2" s="157" t="s">
        <v>1082</v>
      </c>
      <c r="F2" s="499"/>
      <c r="G2" s="499"/>
    </row>
    <row r="3" spans="1:7" s="309" customFormat="1" ht="15" customHeight="1" thickBot="1" x14ac:dyDescent="0.35">
      <c r="A3" s="310"/>
      <c r="B3" s="310"/>
      <c r="C3" s="310"/>
      <c r="D3" s="310"/>
      <c r="E3" s="158" t="s">
        <v>1017</v>
      </c>
      <c r="F3" s="499"/>
      <c r="G3" s="499"/>
    </row>
    <row r="4" spans="1:7" s="311" customFormat="1" ht="12.75" x14ac:dyDescent="0.2">
      <c r="A4" s="351" t="s">
        <v>176</v>
      </c>
      <c r="B4" s="352"/>
      <c r="C4" s="1085">
        <v>3</v>
      </c>
      <c r="D4" s="1086"/>
      <c r="E4" s="159" t="s">
        <v>583</v>
      </c>
      <c r="F4" s="499"/>
      <c r="G4" s="499"/>
    </row>
    <row r="5" spans="1:7" s="311" customFormat="1" ht="12.75" x14ac:dyDescent="0.2">
      <c r="A5" s="353" t="s">
        <v>0</v>
      </c>
      <c r="B5" s="354"/>
      <c r="C5" s="1072" t="s">
        <v>1083</v>
      </c>
      <c r="D5" s="1073"/>
      <c r="E5" s="160" t="s">
        <v>828</v>
      </c>
      <c r="F5" s="499"/>
      <c r="G5" s="499"/>
    </row>
    <row r="6" spans="1:7" s="311" customFormat="1" ht="12.75" x14ac:dyDescent="0.2">
      <c r="A6" s="353" t="s">
        <v>20</v>
      </c>
      <c r="B6" s="354"/>
      <c r="C6" s="1072">
        <v>366</v>
      </c>
      <c r="D6" s="1073"/>
      <c r="E6" s="159" t="s">
        <v>982</v>
      </c>
      <c r="F6" s="499"/>
      <c r="G6" s="499"/>
    </row>
    <row r="7" spans="1:7" s="311" customFormat="1" ht="13.5" thickBot="1" x14ac:dyDescent="0.25">
      <c r="A7" s="353" t="s">
        <v>1</v>
      </c>
      <c r="B7" s="354"/>
      <c r="C7" s="1072" t="s">
        <v>1084</v>
      </c>
      <c r="D7" s="1073"/>
      <c r="E7" s="161" t="s">
        <v>834</v>
      </c>
      <c r="F7" s="499"/>
      <c r="G7" s="499"/>
    </row>
    <row r="8" spans="1:7" s="311" customFormat="1" ht="13.5" thickBot="1" x14ac:dyDescent="0.25">
      <c r="A8" s="1087" t="s">
        <v>183</v>
      </c>
      <c r="B8" s="1088"/>
      <c r="C8" s="1072" t="s">
        <v>817</v>
      </c>
      <c r="D8" s="1073"/>
      <c r="E8" s="144" t="s">
        <v>356</v>
      </c>
      <c r="F8" s="499"/>
      <c r="G8" s="499"/>
    </row>
    <row r="9" spans="1:7" s="311" customFormat="1" ht="13.5" thickBot="1" x14ac:dyDescent="0.25">
      <c r="A9" s="1078" t="s">
        <v>185</v>
      </c>
      <c r="B9" s="1079"/>
      <c r="C9" s="1076" t="s">
        <v>836</v>
      </c>
      <c r="D9" s="1077"/>
      <c r="E9" s="157" t="s">
        <v>828</v>
      </c>
      <c r="F9" s="499"/>
      <c r="G9" s="499"/>
    </row>
    <row r="10" spans="1:7" s="311" customFormat="1" ht="12.75" x14ac:dyDescent="0.2">
      <c r="A10" s="312"/>
      <c r="B10" s="312"/>
      <c r="C10" s="312"/>
      <c r="D10" s="312"/>
      <c r="E10" s="158" t="s">
        <v>583</v>
      </c>
      <c r="F10" s="499"/>
      <c r="G10" s="499"/>
    </row>
    <row r="11" spans="1:7" s="311" customFormat="1" ht="13.5" thickBot="1" x14ac:dyDescent="0.25">
      <c r="E11" s="159" t="s">
        <v>1017</v>
      </c>
      <c r="F11" s="499"/>
      <c r="G11" s="499"/>
    </row>
    <row r="12" spans="1:7" s="311" customFormat="1" ht="13.5" thickBot="1" x14ac:dyDescent="0.25">
      <c r="A12" s="1082" t="s">
        <v>56</v>
      </c>
      <c r="B12" s="1084"/>
      <c r="C12" s="1082" t="s">
        <v>57</v>
      </c>
      <c r="D12" s="1084"/>
      <c r="E12" s="160" t="s">
        <v>1082</v>
      </c>
      <c r="F12" s="499"/>
      <c r="G12" s="499"/>
    </row>
    <row r="13" spans="1:7" s="311" customFormat="1" ht="13.5" thickBot="1" x14ac:dyDescent="0.25">
      <c r="A13" s="313" t="s">
        <v>2</v>
      </c>
      <c r="B13" s="315" t="s">
        <v>3</v>
      </c>
      <c r="C13" s="313" t="s">
        <v>2</v>
      </c>
      <c r="D13" s="315" t="s">
        <v>3</v>
      </c>
      <c r="E13" s="159" t="s">
        <v>1085</v>
      </c>
      <c r="F13" s="499"/>
      <c r="G13" s="499"/>
    </row>
    <row r="14" spans="1:7" s="311" customFormat="1" ht="13.5" thickBot="1" x14ac:dyDescent="0.25">
      <c r="A14" s="130" t="s">
        <v>584</v>
      </c>
      <c r="B14" s="131" t="s">
        <v>585</v>
      </c>
      <c r="C14" s="130" t="s">
        <v>409</v>
      </c>
      <c r="D14" s="131" t="s">
        <v>17</v>
      </c>
      <c r="E14" s="161" t="s">
        <v>1086</v>
      </c>
      <c r="F14" s="499"/>
      <c r="G14" s="499"/>
    </row>
    <row r="15" spans="1:7" s="316" customFormat="1" ht="12.75" x14ac:dyDescent="0.2">
      <c r="A15" s="136" t="s">
        <v>589</v>
      </c>
      <c r="B15" s="131" t="s">
        <v>585</v>
      </c>
      <c r="C15" s="316" t="s">
        <v>22</v>
      </c>
      <c r="D15" s="131" t="s">
        <v>17</v>
      </c>
      <c r="E15" s="22"/>
      <c r="F15" s="499"/>
      <c r="G15" s="499"/>
    </row>
    <row r="16" spans="1:7" s="316" customFormat="1" ht="12.75" x14ac:dyDescent="0.2">
      <c r="A16" s="130" t="s">
        <v>590</v>
      </c>
      <c r="B16" s="131" t="s">
        <v>585</v>
      </c>
      <c r="C16" s="130" t="s">
        <v>21</v>
      </c>
      <c r="D16" s="131" t="s">
        <v>17</v>
      </c>
      <c r="E16" s="22"/>
      <c r="F16" s="499"/>
      <c r="G16" s="499"/>
    </row>
    <row r="17" spans="1:7" s="316" customFormat="1" ht="12.75" x14ac:dyDescent="0.2">
      <c r="A17" s="136" t="s">
        <v>610</v>
      </c>
      <c r="B17" s="131" t="s">
        <v>585</v>
      </c>
      <c r="C17" s="136" t="s">
        <v>991</v>
      </c>
      <c r="D17" s="131" t="s">
        <v>17</v>
      </c>
      <c r="E17" s="22"/>
      <c r="F17" s="499"/>
      <c r="G17" s="499"/>
    </row>
    <row r="18" spans="1:7" s="311" customFormat="1" ht="12.75" x14ac:dyDescent="0.2">
      <c r="A18" s="136" t="s">
        <v>1087</v>
      </c>
      <c r="B18" s="131" t="s">
        <v>585</v>
      </c>
      <c r="C18" s="130" t="s">
        <v>600</v>
      </c>
      <c r="D18" s="131" t="s">
        <v>17</v>
      </c>
      <c r="E18" s="22"/>
      <c r="F18" s="499"/>
      <c r="G18" s="499"/>
    </row>
    <row r="19" spans="1:7" s="311" customFormat="1" ht="12.75" customHeight="1" x14ac:dyDescent="0.2">
      <c r="A19" s="136" t="s">
        <v>1088</v>
      </c>
      <c r="B19" s="131" t="s">
        <v>585</v>
      </c>
      <c r="C19" s="136" t="s">
        <v>592</v>
      </c>
      <c r="D19" s="131" t="s">
        <v>9</v>
      </c>
      <c r="E19" s="22"/>
      <c r="F19" s="499"/>
      <c r="G19" s="499"/>
    </row>
    <row r="20" spans="1:7" s="311" customFormat="1" ht="12.75" x14ac:dyDescent="0.2">
      <c r="A20" s="136" t="s">
        <v>612</v>
      </c>
      <c r="B20" s="131" t="s">
        <v>585</v>
      </c>
      <c r="C20" s="130" t="s">
        <v>592</v>
      </c>
      <c r="D20" s="131" t="s">
        <v>255</v>
      </c>
      <c r="E20" s="22"/>
      <c r="F20" s="499"/>
      <c r="G20" s="499"/>
    </row>
    <row r="21" spans="1:7" s="311" customFormat="1" ht="12.75" x14ac:dyDescent="0.2">
      <c r="A21" s="130" t="s">
        <v>995</v>
      </c>
      <c r="B21" s="131" t="s">
        <v>585</v>
      </c>
      <c r="C21" s="130" t="s">
        <v>615</v>
      </c>
      <c r="D21" s="131" t="s">
        <v>255</v>
      </c>
      <c r="E21" s="22"/>
      <c r="F21" s="499"/>
      <c r="G21" s="499"/>
    </row>
    <row r="22" spans="1:7" s="311" customFormat="1" ht="12.75" x14ac:dyDescent="0.2">
      <c r="A22" s="130" t="s">
        <v>984</v>
      </c>
      <c r="B22" s="131" t="s">
        <v>255</v>
      </c>
      <c r="C22" s="136" t="s">
        <v>616</v>
      </c>
      <c r="D22" s="131" t="s">
        <v>255</v>
      </c>
      <c r="E22" s="22"/>
      <c r="F22" s="499"/>
      <c r="G22" s="499"/>
    </row>
    <row r="23" spans="1:7" s="311" customFormat="1" ht="12.75" x14ac:dyDescent="0.2">
      <c r="A23" s="136" t="s">
        <v>986</v>
      </c>
      <c r="B23" s="131" t="s">
        <v>255</v>
      </c>
      <c r="C23" s="136" t="s">
        <v>615</v>
      </c>
      <c r="D23" s="131" t="s">
        <v>255</v>
      </c>
      <c r="E23" s="22"/>
      <c r="F23" s="499"/>
      <c r="G23" s="499"/>
    </row>
    <row r="24" spans="1:7" s="311" customFormat="1" ht="12.75" x14ac:dyDescent="0.2">
      <c r="A24" s="130" t="s">
        <v>988</v>
      </c>
      <c r="B24" s="131" t="s">
        <v>255</v>
      </c>
      <c r="C24" s="130" t="s">
        <v>992</v>
      </c>
      <c r="D24" s="131" t="s">
        <v>255</v>
      </c>
      <c r="E24" s="22"/>
      <c r="F24" s="499"/>
      <c r="G24" s="499"/>
    </row>
    <row r="25" spans="1:7" s="311" customFormat="1" ht="12.75" x14ac:dyDescent="0.2">
      <c r="A25" s="136" t="s">
        <v>990</v>
      </c>
      <c r="B25" s="131" t="s">
        <v>255</v>
      </c>
      <c r="C25" s="130" t="s">
        <v>990</v>
      </c>
      <c r="D25" s="131" t="s">
        <v>255</v>
      </c>
      <c r="E25" s="22"/>
      <c r="F25" s="499"/>
      <c r="G25" s="499"/>
    </row>
    <row r="26" spans="1:7" s="311" customFormat="1" ht="12.75" x14ac:dyDescent="0.2">
      <c r="A26" s="136" t="s">
        <v>992</v>
      </c>
      <c r="B26" s="131" t="s">
        <v>255</v>
      </c>
      <c r="C26" s="130" t="s">
        <v>988</v>
      </c>
      <c r="D26" s="131" t="s">
        <v>255</v>
      </c>
      <c r="E26" s="22"/>
      <c r="F26" s="499"/>
      <c r="G26" s="499"/>
    </row>
    <row r="27" spans="1:7" s="311" customFormat="1" ht="12.75" x14ac:dyDescent="0.2">
      <c r="A27" s="130" t="s">
        <v>615</v>
      </c>
      <c r="B27" s="131" t="s">
        <v>255</v>
      </c>
      <c r="C27" s="130" t="s">
        <v>986</v>
      </c>
      <c r="D27" s="131" t="s">
        <v>255</v>
      </c>
      <c r="E27" s="22"/>
      <c r="F27" s="499"/>
      <c r="G27" s="499"/>
    </row>
    <row r="28" spans="1:7" s="311" customFormat="1" ht="12.75" x14ac:dyDescent="0.2">
      <c r="A28" s="130" t="s">
        <v>616</v>
      </c>
      <c r="B28" s="131" t="s">
        <v>255</v>
      </c>
      <c r="C28" s="130" t="s">
        <v>984</v>
      </c>
      <c r="D28" s="131" t="s">
        <v>585</v>
      </c>
      <c r="E28" s="22"/>
      <c r="F28" s="499"/>
      <c r="G28" s="499"/>
    </row>
    <row r="29" spans="1:7" s="311" customFormat="1" ht="12.75" x14ac:dyDescent="0.2">
      <c r="A29" s="130" t="s">
        <v>615</v>
      </c>
      <c r="B29" s="131" t="s">
        <v>255</v>
      </c>
      <c r="C29" s="130" t="s">
        <v>995</v>
      </c>
      <c r="D29" s="131" t="s">
        <v>585</v>
      </c>
      <c r="E29" s="22"/>
      <c r="F29" s="499"/>
      <c r="G29" s="499"/>
    </row>
    <row r="30" spans="1:7" s="311" customFormat="1" ht="12.75" x14ac:dyDescent="0.2">
      <c r="A30" s="130" t="s">
        <v>592</v>
      </c>
      <c r="B30" s="131" t="s">
        <v>255</v>
      </c>
      <c r="C30" s="130" t="s">
        <v>612</v>
      </c>
      <c r="D30" s="131" t="s">
        <v>585</v>
      </c>
      <c r="E30" s="22"/>
      <c r="F30" s="499"/>
      <c r="G30" s="499"/>
    </row>
    <row r="31" spans="1:7" s="311" customFormat="1" ht="12.75" x14ac:dyDescent="0.2">
      <c r="A31" s="130" t="s">
        <v>600</v>
      </c>
      <c r="B31" s="131" t="s">
        <v>17</v>
      </c>
      <c r="C31" s="130"/>
      <c r="D31" s="131"/>
      <c r="E31" s="22"/>
      <c r="F31" s="499"/>
      <c r="G31" s="499"/>
    </row>
    <row r="32" spans="1:7" s="311" customFormat="1" ht="12.75" x14ac:dyDescent="0.2">
      <c r="A32" s="130" t="s">
        <v>991</v>
      </c>
      <c r="B32" s="131" t="s">
        <v>17</v>
      </c>
      <c r="C32" s="130"/>
      <c r="D32" s="131"/>
      <c r="E32" s="22"/>
      <c r="F32" s="499"/>
      <c r="G32" s="499"/>
    </row>
    <row r="33" spans="1:7" s="311" customFormat="1" ht="12.75" x14ac:dyDescent="0.2">
      <c r="A33" s="136" t="s">
        <v>21</v>
      </c>
      <c r="B33" s="131" t="s">
        <v>17</v>
      </c>
      <c r="C33" s="130"/>
      <c r="D33" s="131"/>
      <c r="E33" s="22"/>
      <c r="F33" s="499"/>
      <c r="G33" s="499"/>
    </row>
    <row r="34" spans="1:7" s="311" customFormat="1" ht="12.75" x14ac:dyDescent="0.2">
      <c r="A34" s="130" t="s">
        <v>22</v>
      </c>
      <c r="B34" s="131" t="s">
        <v>17</v>
      </c>
      <c r="C34" s="130"/>
      <c r="D34" s="131"/>
      <c r="E34" s="22"/>
      <c r="F34" s="499"/>
      <c r="G34" s="499"/>
    </row>
    <row r="35" spans="1:7" s="311" customFormat="1" ht="12.75" x14ac:dyDescent="0.2">
      <c r="A35" s="136" t="s">
        <v>409</v>
      </c>
      <c r="B35" s="131" t="s">
        <v>17</v>
      </c>
      <c r="C35" s="130"/>
      <c r="D35" s="131"/>
      <c r="E35" s="22"/>
      <c r="F35" s="499"/>
      <c r="G35" s="499"/>
    </row>
    <row r="36" spans="1:7" s="311" customFormat="1" ht="12.75" x14ac:dyDescent="0.2">
      <c r="A36" s="136" t="s">
        <v>22</v>
      </c>
      <c r="B36" s="131" t="s">
        <v>15</v>
      </c>
      <c r="C36" s="130"/>
      <c r="D36" s="131"/>
      <c r="E36" s="22"/>
      <c r="F36" s="499"/>
      <c r="G36" s="499"/>
    </row>
    <row r="37" spans="1:7" s="311" customFormat="1" ht="12.75" x14ac:dyDescent="0.2">
      <c r="A37" s="130" t="s">
        <v>8</v>
      </c>
      <c r="B37" s="131" t="s">
        <v>15</v>
      </c>
      <c r="C37" s="130"/>
      <c r="D37" s="131"/>
      <c r="E37" s="22"/>
      <c r="F37" s="499"/>
      <c r="G37" s="499"/>
    </row>
    <row r="38" spans="1:7" s="311" customFormat="1" ht="12.75" x14ac:dyDescent="0.2">
      <c r="A38" s="130" t="s">
        <v>845</v>
      </c>
      <c r="B38" s="131" t="s">
        <v>15</v>
      </c>
      <c r="C38" s="130"/>
      <c r="D38" s="131"/>
      <c r="E38" s="22"/>
      <c r="F38" s="499"/>
      <c r="G38" s="499"/>
    </row>
    <row r="39" spans="1:7" s="311" customFormat="1" ht="12.75" x14ac:dyDescent="0.2">
      <c r="A39" s="130"/>
      <c r="B39" s="131"/>
      <c r="C39" s="130"/>
      <c r="D39" s="131"/>
      <c r="E39" s="22"/>
      <c r="F39" s="499"/>
      <c r="G39" s="499"/>
    </row>
    <row r="40" spans="1:7" s="311" customFormat="1" ht="12.75" x14ac:dyDescent="0.2">
      <c r="A40" s="130"/>
      <c r="B40" s="131"/>
      <c r="C40" s="130"/>
      <c r="D40" s="131"/>
      <c r="E40" s="22"/>
      <c r="F40" s="499"/>
      <c r="G40" s="499"/>
    </row>
    <row r="41" spans="1:7" s="311" customFormat="1" ht="12.75" x14ac:dyDescent="0.2">
      <c r="A41" s="130"/>
      <c r="B41" s="131"/>
      <c r="C41" s="130"/>
      <c r="D41" s="131"/>
      <c r="E41" s="22"/>
      <c r="F41" s="499"/>
      <c r="G41" s="499"/>
    </row>
    <row r="42" spans="1:7" s="311" customFormat="1" ht="12.75" x14ac:dyDescent="0.2">
      <c r="A42" s="130"/>
      <c r="B42" s="131"/>
      <c r="C42" s="130"/>
      <c r="D42" s="131"/>
      <c r="E42" s="22"/>
      <c r="F42" s="499"/>
      <c r="G42" s="499"/>
    </row>
    <row r="43" spans="1:7" s="311" customFormat="1" ht="12.75" x14ac:dyDescent="0.2">
      <c r="A43" s="130"/>
      <c r="B43" s="131"/>
      <c r="C43" s="130"/>
      <c r="D43" s="131"/>
      <c r="E43" s="22"/>
      <c r="F43" s="499"/>
      <c r="G43" s="499"/>
    </row>
    <row r="44" spans="1:7" s="311" customFormat="1" ht="12.75" x14ac:dyDescent="0.2">
      <c r="A44" s="130"/>
      <c r="B44" s="131"/>
      <c r="C44" s="130"/>
      <c r="D44" s="131"/>
      <c r="E44" s="22"/>
      <c r="F44" s="499"/>
      <c r="G44" s="499"/>
    </row>
    <row r="45" spans="1:7" s="311" customFormat="1" ht="12.75" x14ac:dyDescent="0.2">
      <c r="A45" s="130"/>
      <c r="B45" s="131"/>
      <c r="C45" s="130"/>
      <c r="D45" s="131"/>
      <c r="E45" s="22"/>
      <c r="F45" s="499"/>
      <c r="G45" s="499"/>
    </row>
    <row r="46" spans="1:7" s="311" customFormat="1" ht="12.75" x14ac:dyDescent="0.2">
      <c r="A46" s="130"/>
      <c r="B46" s="131"/>
      <c r="C46" s="130"/>
      <c r="D46" s="131"/>
      <c r="E46" s="22"/>
      <c r="F46" s="499"/>
      <c r="G46" s="499"/>
    </row>
    <row r="47" spans="1:7" s="311" customFormat="1" ht="12.75" x14ac:dyDescent="0.2">
      <c r="A47" s="130"/>
      <c r="B47" s="131"/>
      <c r="C47" s="130"/>
      <c r="D47" s="131"/>
      <c r="E47" s="22"/>
      <c r="F47" s="499"/>
      <c r="G47" s="499"/>
    </row>
    <row r="48" spans="1:7" s="311" customFormat="1" ht="12.75" x14ac:dyDescent="0.2">
      <c r="A48" s="130"/>
      <c r="B48" s="131"/>
      <c r="C48" s="130"/>
      <c r="D48" s="131"/>
      <c r="E48" s="22"/>
      <c r="F48" s="499"/>
      <c r="G48" s="499"/>
    </row>
    <row r="49" spans="1:7" s="311" customFormat="1" ht="12.75" x14ac:dyDescent="0.2">
      <c r="A49" s="130"/>
      <c r="B49" s="131"/>
      <c r="C49" s="130"/>
      <c r="D49" s="131"/>
      <c r="E49" s="22"/>
      <c r="F49" s="499"/>
      <c r="G49" s="499"/>
    </row>
    <row r="50" spans="1:7" s="311" customFormat="1" ht="12.75" x14ac:dyDescent="0.2">
      <c r="A50" s="130"/>
      <c r="B50" s="131"/>
      <c r="C50" s="130"/>
      <c r="D50" s="131"/>
      <c r="E50" s="22"/>
      <c r="F50" s="499"/>
      <c r="G50" s="499"/>
    </row>
    <row r="51" spans="1:7" s="311" customFormat="1" ht="12.75" x14ac:dyDescent="0.2">
      <c r="A51" s="130"/>
      <c r="B51" s="131"/>
      <c r="C51" s="130"/>
      <c r="D51" s="131"/>
      <c r="E51" s="22"/>
      <c r="F51" s="499"/>
      <c r="G51" s="499"/>
    </row>
    <row r="52" spans="1:7" s="311" customFormat="1" ht="12.75" x14ac:dyDescent="0.2">
      <c r="A52" s="130"/>
      <c r="B52" s="131"/>
      <c r="C52" s="130"/>
      <c r="D52" s="131"/>
      <c r="E52" s="22"/>
      <c r="F52" s="499"/>
      <c r="G52" s="499"/>
    </row>
    <row r="53" spans="1:7" s="311" customFormat="1" ht="12.75" x14ac:dyDescent="0.2">
      <c r="A53" s="130"/>
      <c r="B53" s="131"/>
      <c r="C53" s="130"/>
      <c r="D53" s="131"/>
      <c r="E53" s="22"/>
      <c r="F53" s="499"/>
      <c r="G53" s="499"/>
    </row>
    <row r="54" spans="1:7" s="311" customFormat="1" ht="12.75" x14ac:dyDescent="0.2">
      <c r="A54" s="130"/>
      <c r="B54" s="131"/>
      <c r="C54" s="130"/>
      <c r="D54" s="131"/>
      <c r="E54" s="22"/>
      <c r="F54" s="499"/>
      <c r="G54" s="499"/>
    </row>
    <row r="55" spans="1:7" s="311" customFormat="1" ht="12.75" x14ac:dyDescent="0.2">
      <c r="A55" s="130"/>
      <c r="B55" s="131"/>
      <c r="C55" s="130"/>
      <c r="D55" s="131"/>
      <c r="E55" s="22"/>
      <c r="F55" s="499"/>
      <c r="G55" s="499"/>
    </row>
    <row r="56" spans="1:7" s="311" customFormat="1" ht="12.75" x14ac:dyDescent="0.2">
      <c r="A56" s="130"/>
      <c r="B56" s="131"/>
      <c r="C56" s="130"/>
      <c r="D56" s="131"/>
      <c r="E56" s="22"/>
      <c r="F56" s="499"/>
      <c r="G56" s="499"/>
    </row>
    <row r="57" spans="1:7" s="311" customFormat="1" ht="12.75" x14ac:dyDescent="0.2">
      <c r="A57" s="130"/>
      <c r="B57" s="131"/>
      <c r="C57" s="130"/>
      <c r="D57" s="131"/>
      <c r="E57" s="22"/>
      <c r="F57" s="499"/>
      <c r="G57" s="499"/>
    </row>
    <row r="58" spans="1:7" s="311" customFormat="1" ht="12.75" x14ac:dyDescent="0.2">
      <c r="A58" s="130"/>
      <c r="B58" s="131"/>
      <c r="C58" s="130"/>
      <c r="D58" s="131"/>
      <c r="E58" s="22"/>
      <c r="F58" s="499"/>
      <c r="G58" s="499"/>
    </row>
    <row r="59" spans="1:7" s="311" customFormat="1" ht="12.75" x14ac:dyDescent="0.2">
      <c r="A59" s="130"/>
      <c r="B59" s="131"/>
      <c r="C59" s="130"/>
      <c r="D59" s="131"/>
      <c r="E59" s="22"/>
      <c r="F59" s="499"/>
      <c r="G59" s="499"/>
    </row>
    <row r="60" spans="1:7" s="311" customFormat="1" ht="12.75" x14ac:dyDescent="0.2">
      <c r="A60" s="130"/>
      <c r="B60" s="131"/>
      <c r="C60" s="130"/>
      <c r="D60" s="131"/>
      <c r="E60" s="22"/>
      <c r="F60" s="499"/>
      <c r="G60" s="499"/>
    </row>
    <row r="61" spans="1:7" ht="15.75" thickBot="1" x14ac:dyDescent="0.25">
      <c r="A61" s="325"/>
      <c r="B61" s="328"/>
      <c r="C61" s="325"/>
      <c r="D61" s="32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="85" zoomScaleNormal="70" zoomScaleSheetLayoutView="85" workbookViewId="0">
      <selection activeCell="E14" sqref="E14"/>
    </sheetView>
  </sheetViews>
  <sheetFormatPr baseColWidth="10" defaultColWidth="11.42578125" defaultRowHeight="15" x14ac:dyDescent="0.2"/>
  <cols>
    <col min="1" max="1" width="38.85546875" style="329" customWidth="1"/>
    <col min="2" max="2" width="24.42578125" style="329" customWidth="1"/>
    <col min="3" max="3" width="38.7109375" style="329" customWidth="1"/>
    <col min="4" max="4" width="24.85546875" style="329" customWidth="1"/>
    <col min="5" max="5" width="42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39" t="s">
        <v>251</v>
      </c>
      <c r="B1" s="844"/>
      <c r="C1" s="844"/>
      <c r="D1" s="844"/>
      <c r="E1" s="140" t="s">
        <v>355</v>
      </c>
      <c r="F1" s="499"/>
      <c r="G1" s="499"/>
    </row>
    <row r="2" spans="1:7" s="309" customFormat="1" ht="12" customHeight="1" x14ac:dyDescent="0.3">
      <c r="A2" s="310"/>
      <c r="B2" s="310"/>
      <c r="C2" s="310"/>
      <c r="D2" s="310"/>
      <c r="E2" s="157" t="s">
        <v>1089</v>
      </c>
      <c r="F2" s="499"/>
      <c r="G2" s="499"/>
    </row>
    <row r="3" spans="1:7" s="309" customFormat="1" ht="12.75" customHeight="1" thickBot="1" x14ac:dyDescent="0.35">
      <c r="A3" s="310"/>
      <c r="B3" s="310"/>
      <c r="C3" s="310"/>
      <c r="D3" s="310"/>
      <c r="E3" s="158" t="s">
        <v>1090</v>
      </c>
      <c r="F3" s="499"/>
      <c r="G3" s="499"/>
    </row>
    <row r="4" spans="1:7" s="311" customFormat="1" ht="12.75" x14ac:dyDescent="0.2">
      <c r="A4" s="351" t="s">
        <v>176</v>
      </c>
      <c r="B4" s="642"/>
      <c r="C4" s="1085">
        <v>3</v>
      </c>
      <c r="D4" s="1086"/>
      <c r="E4" s="159" t="s">
        <v>878</v>
      </c>
      <c r="F4" s="499"/>
      <c r="G4" s="499"/>
    </row>
    <row r="5" spans="1:7" s="311" customFormat="1" ht="12.75" x14ac:dyDescent="0.2">
      <c r="A5" s="353" t="s">
        <v>0</v>
      </c>
      <c r="B5" s="643"/>
      <c r="C5" s="1072" t="s">
        <v>1091</v>
      </c>
      <c r="D5" s="1073"/>
      <c r="E5" s="160" t="s">
        <v>761</v>
      </c>
      <c r="F5" s="499"/>
      <c r="G5" s="499"/>
    </row>
    <row r="6" spans="1:7" s="311" customFormat="1" ht="12.75" x14ac:dyDescent="0.2">
      <c r="A6" s="353" t="s">
        <v>20</v>
      </c>
      <c r="B6" s="643"/>
      <c r="C6" s="1072">
        <v>367</v>
      </c>
      <c r="D6" s="1073"/>
      <c r="E6" s="159" t="s">
        <v>941</v>
      </c>
      <c r="F6" s="499"/>
      <c r="G6" s="499"/>
    </row>
    <row r="7" spans="1:7" s="311" customFormat="1" ht="13.5" thickBot="1" x14ac:dyDescent="0.25">
      <c r="A7" s="353" t="s">
        <v>1</v>
      </c>
      <c r="B7" s="643"/>
      <c r="C7" s="1072" t="s">
        <v>1092</v>
      </c>
      <c r="D7" s="1073"/>
      <c r="E7" s="161" t="s">
        <v>301</v>
      </c>
      <c r="F7" s="499"/>
      <c r="G7" s="499"/>
    </row>
    <row r="8" spans="1:7" s="311" customFormat="1" ht="13.5" thickBot="1" x14ac:dyDescent="0.25">
      <c r="A8" s="1087" t="s">
        <v>183</v>
      </c>
      <c r="B8" s="1178"/>
      <c r="C8" s="1072" t="s">
        <v>253</v>
      </c>
      <c r="D8" s="1073"/>
      <c r="E8" s="144" t="s">
        <v>356</v>
      </c>
      <c r="F8" s="499"/>
      <c r="G8" s="499"/>
    </row>
    <row r="9" spans="1:7" s="311" customFormat="1" ht="13.5" thickBot="1" x14ac:dyDescent="0.25">
      <c r="A9" s="1078" t="s">
        <v>185</v>
      </c>
      <c r="B9" s="1079"/>
      <c r="C9" s="1076" t="s">
        <v>815</v>
      </c>
      <c r="D9" s="1077"/>
      <c r="E9" s="157" t="s">
        <v>878</v>
      </c>
      <c r="F9" s="499"/>
      <c r="G9" s="499"/>
    </row>
    <row r="10" spans="1:7" s="311" customFormat="1" ht="12.75" x14ac:dyDescent="0.2">
      <c r="A10" s="312"/>
      <c r="B10" s="312"/>
      <c r="C10" s="312"/>
      <c r="D10" s="312"/>
      <c r="E10" s="158" t="s">
        <v>1090</v>
      </c>
      <c r="F10" s="499"/>
      <c r="G10" s="499"/>
    </row>
    <row r="11" spans="1:7" s="311" customFormat="1" ht="13.5" thickBot="1" x14ac:dyDescent="0.25">
      <c r="E11" s="159" t="s">
        <v>1093</v>
      </c>
      <c r="F11" s="499"/>
      <c r="G11" s="499"/>
    </row>
    <row r="12" spans="1:7" s="311" customFormat="1" ht="13.5" thickBot="1" x14ac:dyDescent="0.25">
      <c r="A12" s="1082" t="s">
        <v>56</v>
      </c>
      <c r="B12" s="1084"/>
      <c r="C12" s="1082" t="s">
        <v>57</v>
      </c>
      <c r="D12" s="1084"/>
      <c r="E12" s="160" t="s">
        <v>306</v>
      </c>
      <c r="F12" s="499"/>
      <c r="G12" s="499"/>
    </row>
    <row r="13" spans="1:7" s="311" customFormat="1" ht="13.5" thickBot="1" x14ac:dyDescent="0.25">
      <c r="A13" s="313" t="s">
        <v>2</v>
      </c>
      <c r="B13" s="315" t="s">
        <v>3</v>
      </c>
      <c r="C13" s="313" t="s">
        <v>2</v>
      </c>
      <c r="D13" s="315" t="s">
        <v>3</v>
      </c>
      <c r="E13" s="159" t="s">
        <v>581</v>
      </c>
      <c r="F13" s="499"/>
      <c r="G13" s="499"/>
    </row>
    <row r="14" spans="1:7" s="311" customFormat="1" ht="13.5" thickBot="1" x14ac:dyDescent="0.25">
      <c r="A14" s="549" t="s">
        <v>253</v>
      </c>
      <c r="B14" s="542" t="s">
        <v>255</v>
      </c>
      <c r="C14" s="136" t="s">
        <v>784</v>
      </c>
      <c r="D14" s="131" t="s">
        <v>255</v>
      </c>
      <c r="E14" s="479" t="s">
        <v>1712</v>
      </c>
      <c r="F14" s="499"/>
      <c r="G14" s="499"/>
    </row>
    <row r="15" spans="1:7" s="316" customFormat="1" ht="12.75" x14ac:dyDescent="0.2">
      <c r="A15" s="130" t="s">
        <v>263</v>
      </c>
      <c r="B15" s="131" t="s">
        <v>255</v>
      </c>
      <c r="C15" s="136" t="s">
        <v>10</v>
      </c>
      <c r="D15" s="131" t="s">
        <v>255</v>
      </c>
      <c r="E15" s="22"/>
      <c r="F15" s="499"/>
      <c r="G15" s="499"/>
    </row>
    <row r="16" spans="1:7" s="316" customFormat="1" ht="12.75" x14ac:dyDescent="0.2">
      <c r="A16" s="130" t="s">
        <v>261</v>
      </c>
      <c r="B16" s="131" t="s">
        <v>255</v>
      </c>
      <c r="C16" s="136" t="s">
        <v>943</v>
      </c>
      <c r="D16" s="131" t="s">
        <v>255</v>
      </c>
      <c r="E16" s="22"/>
      <c r="F16" s="499"/>
      <c r="G16" s="499"/>
    </row>
    <row r="17" spans="1:7" s="316" customFormat="1" ht="12.75" x14ac:dyDescent="0.2">
      <c r="A17" s="130" t="s">
        <v>388</v>
      </c>
      <c r="B17" s="131" t="s">
        <v>255</v>
      </c>
      <c r="C17" s="130" t="s">
        <v>772</v>
      </c>
      <c r="D17" s="131" t="s">
        <v>255</v>
      </c>
      <c r="E17" s="22"/>
      <c r="F17" s="499"/>
      <c r="G17" s="499"/>
    </row>
    <row r="18" spans="1:7" s="311" customFormat="1" ht="12.75" x14ac:dyDescent="0.2">
      <c r="A18" s="130" t="s">
        <v>626</v>
      </c>
      <c r="B18" s="131" t="s">
        <v>255</v>
      </c>
      <c r="C18" s="130" t="s">
        <v>774</v>
      </c>
      <c r="D18" s="131" t="s">
        <v>255</v>
      </c>
      <c r="E18" s="22"/>
      <c r="F18" s="499"/>
      <c r="G18" s="499"/>
    </row>
    <row r="19" spans="1:7" s="311" customFormat="1" ht="12.75" x14ac:dyDescent="0.2">
      <c r="A19" s="130" t="s">
        <v>554</v>
      </c>
      <c r="B19" s="131" t="s">
        <v>255</v>
      </c>
      <c r="C19" s="130" t="s">
        <v>775</v>
      </c>
      <c r="D19" s="131" t="s">
        <v>255</v>
      </c>
      <c r="E19" s="22"/>
      <c r="F19" s="499"/>
      <c r="G19" s="499"/>
    </row>
    <row r="20" spans="1:7" s="311" customFormat="1" ht="12.75" x14ac:dyDescent="0.2">
      <c r="A20" s="130" t="s">
        <v>780</v>
      </c>
      <c r="B20" s="131" t="s">
        <v>255</v>
      </c>
      <c r="C20" s="130" t="s">
        <v>776</v>
      </c>
      <c r="D20" s="131" t="s">
        <v>255</v>
      </c>
      <c r="E20" s="22"/>
      <c r="F20" s="499"/>
      <c r="G20" s="499"/>
    </row>
    <row r="21" spans="1:7" s="311" customFormat="1" ht="12.75" x14ac:dyDescent="0.2">
      <c r="A21" s="130" t="s">
        <v>499</v>
      </c>
      <c r="B21" s="131" t="s">
        <v>255</v>
      </c>
      <c r="C21" s="136" t="s">
        <v>775</v>
      </c>
      <c r="D21" s="131" t="s">
        <v>255</v>
      </c>
      <c r="E21" s="22"/>
      <c r="F21" s="499"/>
      <c r="G21" s="499"/>
    </row>
    <row r="22" spans="1:7" s="311" customFormat="1" ht="12.75" x14ac:dyDescent="0.2">
      <c r="A22" s="130" t="s">
        <v>779</v>
      </c>
      <c r="B22" s="131" t="s">
        <v>255</v>
      </c>
      <c r="C22" s="136" t="s">
        <v>778</v>
      </c>
      <c r="D22" s="131" t="s">
        <v>255</v>
      </c>
      <c r="E22" s="22"/>
      <c r="F22" s="499"/>
      <c r="G22" s="499"/>
    </row>
    <row r="23" spans="1:7" s="311" customFormat="1" ht="12.75" x14ac:dyDescent="0.2">
      <c r="A23" s="136" t="s">
        <v>775</v>
      </c>
      <c r="B23" s="131" t="s">
        <v>255</v>
      </c>
      <c r="C23" s="136" t="s">
        <v>775</v>
      </c>
      <c r="D23" s="131" t="s">
        <v>255</v>
      </c>
      <c r="E23" s="22"/>
      <c r="F23" s="499"/>
      <c r="G23" s="499"/>
    </row>
    <row r="24" spans="1:7" s="311" customFormat="1" ht="12.75" x14ac:dyDescent="0.2">
      <c r="A24" s="136" t="s">
        <v>778</v>
      </c>
      <c r="B24" s="131" t="s">
        <v>255</v>
      </c>
      <c r="C24" s="130" t="s">
        <v>779</v>
      </c>
      <c r="D24" s="131" t="s">
        <v>255</v>
      </c>
      <c r="E24" s="22"/>
      <c r="F24" s="499"/>
      <c r="G24" s="499"/>
    </row>
    <row r="25" spans="1:7" s="311" customFormat="1" ht="12.75" x14ac:dyDescent="0.2">
      <c r="A25" s="136" t="s">
        <v>775</v>
      </c>
      <c r="B25" s="131" t="s">
        <v>255</v>
      </c>
      <c r="C25" s="130" t="s">
        <v>554</v>
      </c>
      <c r="D25" s="131" t="s">
        <v>255</v>
      </c>
      <c r="E25" s="22"/>
      <c r="F25" s="499"/>
      <c r="G25" s="499"/>
    </row>
    <row r="26" spans="1:7" s="311" customFormat="1" ht="12.75" x14ac:dyDescent="0.2">
      <c r="A26" s="136" t="s">
        <v>776</v>
      </c>
      <c r="B26" s="131" t="s">
        <v>255</v>
      </c>
      <c r="C26" s="130" t="s">
        <v>1094</v>
      </c>
      <c r="D26" s="131" t="s">
        <v>255</v>
      </c>
      <c r="E26" s="22"/>
      <c r="F26" s="499"/>
      <c r="G26" s="499"/>
    </row>
    <row r="27" spans="1:7" s="311" customFormat="1" ht="12.75" x14ac:dyDescent="0.2">
      <c r="A27" s="136" t="s">
        <v>775</v>
      </c>
      <c r="B27" s="131" t="s">
        <v>255</v>
      </c>
      <c r="C27" s="130" t="s">
        <v>499</v>
      </c>
      <c r="D27" s="131" t="s">
        <v>781</v>
      </c>
      <c r="E27" s="22"/>
      <c r="F27" s="499"/>
      <c r="G27" s="499"/>
    </row>
    <row r="28" spans="1:7" s="311" customFormat="1" ht="12.75" x14ac:dyDescent="0.2">
      <c r="A28" s="136" t="s">
        <v>774</v>
      </c>
      <c r="B28" s="131" t="s">
        <v>255</v>
      </c>
      <c r="C28" s="130" t="s">
        <v>626</v>
      </c>
      <c r="D28" s="131" t="s">
        <v>255</v>
      </c>
      <c r="E28" s="22"/>
      <c r="F28" s="499"/>
      <c r="G28" s="499"/>
    </row>
    <row r="29" spans="1:7" s="311" customFormat="1" ht="12.75" x14ac:dyDescent="0.2">
      <c r="A29" s="136" t="s">
        <v>772</v>
      </c>
      <c r="B29" s="131" t="s">
        <v>255</v>
      </c>
      <c r="C29" s="130" t="s">
        <v>608</v>
      </c>
      <c r="D29" s="131" t="s">
        <v>255</v>
      </c>
      <c r="E29" s="22"/>
      <c r="F29" s="499"/>
      <c r="G29" s="499"/>
    </row>
    <row r="30" spans="1:7" s="311" customFormat="1" ht="12.75" x14ac:dyDescent="0.2">
      <c r="A30" s="136" t="s">
        <v>943</v>
      </c>
      <c r="B30" s="131" t="s">
        <v>255</v>
      </c>
      <c r="C30" s="136" t="s">
        <v>22</v>
      </c>
      <c r="D30" s="131" t="s">
        <v>255</v>
      </c>
      <c r="E30" s="22"/>
      <c r="F30" s="499"/>
      <c r="G30" s="499"/>
    </row>
    <row r="31" spans="1:7" s="311" customFormat="1" ht="12.75" x14ac:dyDescent="0.2">
      <c r="A31" s="136" t="s">
        <v>10</v>
      </c>
      <c r="B31" s="131" t="s">
        <v>255</v>
      </c>
      <c r="C31" s="130" t="s">
        <v>927</v>
      </c>
      <c r="D31" s="131" t="s">
        <v>255</v>
      </c>
      <c r="E31" s="22"/>
      <c r="F31" s="499"/>
      <c r="G31" s="499"/>
    </row>
    <row r="32" spans="1:7" s="311" customFormat="1" ht="12.75" x14ac:dyDescent="0.2">
      <c r="A32" s="136" t="s">
        <v>784</v>
      </c>
      <c r="B32" s="131" t="s">
        <v>255</v>
      </c>
      <c r="C32" s="130" t="s">
        <v>261</v>
      </c>
      <c r="D32" s="131" t="s">
        <v>255</v>
      </c>
      <c r="E32" s="22"/>
      <c r="F32" s="499"/>
      <c r="G32" s="499"/>
    </row>
    <row r="33" spans="1:7" s="311" customFormat="1" ht="12.75" x14ac:dyDescent="0.2">
      <c r="A33" s="130"/>
      <c r="B33" s="131"/>
      <c r="C33" s="130" t="s">
        <v>253</v>
      </c>
      <c r="D33" s="131" t="s">
        <v>255</v>
      </c>
      <c r="E33" s="22"/>
      <c r="F33" s="499"/>
      <c r="G33" s="499"/>
    </row>
    <row r="34" spans="1:7" s="311" customFormat="1" ht="12.75" x14ac:dyDescent="0.2">
      <c r="A34" s="130"/>
      <c r="B34" s="131"/>
      <c r="C34" s="130"/>
      <c r="D34" s="131"/>
      <c r="E34" s="22"/>
      <c r="F34" s="499"/>
      <c r="G34" s="499"/>
    </row>
    <row r="35" spans="1:7" s="311" customFormat="1" ht="12.75" x14ac:dyDescent="0.2">
      <c r="A35" s="130"/>
      <c r="B35" s="131"/>
      <c r="C35" s="130"/>
      <c r="D35" s="131"/>
      <c r="E35" s="22"/>
      <c r="F35" s="499"/>
      <c r="G35" s="499"/>
    </row>
    <row r="36" spans="1:7" s="311" customFormat="1" ht="12.75" x14ac:dyDescent="0.2">
      <c r="A36" s="130"/>
      <c r="B36" s="131"/>
      <c r="C36" s="130"/>
      <c r="D36" s="131"/>
      <c r="E36" s="22"/>
      <c r="F36" s="499"/>
      <c r="G36" s="499"/>
    </row>
    <row r="37" spans="1:7" s="311" customFormat="1" ht="12.75" x14ac:dyDescent="0.2">
      <c r="A37" s="130"/>
      <c r="B37" s="131"/>
      <c r="C37" s="130"/>
      <c r="D37" s="131"/>
      <c r="E37" s="22"/>
      <c r="F37" s="499"/>
      <c r="G37" s="499"/>
    </row>
    <row r="38" spans="1:7" s="311" customFormat="1" ht="12.75" x14ac:dyDescent="0.2">
      <c r="A38" s="130"/>
      <c r="B38" s="131"/>
      <c r="C38" s="130"/>
      <c r="D38" s="131"/>
      <c r="E38" s="22"/>
      <c r="F38" s="499"/>
      <c r="G38" s="499"/>
    </row>
    <row r="39" spans="1:7" s="311" customFormat="1" ht="12.75" x14ac:dyDescent="0.2">
      <c r="A39" s="130"/>
      <c r="B39" s="131"/>
      <c r="C39" s="130"/>
      <c r="D39" s="131"/>
      <c r="E39" s="22"/>
      <c r="F39" s="499"/>
      <c r="G39" s="499"/>
    </row>
    <row r="40" spans="1:7" s="311" customFormat="1" ht="13.5" thickBot="1" x14ac:dyDescent="0.25">
      <c r="A40" s="130"/>
      <c r="B40" s="131"/>
      <c r="C40" s="130"/>
      <c r="D40" s="131"/>
      <c r="E40" s="22"/>
      <c r="F40" s="499"/>
      <c r="G40" s="499"/>
    </row>
    <row r="41" spans="1:7" s="311" customFormat="1" ht="71.25" customHeight="1" thickBot="1" x14ac:dyDescent="0.25">
      <c r="A41" s="293" t="s">
        <v>538</v>
      </c>
      <c r="B41" s="291" t="s">
        <v>949</v>
      </c>
      <c r="C41" s="293" t="s">
        <v>538</v>
      </c>
      <c r="D41" s="291" t="s">
        <v>949</v>
      </c>
      <c r="E41" s="22"/>
      <c r="F41" s="499"/>
      <c r="G41" s="499"/>
    </row>
    <row r="42" spans="1:7" s="311" customFormat="1" ht="13.5" thickBot="1" x14ac:dyDescent="0.25">
      <c r="A42" s="313" t="s">
        <v>2</v>
      </c>
      <c r="B42" s="315" t="s">
        <v>3</v>
      </c>
      <c r="C42" s="313" t="s">
        <v>2</v>
      </c>
      <c r="D42" s="315" t="s">
        <v>3</v>
      </c>
      <c r="E42" s="22"/>
      <c r="F42" s="499"/>
      <c r="G42" s="499"/>
    </row>
    <row r="43" spans="1:7" s="311" customFormat="1" ht="12.75" x14ac:dyDescent="0.2">
      <c r="A43" s="347" t="s">
        <v>253</v>
      </c>
      <c r="B43" s="350" t="s">
        <v>255</v>
      </c>
      <c r="C43" s="136" t="s">
        <v>927</v>
      </c>
      <c r="D43" s="131" t="s">
        <v>255</v>
      </c>
      <c r="E43" s="22"/>
      <c r="F43" s="499"/>
      <c r="G43" s="499"/>
    </row>
    <row r="44" spans="1:7" s="311" customFormat="1" ht="12.75" x14ac:dyDescent="0.2">
      <c r="A44" s="130" t="s">
        <v>263</v>
      </c>
      <c r="B44" s="131" t="s">
        <v>255</v>
      </c>
      <c r="C44" s="130" t="s">
        <v>261</v>
      </c>
      <c r="D44" s="131" t="s">
        <v>255</v>
      </c>
      <c r="E44" s="22"/>
      <c r="F44" s="499"/>
      <c r="G44" s="499"/>
    </row>
    <row r="45" spans="1:7" s="311" customFormat="1" ht="12.75" x14ac:dyDescent="0.2">
      <c r="A45" s="130" t="s">
        <v>261</v>
      </c>
      <c r="B45" s="131" t="s">
        <v>255</v>
      </c>
      <c r="C45" s="347" t="s">
        <v>253</v>
      </c>
      <c r="D45" s="350" t="s">
        <v>255</v>
      </c>
      <c r="E45" s="22"/>
      <c r="F45" s="499"/>
      <c r="G45" s="499"/>
    </row>
    <row r="46" spans="1:7" s="311" customFormat="1" ht="12.75" x14ac:dyDescent="0.2">
      <c r="A46" s="130" t="s">
        <v>388</v>
      </c>
      <c r="B46" s="131" t="s">
        <v>255</v>
      </c>
      <c r="C46" s="130"/>
      <c r="D46" s="131"/>
      <c r="E46" s="22"/>
      <c r="F46" s="499"/>
      <c r="G46" s="499"/>
    </row>
    <row r="47" spans="1:7" s="311" customFormat="1" ht="12.75" x14ac:dyDescent="0.2">
      <c r="A47" s="130"/>
      <c r="B47" s="131"/>
      <c r="C47" s="130"/>
      <c r="D47" s="131"/>
      <c r="E47" s="22"/>
      <c r="F47" s="499"/>
      <c r="G47" s="499"/>
    </row>
    <row r="48" spans="1:7" s="311" customFormat="1" ht="12.75" x14ac:dyDescent="0.2">
      <c r="A48" s="130"/>
      <c r="B48" s="131"/>
      <c r="C48" s="130"/>
      <c r="D48" s="131"/>
      <c r="E48" s="22"/>
      <c r="F48" s="499"/>
      <c r="G48" s="499"/>
    </row>
    <row r="49" spans="1:7" s="311" customFormat="1" ht="12.75" x14ac:dyDescent="0.2">
      <c r="A49" s="130"/>
      <c r="B49" s="131"/>
      <c r="C49" s="130"/>
      <c r="D49" s="131"/>
      <c r="E49" s="22"/>
      <c r="F49" s="499"/>
      <c r="G49" s="499"/>
    </row>
    <row r="50" spans="1:7" s="311" customFormat="1" ht="12.75" x14ac:dyDescent="0.2">
      <c r="A50" s="130"/>
      <c r="B50" s="131"/>
      <c r="C50" s="130"/>
      <c r="D50" s="131"/>
      <c r="E50" s="22"/>
      <c r="F50" s="499"/>
      <c r="G50" s="499"/>
    </row>
    <row r="51" spans="1:7" s="311" customFormat="1" ht="12.75" x14ac:dyDescent="0.2">
      <c r="A51" s="130"/>
      <c r="B51" s="131"/>
      <c r="C51" s="130"/>
      <c r="D51" s="131"/>
      <c r="E51" s="22"/>
      <c r="F51" s="499"/>
      <c r="G51" s="499"/>
    </row>
    <row r="52" spans="1:7" s="311" customFormat="1" ht="12.75" x14ac:dyDescent="0.2">
      <c r="A52" s="130"/>
      <c r="B52" s="131"/>
      <c r="C52" s="130"/>
      <c r="D52" s="131"/>
      <c r="E52" s="22"/>
      <c r="F52" s="499"/>
      <c r="G52" s="499"/>
    </row>
    <row r="53" spans="1:7" s="311" customFormat="1" ht="12.75" x14ac:dyDescent="0.2">
      <c r="A53" s="130"/>
      <c r="B53" s="131"/>
      <c r="C53" s="130"/>
      <c r="D53" s="131"/>
      <c r="E53" s="22"/>
      <c r="F53" s="499"/>
      <c r="G53" s="499"/>
    </row>
    <row r="54" spans="1:7" s="311" customFormat="1" ht="12.75" x14ac:dyDescent="0.2">
      <c r="A54" s="130"/>
      <c r="B54" s="131"/>
      <c r="C54" s="130"/>
      <c r="D54" s="131"/>
      <c r="E54" s="22"/>
      <c r="F54" s="499"/>
      <c r="G54" s="499"/>
    </row>
    <row r="55" spans="1:7" s="311" customFormat="1" ht="12.75" x14ac:dyDescent="0.2">
      <c r="A55" s="130"/>
      <c r="B55" s="131"/>
      <c r="C55" s="130"/>
      <c r="D55" s="131"/>
      <c r="E55" s="22"/>
      <c r="F55" s="499"/>
      <c r="G55" s="499"/>
    </row>
    <row r="56" spans="1:7" s="311" customFormat="1" ht="12.75" x14ac:dyDescent="0.2">
      <c r="A56" s="130"/>
      <c r="B56" s="131"/>
      <c r="C56" s="130"/>
      <c r="D56" s="131"/>
      <c r="E56" s="22"/>
      <c r="F56" s="499"/>
      <c r="G56" s="499"/>
    </row>
    <row r="57" spans="1:7" s="311" customFormat="1" ht="12.75" x14ac:dyDescent="0.2">
      <c r="A57" s="130"/>
      <c r="B57" s="131"/>
      <c r="C57" s="130"/>
      <c r="D57" s="131"/>
      <c r="E57" s="22"/>
      <c r="F57" s="499"/>
      <c r="G57" s="499"/>
    </row>
    <row r="58" spans="1:7" s="311" customFormat="1" ht="12.75" x14ac:dyDescent="0.2">
      <c r="A58" s="130"/>
      <c r="B58" s="131"/>
      <c r="C58" s="130"/>
      <c r="D58" s="131"/>
      <c r="E58" s="22"/>
      <c r="F58" s="499"/>
      <c r="G58" s="499"/>
    </row>
    <row r="59" spans="1:7" s="311" customFormat="1" ht="12.75" x14ac:dyDescent="0.2">
      <c r="A59" s="130"/>
      <c r="B59" s="131"/>
      <c r="C59" s="130"/>
      <c r="D59" s="131"/>
      <c r="E59" s="22"/>
      <c r="F59" s="499"/>
      <c r="G59" s="499"/>
    </row>
    <row r="60" spans="1:7" s="311" customFormat="1" ht="12.75" x14ac:dyDescent="0.2">
      <c r="A60" s="130"/>
      <c r="B60" s="131"/>
      <c r="C60" s="130"/>
      <c r="D60" s="131"/>
      <c r="E60" s="22"/>
      <c r="F60" s="499"/>
      <c r="G60" s="499"/>
    </row>
    <row r="61" spans="1:7" s="311" customFormat="1" ht="15.75" customHeight="1" thickBot="1" x14ac:dyDescent="0.25">
      <c r="A61" s="325"/>
      <c r="B61" s="328"/>
      <c r="C61" s="325"/>
      <c r="D61" s="328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topLeftCell="A4" zoomScale="70" zoomScaleNormal="70" zoomScaleSheetLayoutView="70" workbookViewId="0">
      <selection activeCell="A35" sqref="A35:D39"/>
    </sheetView>
  </sheetViews>
  <sheetFormatPr baseColWidth="10" defaultColWidth="11.42578125" defaultRowHeight="15" x14ac:dyDescent="0.2"/>
  <cols>
    <col min="1" max="1" width="38.5703125" style="329" customWidth="1"/>
    <col min="2" max="2" width="24.7109375" style="329" customWidth="1"/>
    <col min="3" max="3" width="38.7109375" style="329" customWidth="1"/>
    <col min="4" max="4" width="26.28515625" style="329" customWidth="1"/>
    <col min="5" max="5" width="42.85546875" style="22" customWidth="1"/>
    <col min="6" max="7" width="14.5703125" style="499" customWidth="1"/>
    <col min="8" max="16384" width="11.42578125" style="329"/>
  </cols>
  <sheetData>
    <row r="1" spans="1:7" s="309" customFormat="1" ht="18.75" customHeight="1" thickBot="1" x14ac:dyDescent="0.4">
      <c r="A1" s="862" t="s">
        <v>251</v>
      </c>
      <c r="B1" s="949"/>
      <c r="C1" s="949"/>
      <c r="D1" s="949"/>
      <c r="E1" s="140" t="s">
        <v>355</v>
      </c>
      <c r="F1" s="499"/>
      <c r="G1" s="499"/>
    </row>
    <row r="2" spans="1:7" s="309" customFormat="1" ht="15" customHeight="1" x14ac:dyDescent="0.3">
      <c r="A2" s="310"/>
      <c r="B2" s="310"/>
      <c r="C2" s="310"/>
      <c r="D2" s="310"/>
      <c r="E2" s="157" t="s">
        <v>583</v>
      </c>
      <c r="F2" s="499"/>
      <c r="G2" s="499"/>
    </row>
    <row r="3" spans="1:7" s="309" customFormat="1" ht="15" customHeight="1" thickBot="1" x14ac:dyDescent="0.35">
      <c r="A3" s="310"/>
      <c r="B3" s="310"/>
      <c r="C3" s="310"/>
      <c r="D3" s="310"/>
      <c r="E3" s="158" t="s">
        <v>829</v>
      </c>
      <c r="F3" s="499"/>
      <c r="G3" s="499"/>
    </row>
    <row r="4" spans="1:7" s="311" customFormat="1" ht="12.75" x14ac:dyDescent="0.2">
      <c r="A4" s="351" t="s">
        <v>176</v>
      </c>
      <c r="B4" s="352"/>
      <c r="C4" s="1181">
        <v>3</v>
      </c>
      <c r="D4" s="1182"/>
      <c r="E4" s="159" t="s">
        <v>870</v>
      </c>
      <c r="F4" s="499"/>
      <c r="G4" s="499"/>
    </row>
    <row r="5" spans="1:7" s="311" customFormat="1" ht="12.75" x14ac:dyDescent="0.2">
      <c r="A5" s="353" t="s">
        <v>0</v>
      </c>
      <c r="B5" s="354"/>
      <c r="C5" s="1150" t="s">
        <v>1095</v>
      </c>
      <c r="D5" s="1151"/>
      <c r="E5" s="160" t="s">
        <v>318</v>
      </c>
      <c r="F5" s="499"/>
      <c r="G5" s="499"/>
    </row>
    <row r="6" spans="1:7" s="311" customFormat="1" ht="12.75" x14ac:dyDescent="0.2">
      <c r="A6" s="353" t="s">
        <v>20</v>
      </c>
      <c r="B6" s="354"/>
      <c r="C6" s="1150">
        <v>349</v>
      </c>
      <c r="D6" s="1151"/>
      <c r="E6" s="159" t="s">
        <v>452</v>
      </c>
      <c r="F6" s="499"/>
      <c r="G6" s="499"/>
    </row>
    <row r="7" spans="1:7" s="311" customFormat="1" ht="13.5" thickBot="1" x14ac:dyDescent="0.25">
      <c r="A7" s="353" t="s">
        <v>1</v>
      </c>
      <c r="B7" s="354"/>
      <c r="C7" s="1150" t="s">
        <v>1096</v>
      </c>
      <c r="D7" s="1151"/>
      <c r="E7" s="479" t="s">
        <v>1712</v>
      </c>
      <c r="F7" s="499"/>
      <c r="G7" s="499"/>
    </row>
    <row r="8" spans="1:7" s="311" customFormat="1" ht="13.5" thickBot="1" x14ac:dyDescent="0.25">
      <c r="A8" s="1087" t="s">
        <v>183</v>
      </c>
      <c r="B8" s="1088"/>
      <c r="C8" s="1150" t="s">
        <v>1097</v>
      </c>
      <c r="D8" s="1151"/>
      <c r="E8" s="144" t="s">
        <v>356</v>
      </c>
      <c r="F8" s="499"/>
      <c r="G8" s="499"/>
    </row>
    <row r="9" spans="1:7" s="311" customFormat="1" ht="13.5" thickBot="1" x14ac:dyDescent="0.25">
      <c r="A9" s="1078" t="s">
        <v>185</v>
      </c>
      <c r="B9" s="1079"/>
      <c r="C9" s="1179" t="s">
        <v>253</v>
      </c>
      <c r="D9" s="1180"/>
      <c r="E9" s="157" t="s">
        <v>870</v>
      </c>
      <c r="F9" s="499"/>
      <c r="G9" s="499"/>
    </row>
    <row r="10" spans="1:7" s="311" customFormat="1" ht="12.75" x14ac:dyDescent="0.2">
      <c r="A10" s="312"/>
      <c r="B10" s="312"/>
      <c r="C10" s="312"/>
      <c r="D10" s="312"/>
      <c r="E10" s="158" t="s">
        <v>829</v>
      </c>
      <c r="F10" s="499"/>
      <c r="G10" s="499"/>
    </row>
    <row r="11" spans="1:7" s="311" customFormat="1" ht="13.5" thickBot="1" x14ac:dyDescent="0.25">
      <c r="E11" s="159" t="s">
        <v>583</v>
      </c>
      <c r="F11" s="499"/>
      <c r="G11" s="499"/>
    </row>
    <row r="12" spans="1:7" s="311" customFormat="1" ht="13.5" thickBot="1" x14ac:dyDescent="0.25">
      <c r="A12" s="1082" t="s">
        <v>56</v>
      </c>
      <c r="B12" s="1084"/>
      <c r="C12" s="1082" t="s">
        <v>57</v>
      </c>
      <c r="D12" s="1084"/>
      <c r="E12" s="160" t="s">
        <v>828</v>
      </c>
      <c r="F12" s="499"/>
      <c r="G12" s="499"/>
    </row>
    <row r="13" spans="1:7" s="311" customFormat="1" ht="13.5" thickBot="1" x14ac:dyDescent="0.25">
      <c r="A13" s="323" t="s">
        <v>2</v>
      </c>
      <c r="B13" s="950" t="s">
        <v>3</v>
      </c>
      <c r="C13" s="323" t="s">
        <v>2</v>
      </c>
      <c r="D13" s="950" t="s">
        <v>3</v>
      </c>
      <c r="E13" s="159" t="s">
        <v>1098</v>
      </c>
      <c r="F13" s="499"/>
      <c r="G13" s="499"/>
    </row>
    <row r="14" spans="1:7" s="311" customFormat="1" ht="13.5" thickBot="1" x14ac:dyDescent="0.25">
      <c r="A14" s="381" t="s">
        <v>29</v>
      </c>
      <c r="B14" s="131" t="s">
        <v>15</v>
      </c>
      <c r="C14" s="541" t="s">
        <v>253</v>
      </c>
      <c r="D14" s="542" t="s">
        <v>255</v>
      </c>
      <c r="E14" s="161" t="s">
        <v>1099</v>
      </c>
      <c r="F14" s="499"/>
      <c r="G14" s="499"/>
    </row>
    <row r="15" spans="1:7" s="311" customFormat="1" ht="12.75" x14ac:dyDescent="0.2">
      <c r="A15" s="130" t="s">
        <v>1024</v>
      </c>
      <c r="B15" s="131" t="s">
        <v>17</v>
      </c>
      <c r="C15" s="130" t="s">
        <v>263</v>
      </c>
      <c r="D15" s="131" t="s">
        <v>255</v>
      </c>
      <c r="E15" s="22"/>
      <c r="F15" s="499"/>
      <c r="G15" s="499"/>
    </row>
    <row r="16" spans="1:7" s="311" customFormat="1" ht="12.75" x14ac:dyDescent="0.2">
      <c r="A16" s="130" t="s">
        <v>991</v>
      </c>
      <c r="B16" s="131" t="s">
        <v>17</v>
      </c>
      <c r="C16" s="311" t="s">
        <v>258</v>
      </c>
      <c r="D16" s="131" t="s">
        <v>255</v>
      </c>
      <c r="E16" s="22"/>
      <c r="F16" s="499"/>
      <c r="G16" s="499"/>
    </row>
    <row r="17" spans="1:7" s="311" customFormat="1" ht="12.75" x14ac:dyDescent="0.2">
      <c r="A17" s="136" t="s">
        <v>600</v>
      </c>
      <c r="B17" s="131" t="s">
        <v>17</v>
      </c>
      <c r="C17" s="130" t="s">
        <v>22</v>
      </c>
      <c r="D17" s="131" t="s">
        <v>255</v>
      </c>
      <c r="E17" s="22"/>
      <c r="F17" s="499"/>
      <c r="G17" s="499"/>
    </row>
    <row r="18" spans="1:7" s="311" customFormat="1" ht="12.75" customHeight="1" x14ac:dyDescent="0.2">
      <c r="A18" s="130" t="s">
        <v>592</v>
      </c>
      <c r="B18" s="131" t="s">
        <v>255</v>
      </c>
      <c r="C18" s="311" t="s">
        <v>875</v>
      </c>
      <c r="D18" s="131" t="s">
        <v>255</v>
      </c>
      <c r="E18" s="22"/>
      <c r="F18" s="499"/>
      <c r="G18" s="499"/>
    </row>
    <row r="19" spans="1:7" s="311" customFormat="1" ht="12.75" x14ac:dyDescent="0.2">
      <c r="A19" s="136" t="s">
        <v>862</v>
      </c>
      <c r="B19" s="131" t="s">
        <v>17</v>
      </c>
      <c r="C19" s="130" t="s">
        <v>876</v>
      </c>
      <c r="D19" s="131" t="s">
        <v>255</v>
      </c>
      <c r="E19" s="22"/>
      <c r="F19" s="499"/>
      <c r="G19" s="499"/>
    </row>
    <row r="20" spans="1:7" s="311" customFormat="1" ht="12.75" x14ac:dyDescent="0.2">
      <c r="A20" s="136" t="s">
        <v>844</v>
      </c>
      <c r="B20" s="131" t="s">
        <v>17</v>
      </c>
      <c r="C20" s="130" t="s">
        <v>259</v>
      </c>
      <c r="D20" s="131" t="s">
        <v>255</v>
      </c>
      <c r="E20" s="22"/>
      <c r="F20" s="499"/>
      <c r="G20" s="499"/>
    </row>
    <row r="21" spans="1:7" s="311" customFormat="1" ht="12.75" x14ac:dyDescent="0.2">
      <c r="A21" s="130" t="s">
        <v>840</v>
      </c>
      <c r="B21" s="131" t="s">
        <v>17</v>
      </c>
      <c r="C21" s="136" t="s">
        <v>877</v>
      </c>
      <c r="D21" s="131" t="s">
        <v>17</v>
      </c>
      <c r="E21" s="22"/>
      <c r="F21" s="499"/>
      <c r="G21" s="499"/>
    </row>
    <row r="22" spans="1:7" s="311" customFormat="1" ht="12.75" x14ac:dyDescent="0.2">
      <c r="A22" s="130" t="s">
        <v>755</v>
      </c>
      <c r="B22" s="131" t="s">
        <v>17</v>
      </c>
      <c r="C22" s="130" t="s">
        <v>755</v>
      </c>
      <c r="D22" s="131" t="s">
        <v>17</v>
      </c>
      <c r="E22" s="22"/>
      <c r="F22" s="499"/>
      <c r="G22" s="499"/>
    </row>
    <row r="23" spans="1:7" s="311" customFormat="1" ht="12.75" x14ac:dyDescent="0.2">
      <c r="A23" s="136" t="s">
        <v>877</v>
      </c>
      <c r="B23" s="131" t="s">
        <v>17</v>
      </c>
      <c r="C23" s="130" t="s">
        <v>840</v>
      </c>
      <c r="D23" s="131" t="s">
        <v>17</v>
      </c>
      <c r="E23" s="22"/>
      <c r="F23" s="499"/>
      <c r="G23" s="499"/>
    </row>
    <row r="24" spans="1:7" s="311" customFormat="1" ht="12.75" x14ac:dyDescent="0.2">
      <c r="A24" s="130" t="s">
        <v>259</v>
      </c>
      <c r="B24" s="131" t="s">
        <v>255</v>
      </c>
      <c r="C24" s="136" t="s">
        <v>844</v>
      </c>
      <c r="D24" s="131" t="s">
        <v>17</v>
      </c>
      <c r="E24" s="22"/>
      <c r="F24" s="499"/>
      <c r="G24" s="499"/>
    </row>
    <row r="25" spans="1:7" s="311" customFormat="1" ht="12.75" x14ac:dyDescent="0.2">
      <c r="A25" s="136" t="s">
        <v>261</v>
      </c>
      <c r="B25" s="131" t="s">
        <v>255</v>
      </c>
      <c r="C25" s="136" t="s">
        <v>862</v>
      </c>
      <c r="D25" s="131" t="s">
        <v>17</v>
      </c>
      <c r="E25" s="22"/>
      <c r="F25" s="499"/>
      <c r="G25" s="499"/>
    </row>
    <row r="26" spans="1:7" s="311" customFormat="1" ht="12.75" x14ac:dyDescent="0.2">
      <c r="A26" s="130" t="s">
        <v>253</v>
      </c>
      <c r="B26" s="131" t="s">
        <v>255</v>
      </c>
      <c r="C26" s="130" t="s">
        <v>592</v>
      </c>
      <c r="D26" s="131" t="s">
        <v>17</v>
      </c>
      <c r="E26" s="22"/>
      <c r="F26" s="499"/>
      <c r="G26" s="499"/>
    </row>
    <row r="27" spans="1:7" s="311" customFormat="1" ht="12.75" x14ac:dyDescent="0.2">
      <c r="A27" s="130"/>
      <c r="B27" s="131"/>
      <c r="C27" s="136" t="s">
        <v>600</v>
      </c>
      <c r="D27" s="131" t="s">
        <v>17</v>
      </c>
      <c r="E27" s="22"/>
      <c r="F27" s="499"/>
      <c r="G27" s="499"/>
    </row>
    <row r="28" spans="1:7" s="311" customFormat="1" ht="12.75" x14ac:dyDescent="0.2">
      <c r="A28" s="136"/>
      <c r="B28" s="131"/>
      <c r="C28" s="136" t="s">
        <v>991</v>
      </c>
      <c r="D28" s="131" t="s">
        <v>17</v>
      </c>
      <c r="E28" s="22"/>
      <c r="F28" s="499"/>
      <c r="G28" s="499"/>
    </row>
    <row r="29" spans="1:7" s="311" customFormat="1" ht="12.75" x14ac:dyDescent="0.2">
      <c r="A29" s="136"/>
      <c r="B29" s="131"/>
      <c r="C29" s="130" t="s">
        <v>1024</v>
      </c>
      <c r="D29" s="131" t="s">
        <v>17</v>
      </c>
      <c r="E29" s="22"/>
      <c r="F29" s="499"/>
      <c r="G29" s="499"/>
    </row>
    <row r="30" spans="1:7" s="311" customFormat="1" ht="12.75" x14ac:dyDescent="0.2">
      <c r="A30" s="130"/>
      <c r="B30" s="131"/>
      <c r="C30" s="381" t="s">
        <v>29</v>
      </c>
      <c r="D30" s="131" t="s">
        <v>15</v>
      </c>
      <c r="E30" s="22"/>
      <c r="F30" s="499"/>
      <c r="G30" s="499"/>
    </row>
    <row r="31" spans="1:7" s="311" customFormat="1" ht="12.75" x14ac:dyDescent="0.2">
      <c r="A31" s="130"/>
      <c r="B31" s="131"/>
      <c r="C31" s="136"/>
      <c r="D31" s="131"/>
      <c r="E31" s="22"/>
      <c r="F31" s="499"/>
      <c r="G31" s="499"/>
    </row>
    <row r="32" spans="1:7" s="311" customFormat="1" ht="13.5" thickBot="1" x14ac:dyDescent="0.25">
      <c r="A32" s="130"/>
      <c r="B32" s="131"/>
      <c r="C32" s="136"/>
      <c r="D32" s="131"/>
      <c r="E32" s="22"/>
      <c r="F32" s="499"/>
      <c r="G32" s="499"/>
    </row>
    <row r="33" spans="1:7" s="311" customFormat="1" ht="26.25" thickBot="1" x14ac:dyDescent="0.25">
      <c r="A33" s="332" t="s">
        <v>512</v>
      </c>
      <c r="B33" s="333" t="s">
        <v>1732</v>
      </c>
      <c r="C33" s="332" t="s">
        <v>512</v>
      </c>
      <c r="D33" s="333" t="s">
        <v>1732</v>
      </c>
      <c r="E33" s="22"/>
      <c r="F33" s="499"/>
      <c r="G33" s="499"/>
    </row>
    <row r="34" spans="1:7" s="311" customFormat="1" ht="13.5" thickBot="1" x14ac:dyDescent="0.25">
      <c r="A34" s="313" t="s">
        <v>2</v>
      </c>
      <c r="B34" s="315" t="s">
        <v>3</v>
      </c>
      <c r="C34" s="313" t="s">
        <v>2</v>
      </c>
      <c r="D34" s="315" t="s">
        <v>3</v>
      </c>
      <c r="E34" s="22"/>
      <c r="F34" s="499"/>
      <c r="G34" s="499"/>
    </row>
    <row r="35" spans="1:7" s="311" customFormat="1" ht="12.75" x14ac:dyDescent="0.2">
      <c r="A35" s="883" t="s">
        <v>29</v>
      </c>
      <c r="B35" s="884" t="s">
        <v>15</v>
      </c>
      <c r="C35" s="883" t="s">
        <v>29</v>
      </c>
      <c r="D35" s="884" t="s">
        <v>15</v>
      </c>
      <c r="E35" s="22"/>
      <c r="F35" s="499"/>
      <c r="G35" s="499"/>
    </row>
    <row r="36" spans="1:7" s="311" customFormat="1" ht="12.75" x14ac:dyDescent="0.2">
      <c r="A36" s="959" t="s">
        <v>75</v>
      </c>
      <c r="B36" s="960" t="s">
        <v>15</v>
      </c>
      <c r="C36" s="959" t="s">
        <v>8</v>
      </c>
      <c r="D36" s="960" t="s">
        <v>15</v>
      </c>
      <c r="E36" s="22"/>
      <c r="F36" s="499"/>
      <c r="G36" s="499"/>
    </row>
    <row r="37" spans="1:7" s="311" customFormat="1" ht="12.75" x14ac:dyDescent="0.2">
      <c r="A37" s="961" t="s">
        <v>16</v>
      </c>
      <c r="B37" s="888" t="s">
        <v>15</v>
      </c>
      <c r="C37" s="961" t="s">
        <v>16</v>
      </c>
      <c r="D37" s="888" t="s">
        <v>15</v>
      </c>
      <c r="E37" s="22"/>
      <c r="F37" s="499"/>
      <c r="G37" s="499"/>
    </row>
    <row r="38" spans="1:7" s="311" customFormat="1" ht="12.75" x14ac:dyDescent="0.2">
      <c r="A38" s="961" t="s">
        <v>8</v>
      </c>
      <c r="B38" s="888" t="s">
        <v>15</v>
      </c>
      <c r="C38" s="961" t="s">
        <v>76</v>
      </c>
      <c r="D38" s="888" t="s">
        <v>15</v>
      </c>
      <c r="E38" s="22"/>
      <c r="F38" s="499"/>
      <c r="G38" s="499"/>
    </row>
    <row r="39" spans="1:7" s="311" customFormat="1" ht="12.75" x14ac:dyDescent="0.2">
      <c r="A39" s="961" t="s">
        <v>29</v>
      </c>
      <c r="B39" s="888" t="s">
        <v>15</v>
      </c>
      <c r="C39" s="961" t="s">
        <v>29</v>
      </c>
      <c r="D39" s="888" t="s">
        <v>15</v>
      </c>
      <c r="E39" s="22"/>
      <c r="F39" s="499"/>
      <c r="G39" s="499"/>
    </row>
    <row r="40" spans="1:7" s="311" customFormat="1" ht="12.75" x14ac:dyDescent="0.2">
      <c r="A40" s="130"/>
      <c r="B40" s="131"/>
      <c r="C40" s="130"/>
      <c r="D40" s="131"/>
      <c r="E40" s="22"/>
      <c r="F40" s="499"/>
      <c r="G40" s="499"/>
    </row>
    <row r="41" spans="1:7" s="311" customFormat="1" ht="12.75" x14ac:dyDescent="0.2">
      <c r="A41" s="130"/>
      <c r="B41" s="131"/>
      <c r="C41" s="130"/>
      <c r="D41" s="131"/>
      <c r="E41" s="22"/>
      <c r="F41" s="499"/>
      <c r="G41" s="499"/>
    </row>
    <row r="42" spans="1:7" s="311" customFormat="1" ht="12.75" x14ac:dyDescent="0.2">
      <c r="A42" s="130"/>
      <c r="B42" s="131"/>
      <c r="C42" s="130"/>
      <c r="D42" s="131"/>
      <c r="E42" s="22"/>
      <c r="F42" s="499"/>
      <c r="G42" s="499"/>
    </row>
    <row r="43" spans="1:7" s="311" customFormat="1" ht="12.75" x14ac:dyDescent="0.2">
      <c r="A43" s="130"/>
      <c r="B43" s="131"/>
      <c r="C43" s="130"/>
      <c r="D43" s="131"/>
      <c r="E43" s="22"/>
      <c r="F43" s="499"/>
      <c r="G43" s="499"/>
    </row>
    <row r="44" spans="1:7" s="311" customFormat="1" ht="13.5" thickBot="1" x14ac:dyDescent="0.25">
      <c r="A44" s="130"/>
      <c r="B44" s="131"/>
      <c r="C44" s="130"/>
      <c r="D44" s="131"/>
      <c r="E44" s="22"/>
      <c r="F44" s="499"/>
      <c r="G44" s="499"/>
    </row>
    <row r="45" spans="1:7" s="311" customFormat="1" ht="69.75" customHeight="1" thickBot="1" x14ac:dyDescent="0.25">
      <c r="A45" s="332" t="s">
        <v>538</v>
      </c>
      <c r="B45" s="333" t="s">
        <v>949</v>
      </c>
      <c r="C45" s="332" t="s">
        <v>1100</v>
      </c>
      <c r="D45" s="333" t="s">
        <v>949</v>
      </c>
      <c r="E45" s="22"/>
      <c r="F45" s="499"/>
      <c r="G45" s="499"/>
    </row>
    <row r="46" spans="1:7" s="311" customFormat="1" ht="13.5" thickBot="1" x14ac:dyDescent="0.25">
      <c r="A46" s="313" t="s">
        <v>2</v>
      </c>
      <c r="B46" s="315" t="s">
        <v>3</v>
      </c>
      <c r="C46" s="323" t="s">
        <v>2</v>
      </c>
      <c r="D46" s="324" t="s">
        <v>3</v>
      </c>
      <c r="E46" s="22"/>
      <c r="F46" s="499"/>
      <c r="G46" s="499"/>
    </row>
    <row r="47" spans="1:7" s="311" customFormat="1" ht="12.75" x14ac:dyDescent="0.2">
      <c r="A47" s="524" t="s">
        <v>261</v>
      </c>
      <c r="B47" s="350" t="s">
        <v>255</v>
      </c>
      <c r="C47" s="524" t="s">
        <v>253</v>
      </c>
      <c r="D47" s="131" t="s">
        <v>255</v>
      </c>
      <c r="E47" s="22"/>
      <c r="F47" s="499"/>
      <c r="G47" s="499"/>
    </row>
    <row r="48" spans="1:7" s="311" customFormat="1" ht="12.75" x14ac:dyDescent="0.2">
      <c r="A48" s="347" t="s">
        <v>253</v>
      </c>
      <c r="B48" s="319" t="s">
        <v>255</v>
      </c>
      <c r="C48" s="130" t="s">
        <v>263</v>
      </c>
      <c r="D48" s="131" t="s">
        <v>255</v>
      </c>
      <c r="E48" s="22"/>
      <c r="F48" s="499"/>
      <c r="G48" s="499"/>
    </row>
    <row r="49" spans="1:7" s="311" customFormat="1" ht="12.75" x14ac:dyDescent="0.2">
      <c r="A49" s="130"/>
      <c r="B49" s="131"/>
      <c r="C49" s="130" t="s">
        <v>258</v>
      </c>
      <c r="D49" s="131" t="s">
        <v>255</v>
      </c>
      <c r="E49" s="22"/>
      <c r="F49" s="499"/>
      <c r="G49" s="499"/>
    </row>
    <row r="50" spans="1:7" s="311" customFormat="1" ht="12.75" x14ac:dyDescent="0.2">
      <c r="A50" s="130"/>
      <c r="B50" s="131"/>
      <c r="C50" s="130" t="s">
        <v>22</v>
      </c>
      <c r="D50" s="131" t="s">
        <v>255</v>
      </c>
      <c r="E50" s="22"/>
      <c r="F50" s="499"/>
      <c r="G50" s="499"/>
    </row>
    <row r="51" spans="1:7" s="311" customFormat="1" ht="12.75" x14ac:dyDescent="0.2">
      <c r="A51" s="130"/>
      <c r="B51" s="131"/>
      <c r="C51" s="130"/>
      <c r="D51" s="131"/>
      <c r="E51" s="22"/>
      <c r="F51" s="499"/>
      <c r="G51" s="499"/>
    </row>
    <row r="52" spans="1:7" s="311" customFormat="1" ht="12.75" x14ac:dyDescent="0.2">
      <c r="A52" s="130"/>
      <c r="B52" s="131"/>
      <c r="C52" s="130"/>
      <c r="D52" s="131"/>
      <c r="E52" s="22"/>
      <c r="F52" s="499"/>
      <c r="G52" s="499"/>
    </row>
    <row r="53" spans="1:7" s="311" customFormat="1" ht="12.75" x14ac:dyDescent="0.2">
      <c r="A53" s="524"/>
      <c r="B53" s="319"/>
      <c r="C53" s="852"/>
      <c r="D53" s="952"/>
      <c r="E53" s="22"/>
      <c r="F53" s="499"/>
      <c r="G53" s="499"/>
    </row>
    <row r="54" spans="1:7" s="311" customFormat="1" ht="12.75" x14ac:dyDescent="0.2">
      <c r="A54" s="524"/>
      <c r="B54" s="319"/>
      <c r="C54" s="852"/>
      <c r="D54" s="952"/>
      <c r="E54" s="22"/>
      <c r="F54" s="499"/>
      <c r="G54" s="499"/>
    </row>
    <row r="55" spans="1:7" s="311" customFormat="1" ht="12.75" x14ac:dyDescent="0.2">
      <c r="A55" s="347"/>
      <c r="B55" s="319"/>
      <c r="C55" s="951"/>
      <c r="D55" s="952"/>
      <c r="E55" s="22"/>
      <c r="F55" s="499"/>
      <c r="G55" s="499"/>
    </row>
    <row r="56" spans="1:7" s="311" customFormat="1" ht="12.75" x14ac:dyDescent="0.2">
      <c r="A56" s="130"/>
      <c r="B56" s="131"/>
      <c r="C56" s="951"/>
      <c r="D56" s="952"/>
      <c r="E56" s="22"/>
      <c r="F56" s="499"/>
      <c r="G56" s="499"/>
    </row>
    <row r="57" spans="1:7" s="311" customFormat="1" ht="12.75" x14ac:dyDescent="0.2">
      <c r="A57" s="852"/>
      <c r="B57" s="952"/>
      <c r="C57" s="951"/>
      <c r="D57" s="952"/>
      <c r="E57" s="22"/>
      <c r="F57" s="499"/>
      <c r="G57" s="499"/>
    </row>
    <row r="58" spans="1:7" s="311" customFormat="1" ht="12.75" x14ac:dyDescent="0.2">
      <c r="A58" s="852"/>
      <c r="B58" s="952"/>
      <c r="C58" s="951"/>
      <c r="D58" s="952"/>
      <c r="E58" s="22"/>
      <c r="F58" s="499"/>
      <c r="G58" s="499"/>
    </row>
    <row r="59" spans="1:7" s="311" customFormat="1" ht="12.75" x14ac:dyDescent="0.2">
      <c r="A59" s="852"/>
      <c r="B59" s="952"/>
      <c r="C59" s="951"/>
      <c r="D59" s="952"/>
      <c r="E59" s="22"/>
      <c r="F59" s="499"/>
      <c r="G59" s="499"/>
    </row>
    <row r="60" spans="1:7" s="311" customFormat="1" ht="12.75" x14ac:dyDescent="0.2">
      <c r="A60" s="852"/>
      <c r="B60" s="952"/>
      <c r="C60" s="951"/>
      <c r="D60" s="952"/>
      <c r="E60" s="22"/>
      <c r="F60" s="499"/>
      <c r="G60" s="499"/>
    </row>
    <row r="61" spans="1:7" s="311" customFormat="1" ht="12.75" x14ac:dyDescent="0.2">
      <c r="A61" s="852"/>
      <c r="B61" s="952"/>
      <c r="C61" s="951"/>
      <c r="D61" s="952"/>
      <c r="E61" s="22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E70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85546875" style="58" customWidth="1"/>
    <col min="3" max="3" width="38.85546875" style="58" customWidth="1"/>
    <col min="4" max="4" width="25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1119</v>
      </c>
    </row>
    <row r="3" spans="1:5" ht="17.25" customHeight="1" thickBot="1" x14ac:dyDescent="0.35">
      <c r="A3" s="59"/>
      <c r="B3" s="59"/>
      <c r="C3" s="59"/>
      <c r="D3" s="59"/>
      <c r="E3" s="158" t="s">
        <v>1120</v>
      </c>
    </row>
    <row r="4" spans="1:5" s="50" customFormat="1" ht="12.75" x14ac:dyDescent="0.2">
      <c r="A4" s="46" t="s">
        <v>176</v>
      </c>
      <c r="B4" s="47"/>
      <c r="C4" s="1054">
        <v>3</v>
      </c>
      <c r="D4" s="1055"/>
      <c r="E4" s="159" t="s">
        <v>1121</v>
      </c>
    </row>
    <row r="5" spans="1:5" s="50" customFormat="1" ht="12.75" x14ac:dyDescent="0.2">
      <c r="A5" s="48" t="s">
        <v>0</v>
      </c>
      <c r="B5" s="49"/>
      <c r="C5" s="1056" t="s">
        <v>1122</v>
      </c>
      <c r="D5" s="1057"/>
      <c r="E5" s="160" t="s">
        <v>1123</v>
      </c>
    </row>
    <row r="6" spans="1:5" s="50" customFormat="1" ht="12.75" x14ac:dyDescent="0.2">
      <c r="A6" s="48" t="s">
        <v>20</v>
      </c>
      <c r="B6" s="49"/>
      <c r="C6" s="1056">
        <v>332</v>
      </c>
      <c r="D6" s="1057"/>
      <c r="E6" s="159" t="s">
        <v>1124</v>
      </c>
    </row>
    <row r="7" spans="1:5" s="50" customFormat="1" ht="13.5" thickBot="1" x14ac:dyDescent="0.25">
      <c r="A7" s="48" t="s">
        <v>1</v>
      </c>
      <c r="B7" s="49"/>
      <c r="C7" s="1056" t="s">
        <v>1125</v>
      </c>
      <c r="D7" s="1057"/>
      <c r="E7" s="161" t="s">
        <v>279</v>
      </c>
    </row>
    <row r="8" spans="1:5" s="50" customFormat="1" ht="13.5" thickBot="1" x14ac:dyDescent="0.25">
      <c r="A8" s="1058" t="s">
        <v>183</v>
      </c>
      <c r="B8" s="1059"/>
      <c r="C8" s="1060" t="s">
        <v>1126</v>
      </c>
      <c r="D8" s="1061"/>
      <c r="E8" s="144" t="s">
        <v>356</v>
      </c>
    </row>
    <row r="9" spans="1:5" s="50" customFormat="1" ht="13.5" thickBot="1" x14ac:dyDescent="0.25">
      <c r="A9" s="1047" t="s">
        <v>185</v>
      </c>
      <c r="B9" s="1048"/>
      <c r="C9" s="1049" t="s">
        <v>1127</v>
      </c>
      <c r="D9" s="1050"/>
      <c r="E9" s="157" t="s">
        <v>376</v>
      </c>
    </row>
    <row r="10" spans="1:5" s="50" customFormat="1" ht="12.75" x14ac:dyDescent="0.2">
      <c r="A10" s="495"/>
      <c r="B10" s="495"/>
      <c r="C10" s="1092"/>
      <c r="D10" s="1092"/>
      <c r="E10" s="158" t="s">
        <v>1128</v>
      </c>
    </row>
    <row r="11" spans="1:5" s="50" customFormat="1" ht="13.5" thickBot="1" x14ac:dyDescent="0.25">
      <c r="E11" s="159" t="s">
        <v>1120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0" t="s">
        <v>1129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953</v>
      </c>
    </row>
    <row r="14" spans="1:5" s="50" customFormat="1" ht="13.5" thickBot="1" x14ac:dyDescent="0.25">
      <c r="A14" s="646" t="s">
        <v>1130</v>
      </c>
      <c r="B14" s="647" t="s">
        <v>398</v>
      </c>
      <c r="C14" s="338" t="s">
        <v>71</v>
      </c>
      <c r="D14" s="91" t="s">
        <v>6</v>
      </c>
      <c r="E14" s="161" t="s">
        <v>1131</v>
      </c>
    </row>
    <row r="15" spans="1:5" s="50" customFormat="1" ht="12.75" x14ac:dyDescent="0.2">
      <c r="A15" s="363" t="s">
        <v>440</v>
      </c>
      <c r="B15" s="647" t="s">
        <v>398</v>
      </c>
      <c r="C15" s="88" t="s">
        <v>1132</v>
      </c>
      <c r="D15" s="54" t="s">
        <v>6</v>
      </c>
      <c r="E15" s="22"/>
    </row>
    <row r="16" spans="1:5" s="50" customFormat="1" ht="12.75" x14ac:dyDescent="0.2">
      <c r="A16" s="363" t="s">
        <v>1133</v>
      </c>
      <c r="B16" s="647" t="s">
        <v>398</v>
      </c>
      <c r="C16" s="88" t="s">
        <v>24</v>
      </c>
      <c r="D16" s="54" t="s">
        <v>6</v>
      </c>
      <c r="E16" s="22"/>
    </row>
    <row r="17" spans="1:5" s="50" customFormat="1" ht="12.75" x14ac:dyDescent="0.2">
      <c r="A17" s="88" t="s">
        <v>390</v>
      </c>
      <c r="B17" s="83" t="s">
        <v>398</v>
      </c>
      <c r="C17" s="88" t="s">
        <v>1134</v>
      </c>
      <c r="D17" s="54" t="s">
        <v>6</v>
      </c>
      <c r="E17" s="22"/>
    </row>
    <row r="18" spans="1:5" s="50" customFormat="1" ht="12.75" x14ac:dyDescent="0.2">
      <c r="A18" s="88" t="s">
        <v>892</v>
      </c>
      <c r="B18" s="83" t="s">
        <v>398</v>
      </c>
      <c r="C18" s="90" t="s">
        <v>892</v>
      </c>
      <c r="D18" s="91" t="s">
        <v>398</v>
      </c>
      <c r="E18" s="22"/>
    </row>
    <row r="19" spans="1:5" s="50" customFormat="1" ht="12.75" x14ac:dyDescent="0.2">
      <c r="A19" s="88" t="s">
        <v>409</v>
      </c>
      <c r="B19" s="83" t="s">
        <v>398</v>
      </c>
      <c r="C19" s="88" t="s">
        <v>261</v>
      </c>
      <c r="D19" s="54" t="s">
        <v>595</v>
      </c>
      <c r="E19" s="22"/>
    </row>
    <row r="20" spans="1:5" s="50" customFormat="1" ht="12.75" x14ac:dyDescent="0.2">
      <c r="A20" s="53" t="s">
        <v>1135</v>
      </c>
      <c r="B20" s="83" t="s">
        <v>6</v>
      </c>
      <c r="C20" s="363" t="s">
        <v>440</v>
      </c>
      <c r="D20" s="364" t="s">
        <v>595</v>
      </c>
      <c r="E20" s="22"/>
    </row>
    <row r="21" spans="1:5" s="50" customFormat="1" ht="12.75" x14ac:dyDescent="0.2">
      <c r="A21" s="88" t="s">
        <v>24</v>
      </c>
      <c r="B21" s="83" t="s">
        <v>6</v>
      </c>
      <c r="C21" s="363" t="s">
        <v>1136</v>
      </c>
      <c r="D21" s="364" t="s">
        <v>398</v>
      </c>
      <c r="E21" s="22"/>
    </row>
    <row r="22" spans="1:5" s="50" customFormat="1" ht="12.75" x14ac:dyDescent="0.2">
      <c r="A22" s="88" t="s">
        <v>1137</v>
      </c>
      <c r="B22" s="83" t="s">
        <v>6</v>
      </c>
      <c r="C22" s="88" t="s">
        <v>390</v>
      </c>
      <c r="D22" s="647" t="s">
        <v>398</v>
      </c>
      <c r="E22" s="22"/>
    </row>
    <row r="23" spans="1:5" s="50" customFormat="1" ht="12.75" x14ac:dyDescent="0.2">
      <c r="A23" s="88" t="s">
        <v>71</v>
      </c>
      <c r="B23" s="83" t="s">
        <v>6</v>
      </c>
      <c r="C23" s="646"/>
      <c r="D23" s="647"/>
      <c r="E23" s="22"/>
    </row>
    <row r="24" spans="1:5" s="50" customFormat="1" ht="12.75" x14ac:dyDescent="0.2">
      <c r="A24" s="88"/>
      <c r="B24" s="83"/>
      <c r="C24" s="88"/>
      <c r="D24" s="54"/>
      <c r="E24" s="22"/>
    </row>
    <row r="25" spans="1:5" s="50" customFormat="1" ht="12.75" x14ac:dyDescent="0.2">
      <c r="A25" s="88"/>
      <c r="B25" s="83"/>
      <c r="C25" s="90"/>
      <c r="D25" s="91"/>
      <c r="E25" s="22"/>
    </row>
    <row r="26" spans="1:5" s="50" customFormat="1" ht="12.75" x14ac:dyDescent="0.2">
      <c r="A26" s="88"/>
      <c r="B26" s="83"/>
      <c r="C26" s="90"/>
      <c r="D26" s="91"/>
      <c r="E26" s="22"/>
    </row>
    <row r="27" spans="1:5" s="50" customFormat="1" ht="12.75" x14ac:dyDescent="0.2">
      <c r="A27" s="53"/>
      <c r="B27" s="83"/>
      <c r="C27" s="90"/>
      <c r="D27" s="91"/>
      <c r="E27" s="22"/>
    </row>
    <row r="28" spans="1:5" s="50" customFormat="1" ht="12.75" x14ac:dyDescent="0.2">
      <c r="A28" s="53"/>
      <c r="B28" s="83"/>
      <c r="C28" s="90"/>
      <c r="D28" s="91"/>
      <c r="E28" s="22"/>
    </row>
    <row r="29" spans="1:5" s="50" customFormat="1" ht="12.75" x14ac:dyDescent="0.2">
      <c r="A29" s="53"/>
      <c r="B29" s="83"/>
      <c r="C29" s="90"/>
      <c r="D29" s="91"/>
      <c r="E29" s="22"/>
    </row>
    <row r="30" spans="1:5" s="50" customFormat="1" ht="12.75" x14ac:dyDescent="0.2">
      <c r="A30" s="53"/>
      <c r="B30" s="83"/>
      <c r="C30" s="90"/>
      <c r="D30" s="91"/>
      <c r="E30" s="22"/>
    </row>
    <row r="31" spans="1:5" s="50" customFormat="1" ht="12.75" x14ac:dyDescent="0.2">
      <c r="A31" s="53"/>
      <c r="B31" s="83"/>
      <c r="C31" s="90"/>
      <c r="D31" s="91"/>
      <c r="E31" s="22"/>
    </row>
    <row r="32" spans="1:5" s="50" customFormat="1" ht="12.75" x14ac:dyDescent="0.2">
      <c r="A32" s="53"/>
      <c r="B32" s="83"/>
      <c r="C32" s="90"/>
      <c r="D32" s="91"/>
      <c r="E32" s="22"/>
    </row>
    <row r="33" spans="1:5" s="50" customFormat="1" ht="12.75" x14ac:dyDescent="0.2">
      <c r="A33" s="53"/>
      <c r="B33" s="83"/>
      <c r="C33" s="90"/>
      <c r="D33" s="91"/>
      <c r="E33" s="22"/>
    </row>
    <row r="34" spans="1:5" s="50" customFormat="1" ht="12.75" x14ac:dyDescent="0.2">
      <c r="A34" s="53"/>
      <c r="B34" s="83"/>
      <c r="C34" s="90"/>
      <c r="D34" s="91"/>
      <c r="E34" s="22"/>
    </row>
    <row r="35" spans="1:5" s="50" customFormat="1" ht="12.75" x14ac:dyDescent="0.2">
      <c r="A35" s="53"/>
      <c r="B35" s="83"/>
      <c r="C35" s="90"/>
      <c r="D35" s="91"/>
      <c r="E35" s="22"/>
    </row>
    <row r="36" spans="1:5" s="50" customFormat="1" ht="12.75" x14ac:dyDescent="0.2">
      <c r="A36" s="53"/>
      <c r="B36" s="83"/>
      <c r="C36" s="90"/>
      <c r="D36" s="91"/>
      <c r="E36" s="22"/>
    </row>
    <row r="37" spans="1:5" s="50" customFormat="1" ht="12.75" x14ac:dyDescent="0.2">
      <c r="A37" s="53"/>
      <c r="B37" s="83"/>
      <c r="C37" s="90"/>
      <c r="D37" s="91"/>
      <c r="E37" s="22"/>
    </row>
    <row r="38" spans="1:5" s="50" customFormat="1" ht="12.75" x14ac:dyDescent="0.2">
      <c r="A38" s="53"/>
      <c r="B38" s="83"/>
      <c r="C38" s="90"/>
      <c r="D38" s="91"/>
      <c r="E38" s="22"/>
    </row>
    <row r="39" spans="1:5" s="50" customFormat="1" ht="12.75" x14ac:dyDescent="0.2">
      <c r="A39" s="53"/>
      <c r="B39" s="83"/>
      <c r="C39" s="90"/>
      <c r="D39" s="91"/>
      <c r="E39" s="22"/>
    </row>
    <row r="40" spans="1:5" s="50" customFormat="1" ht="12.75" x14ac:dyDescent="0.2">
      <c r="A40" s="53"/>
      <c r="B40" s="83"/>
      <c r="C40" s="90"/>
      <c r="D40" s="91"/>
      <c r="E40" s="22"/>
    </row>
    <row r="41" spans="1:5" s="50" customFormat="1" ht="12.75" x14ac:dyDescent="0.2">
      <c r="A41" s="53"/>
      <c r="B41" s="83"/>
      <c r="C41" s="90"/>
      <c r="D41" s="91"/>
      <c r="E41" s="22"/>
    </row>
    <row r="42" spans="1:5" s="50" customFormat="1" ht="12.75" x14ac:dyDescent="0.2">
      <c r="A42" s="53"/>
      <c r="B42" s="83"/>
      <c r="C42" s="90"/>
      <c r="D42" s="91"/>
      <c r="E42" s="22"/>
    </row>
    <row r="43" spans="1:5" s="50" customFormat="1" ht="12.75" x14ac:dyDescent="0.2">
      <c r="A43" s="53"/>
      <c r="B43" s="83"/>
      <c r="C43" s="90"/>
      <c r="D43" s="91"/>
      <c r="E43" s="22"/>
    </row>
    <row r="44" spans="1:5" s="50" customFormat="1" ht="12.75" x14ac:dyDescent="0.2">
      <c r="A44" s="53"/>
      <c r="B44" s="83"/>
      <c r="C44" s="90"/>
      <c r="D44" s="91"/>
      <c r="E44" s="22"/>
    </row>
    <row r="45" spans="1:5" s="50" customFormat="1" ht="12.75" x14ac:dyDescent="0.2">
      <c r="A45" s="53"/>
      <c r="B45" s="83"/>
      <c r="C45" s="90"/>
      <c r="D45" s="91"/>
      <c r="E45" s="22"/>
    </row>
    <row r="46" spans="1:5" s="50" customFormat="1" ht="12.75" x14ac:dyDescent="0.2">
      <c r="A46" s="53"/>
      <c r="B46" s="83"/>
      <c r="C46" s="90"/>
      <c r="D46" s="91"/>
      <c r="E46" s="22"/>
    </row>
    <row r="47" spans="1:5" s="50" customFormat="1" ht="12.75" x14ac:dyDescent="0.2">
      <c r="A47" s="53"/>
      <c r="B47" s="83"/>
      <c r="C47" s="90"/>
      <c r="D47" s="91"/>
      <c r="E47" s="22"/>
    </row>
    <row r="48" spans="1:5" s="50" customFormat="1" ht="12.75" x14ac:dyDescent="0.2">
      <c r="A48" s="53"/>
      <c r="B48" s="83"/>
      <c r="C48" s="90"/>
      <c r="D48" s="91"/>
      <c r="E48" s="22"/>
    </row>
    <row r="49" spans="1:5" s="50" customFormat="1" ht="12.75" x14ac:dyDescent="0.2">
      <c r="A49" s="53"/>
      <c r="B49" s="83"/>
      <c r="C49" s="90"/>
      <c r="D49" s="91"/>
      <c r="E49" s="22"/>
    </row>
    <row r="50" spans="1:5" s="50" customFormat="1" ht="12.75" x14ac:dyDescent="0.2">
      <c r="A50" s="53"/>
      <c r="B50" s="83"/>
      <c r="C50" s="90"/>
      <c r="D50" s="91"/>
      <c r="E50" s="22"/>
    </row>
    <row r="51" spans="1:5" s="50" customFormat="1" ht="12.75" x14ac:dyDescent="0.2">
      <c r="A51" s="53"/>
      <c r="B51" s="83"/>
      <c r="C51" s="90"/>
      <c r="D51" s="91"/>
      <c r="E51" s="22"/>
    </row>
    <row r="52" spans="1:5" s="50" customFormat="1" ht="12.75" x14ac:dyDescent="0.2">
      <c r="A52" s="53"/>
      <c r="B52" s="83"/>
      <c r="C52" s="90"/>
      <c r="D52" s="91"/>
      <c r="E52" s="22"/>
    </row>
    <row r="53" spans="1:5" s="50" customFormat="1" ht="12.75" x14ac:dyDescent="0.2">
      <c r="A53" s="53"/>
      <c r="B53" s="83"/>
      <c r="C53" s="90"/>
      <c r="D53" s="91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48"/>
      <c r="C61" s="128"/>
      <c r="D61" s="129"/>
      <c r="E61" s="22"/>
    </row>
    <row r="62" spans="1:5" x14ac:dyDescent="0.25">
      <c r="A62" s="649"/>
      <c r="B62" s="649"/>
      <c r="C62" s="649"/>
      <c r="D62" s="649"/>
    </row>
    <row r="63" spans="1:5" x14ac:dyDescent="0.25">
      <c r="A63" s="649"/>
      <c r="B63" s="649"/>
      <c r="C63" s="649"/>
      <c r="D63" s="649"/>
    </row>
    <row r="64" spans="1:5" x14ac:dyDescent="0.25">
      <c r="A64" s="649"/>
      <c r="B64" s="649"/>
      <c r="C64" s="649"/>
      <c r="D64" s="649"/>
    </row>
    <row r="65" spans="1:4" x14ac:dyDescent="0.25">
      <c r="A65" s="649"/>
      <c r="B65" s="649"/>
      <c r="C65" s="649"/>
      <c r="D65" s="649"/>
    </row>
    <row r="66" spans="1:4" x14ac:dyDescent="0.25">
      <c r="A66" s="649"/>
      <c r="B66" s="649"/>
      <c r="C66" s="649"/>
      <c r="D66" s="649"/>
    </row>
    <row r="67" spans="1:4" x14ac:dyDescent="0.25">
      <c r="A67" s="649"/>
      <c r="B67" s="649"/>
      <c r="C67" s="649"/>
      <c r="D67" s="649"/>
    </row>
    <row r="68" spans="1:4" x14ac:dyDescent="0.25">
      <c r="A68" s="649"/>
      <c r="B68" s="649"/>
      <c r="C68" s="649"/>
      <c r="D68" s="649"/>
    </row>
    <row r="69" spans="1:4" x14ac:dyDescent="0.25">
      <c r="A69" s="649"/>
      <c r="B69" s="649"/>
      <c r="C69" s="649"/>
      <c r="D69" s="649"/>
    </row>
    <row r="70" spans="1:4" x14ac:dyDescent="0.25">
      <c r="A70" s="649"/>
      <c r="B70" s="649"/>
      <c r="C70" s="649"/>
      <c r="D70" s="6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E65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308</v>
      </c>
    </row>
    <row r="3" spans="1:5" ht="17.25" customHeight="1" thickBot="1" x14ac:dyDescent="0.35">
      <c r="A3" s="59"/>
      <c r="B3" s="59"/>
      <c r="C3" s="59"/>
      <c r="D3" s="59"/>
      <c r="E3" s="158" t="s">
        <v>313</v>
      </c>
    </row>
    <row r="4" spans="1:5" s="50" customFormat="1" ht="12.75" x14ac:dyDescent="0.2">
      <c r="A4" s="46" t="s">
        <v>176</v>
      </c>
      <c r="B4" s="47"/>
      <c r="C4" s="1093">
        <v>3</v>
      </c>
      <c r="D4" s="1094"/>
      <c r="E4" s="159" t="s">
        <v>1138</v>
      </c>
    </row>
    <row r="5" spans="1:5" s="50" customFormat="1" ht="12.75" x14ac:dyDescent="0.2">
      <c r="A5" s="48" t="s">
        <v>0</v>
      </c>
      <c r="B5" s="49"/>
      <c r="C5" s="1095" t="s">
        <v>1139</v>
      </c>
      <c r="D5" s="1096"/>
      <c r="E5" s="160" t="s">
        <v>1140</v>
      </c>
    </row>
    <row r="6" spans="1:5" s="50" customFormat="1" ht="12.75" x14ac:dyDescent="0.2">
      <c r="A6" s="48" t="s">
        <v>20</v>
      </c>
      <c r="B6" s="49"/>
      <c r="C6" s="1095">
        <v>333</v>
      </c>
      <c r="D6" s="1096"/>
      <c r="E6" s="159" t="s">
        <v>548</v>
      </c>
    </row>
    <row r="7" spans="1:5" s="50" customFormat="1" ht="13.5" thickBot="1" x14ac:dyDescent="0.25">
      <c r="A7" s="48" t="s">
        <v>1</v>
      </c>
      <c r="B7" s="49"/>
      <c r="C7" s="1095" t="s">
        <v>1141</v>
      </c>
      <c r="D7" s="1096"/>
      <c r="E7" s="161" t="s">
        <v>304</v>
      </c>
    </row>
    <row r="8" spans="1:5" s="50" customFormat="1" ht="13.5" thickBot="1" x14ac:dyDescent="0.25">
      <c r="A8" s="1058" t="s">
        <v>183</v>
      </c>
      <c r="B8" s="1059"/>
      <c r="C8" s="1183" t="s">
        <v>810</v>
      </c>
      <c r="D8" s="1184"/>
      <c r="E8" s="144" t="s">
        <v>356</v>
      </c>
    </row>
    <row r="9" spans="1:5" s="50" customFormat="1" ht="13.5" thickBot="1" x14ac:dyDescent="0.25">
      <c r="A9" s="1047" t="s">
        <v>185</v>
      </c>
      <c r="B9" s="1048"/>
      <c r="C9" s="1185" t="s">
        <v>547</v>
      </c>
      <c r="D9" s="1186"/>
      <c r="E9" s="157" t="s">
        <v>1142</v>
      </c>
    </row>
    <row r="10" spans="1:5" s="50" customFormat="1" ht="12.75" x14ac:dyDescent="0.2">
      <c r="A10" s="495"/>
      <c r="B10" s="495"/>
      <c r="C10" s="1092"/>
      <c r="D10" s="1092"/>
      <c r="E10" s="158" t="s">
        <v>1138</v>
      </c>
    </row>
    <row r="11" spans="1:5" s="50" customFormat="1" ht="13.5" thickBot="1" x14ac:dyDescent="0.25">
      <c r="E11" s="159" t="s">
        <v>313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0" t="s">
        <v>308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315</v>
      </c>
    </row>
    <row r="14" spans="1:5" s="50" customFormat="1" ht="13.5" thickBot="1" x14ac:dyDescent="0.25">
      <c r="A14" s="295" t="s">
        <v>468</v>
      </c>
      <c r="B14" s="298" t="s">
        <v>23</v>
      </c>
      <c r="C14" s="297" t="s">
        <v>218</v>
      </c>
      <c r="D14" s="296" t="s">
        <v>216</v>
      </c>
      <c r="E14" s="161" t="s">
        <v>301</v>
      </c>
    </row>
    <row r="15" spans="1:5" s="50" customFormat="1" ht="12.75" x14ac:dyDescent="0.2">
      <c r="A15" s="295" t="s">
        <v>211</v>
      </c>
      <c r="B15" s="298" t="s">
        <v>23</v>
      </c>
      <c r="C15" s="297" t="s">
        <v>1143</v>
      </c>
      <c r="D15" s="296" t="s">
        <v>216</v>
      </c>
      <c r="E15" s="22"/>
    </row>
    <row r="16" spans="1:5" s="50" customFormat="1" ht="12.75" x14ac:dyDescent="0.2">
      <c r="A16" s="295" t="s">
        <v>213</v>
      </c>
      <c r="B16" s="298" t="s">
        <v>23</v>
      </c>
      <c r="C16" s="297" t="s">
        <v>1144</v>
      </c>
      <c r="D16" s="296" t="s">
        <v>216</v>
      </c>
      <c r="E16" s="22"/>
    </row>
    <row r="17" spans="1:5" s="50" customFormat="1" ht="12.75" x14ac:dyDescent="0.2">
      <c r="A17" s="297" t="s">
        <v>194</v>
      </c>
      <c r="B17" s="298" t="s">
        <v>6</v>
      </c>
      <c r="C17" s="297" t="s">
        <v>549</v>
      </c>
      <c r="D17" s="296" t="s">
        <v>37</v>
      </c>
      <c r="E17" s="22"/>
    </row>
    <row r="18" spans="1:5" s="50" customFormat="1" ht="12.75" x14ac:dyDescent="0.2">
      <c r="A18" s="295" t="s">
        <v>194</v>
      </c>
      <c r="B18" s="298" t="s">
        <v>8</v>
      </c>
      <c r="C18" s="295" t="s">
        <v>727</v>
      </c>
      <c r="D18" s="335" t="s">
        <v>72</v>
      </c>
      <c r="E18" s="22"/>
    </row>
    <row r="19" spans="1:5" s="50" customFormat="1" ht="12.75" x14ac:dyDescent="0.2">
      <c r="A19" s="295" t="s">
        <v>190</v>
      </c>
      <c r="B19" s="298" t="s">
        <v>72</v>
      </c>
      <c r="C19" s="336" t="s">
        <v>737</v>
      </c>
      <c r="D19" s="335" t="s">
        <v>72</v>
      </c>
      <c r="E19" s="22"/>
    </row>
    <row r="20" spans="1:5" s="50" customFormat="1" ht="12.75" x14ac:dyDescent="0.2">
      <c r="A20" s="295" t="s">
        <v>191</v>
      </c>
      <c r="B20" s="298" t="s">
        <v>72</v>
      </c>
      <c r="C20" s="295" t="s">
        <v>94</v>
      </c>
      <c r="D20" s="296" t="s">
        <v>72</v>
      </c>
      <c r="E20" s="22"/>
    </row>
    <row r="21" spans="1:5" s="50" customFormat="1" ht="12.75" x14ac:dyDescent="0.2">
      <c r="A21" s="295" t="s">
        <v>190</v>
      </c>
      <c r="B21" s="298" t="s">
        <v>72</v>
      </c>
      <c r="C21" s="295" t="s">
        <v>188</v>
      </c>
      <c r="D21" s="296" t="s">
        <v>72</v>
      </c>
      <c r="E21" s="22"/>
    </row>
    <row r="22" spans="1:5" s="50" customFormat="1" ht="12.75" x14ac:dyDescent="0.2">
      <c r="A22" s="295" t="s">
        <v>188</v>
      </c>
      <c r="B22" s="298" t="s">
        <v>72</v>
      </c>
      <c r="C22" s="295" t="s">
        <v>190</v>
      </c>
      <c r="D22" s="335" t="s">
        <v>72</v>
      </c>
      <c r="E22" s="22"/>
    </row>
    <row r="23" spans="1:5" s="50" customFormat="1" ht="12.75" x14ac:dyDescent="0.2">
      <c r="A23" s="295" t="s">
        <v>94</v>
      </c>
      <c r="B23" s="298" t="s">
        <v>72</v>
      </c>
      <c r="C23" s="295" t="s">
        <v>191</v>
      </c>
      <c r="D23" s="296" t="s">
        <v>72</v>
      </c>
      <c r="E23" s="22"/>
    </row>
    <row r="24" spans="1:5" s="50" customFormat="1" ht="12.75" x14ac:dyDescent="0.2">
      <c r="A24" s="295" t="s">
        <v>737</v>
      </c>
      <c r="B24" s="298" t="s">
        <v>72</v>
      </c>
      <c r="C24" s="337" t="s">
        <v>190</v>
      </c>
      <c r="D24" s="335" t="s">
        <v>72</v>
      </c>
      <c r="E24" s="22"/>
    </row>
    <row r="25" spans="1:5" s="50" customFormat="1" ht="12.75" x14ac:dyDescent="0.2">
      <c r="A25" s="297" t="s">
        <v>738</v>
      </c>
      <c r="B25" s="298" t="s">
        <v>72</v>
      </c>
      <c r="C25" s="295" t="s">
        <v>194</v>
      </c>
      <c r="D25" s="296" t="s">
        <v>72</v>
      </c>
      <c r="E25" s="22"/>
    </row>
    <row r="26" spans="1:5" s="50" customFormat="1" ht="12.75" x14ac:dyDescent="0.2">
      <c r="A26" s="297" t="s">
        <v>549</v>
      </c>
      <c r="B26" s="298" t="s">
        <v>72</v>
      </c>
      <c r="C26" s="295" t="s">
        <v>194</v>
      </c>
      <c r="D26" s="296" t="s">
        <v>23</v>
      </c>
      <c r="E26" s="22"/>
    </row>
    <row r="27" spans="1:5" s="50" customFormat="1" ht="12.75" x14ac:dyDescent="0.2">
      <c r="A27" s="297" t="s">
        <v>1145</v>
      </c>
      <c r="B27" s="298" t="s">
        <v>216</v>
      </c>
      <c r="C27" s="337" t="s">
        <v>227</v>
      </c>
      <c r="D27" s="335" t="s">
        <v>23</v>
      </c>
      <c r="E27" s="22"/>
    </row>
    <row r="28" spans="1:5" s="50" customFormat="1" ht="12.75" x14ac:dyDescent="0.2">
      <c r="A28" s="295" t="s">
        <v>22</v>
      </c>
      <c r="B28" s="298" t="s">
        <v>216</v>
      </c>
      <c r="C28" s="295" t="s">
        <v>228</v>
      </c>
      <c r="D28" s="296" t="s">
        <v>23</v>
      </c>
      <c r="E28" s="22"/>
    </row>
    <row r="29" spans="1:5" s="50" customFormat="1" ht="12.75" x14ac:dyDescent="0.2">
      <c r="A29" s="297" t="s">
        <v>218</v>
      </c>
      <c r="B29" s="298" t="s">
        <v>216</v>
      </c>
      <c r="C29" s="295" t="s">
        <v>229</v>
      </c>
      <c r="D29" s="296" t="s">
        <v>23</v>
      </c>
      <c r="E29" s="22"/>
    </row>
    <row r="30" spans="1:5" s="50" customFormat="1" ht="12.75" x14ac:dyDescent="0.2">
      <c r="A30" s="297"/>
      <c r="B30" s="298"/>
      <c r="C30" s="295" t="s">
        <v>468</v>
      </c>
      <c r="D30" s="296" t="s">
        <v>23</v>
      </c>
      <c r="E30" s="22"/>
    </row>
    <row r="31" spans="1:5" s="50" customFormat="1" ht="12.75" x14ac:dyDescent="0.2">
      <c r="A31" s="297"/>
      <c r="B31" s="298"/>
      <c r="C31" s="297"/>
      <c r="D31" s="296"/>
      <c r="E31" s="22"/>
    </row>
    <row r="32" spans="1:5" s="50" customFormat="1" ht="12.75" x14ac:dyDescent="0.2">
      <c r="A32" s="297"/>
      <c r="B32" s="298"/>
      <c r="C32" s="297"/>
      <c r="D32" s="296"/>
      <c r="E32" s="22"/>
    </row>
    <row r="33" spans="1:5" s="50" customFormat="1" ht="12.75" x14ac:dyDescent="0.2">
      <c r="A33" s="297"/>
      <c r="B33" s="298"/>
      <c r="C33" s="297"/>
      <c r="D33" s="296"/>
      <c r="E33" s="22"/>
    </row>
    <row r="34" spans="1:5" s="50" customFormat="1" ht="13.5" thickBot="1" x14ac:dyDescent="0.25">
      <c r="A34" s="297"/>
      <c r="B34" s="298"/>
      <c r="C34" s="297"/>
      <c r="D34" s="296"/>
      <c r="E34" s="22"/>
    </row>
    <row r="35" spans="1:5" s="50" customFormat="1" ht="51.75" thickBot="1" x14ac:dyDescent="0.25">
      <c r="A35" s="292" t="s">
        <v>538</v>
      </c>
      <c r="B35" s="289" t="s">
        <v>537</v>
      </c>
      <c r="C35" s="292" t="s">
        <v>538</v>
      </c>
      <c r="D35" s="290" t="s">
        <v>1146</v>
      </c>
      <c r="E35" s="22"/>
    </row>
    <row r="36" spans="1:5" s="50" customFormat="1" ht="13.5" thickBot="1" x14ac:dyDescent="0.25">
      <c r="A36" s="650" t="s">
        <v>2</v>
      </c>
      <c r="B36" s="651" t="s">
        <v>3</v>
      </c>
      <c r="C36" s="650" t="s">
        <v>2</v>
      </c>
      <c r="D36" s="651" t="s">
        <v>3</v>
      </c>
      <c r="E36" s="22"/>
    </row>
    <row r="37" spans="1:5" s="50" customFormat="1" ht="12.75" x14ac:dyDescent="0.2">
      <c r="A37" s="295" t="s">
        <v>213</v>
      </c>
      <c r="B37" s="298" t="s">
        <v>23</v>
      </c>
      <c r="C37" s="652" t="s">
        <v>194</v>
      </c>
      <c r="D37" s="653" t="s">
        <v>23</v>
      </c>
      <c r="E37" s="22"/>
    </row>
    <row r="38" spans="1:5" s="50" customFormat="1" ht="12.75" x14ac:dyDescent="0.2">
      <c r="A38" s="297" t="s">
        <v>194</v>
      </c>
      <c r="B38" s="298" t="s">
        <v>6</v>
      </c>
      <c r="C38" s="295" t="s">
        <v>24</v>
      </c>
      <c r="D38" s="335" t="s">
        <v>23</v>
      </c>
      <c r="E38" s="22"/>
    </row>
    <row r="39" spans="1:5" s="50" customFormat="1" ht="12.75" x14ac:dyDescent="0.2">
      <c r="A39" s="295" t="s">
        <v>194</v>
      </c>
      <c r="B39" s="298" t="s">
        <v>8</v>
      </c>
      <c r="C39" s="295" t="s">
        <v>233</v>
      </c>
      <c r="D39" s="296" t="s">
        <v>23</v>
      </c>
      <c r="E39" s="22"/>
    </row>
    <row r="40" spans="1:5" s="50" customFormat="1" ht="12.75" x14ac:dyDescent="0.2">
      <c r="A40" s="295" t="s">
        <v>190</v>
      </c>
      <c r="B40" s="298" t="s">
        <v>72</v>
      </c>
      <c r="C40" s="295" t="s">
        <v>213</v>
      </c>
      <c r="D40" s="296" t="s">
        <v>23</v>
      </c>
      <c r="E40" s="22"/>
    </row>
    <row r="41" spans="1:5" s="50" customFormat="1" ht="12.75" x14ac:dyDescent="0.2">
      <c r="A41" s="297"/>
      <c r="B41" s="298"/>
      <c r="C41" s="295" t="s">
        <v>229</v>
      </c>
      <c r="D41" s="296" t="s">
        <v>23</v>
      </c>
      <c r="E41" s="22"/>
    </row>
    <row r="42" spans="1:5" s="50" customFormat="1" ht="12.75" x14ac:dyDescent="0.2">
      <c r="A42" s="297"/>
      <c r="B42" s="298"/>
      <c r="C42" s="297"/>
      <c r="D42" s="296"/>
      <c r="E42" s="22"/>
    </row>
    <row r="43" spans="1:5" s="50" customFormat="1" ht="12.75" x14ac:dyDescent="0.2">
      <c r="A43" s="297"/>
      <c r="B43" s="298"/>
      <c r="C43" s="297"/>
      <c r="D43" s="296"/>
      <c r="E43" s="22"/>
    </row>
    <row r="44" spans="1:5" s="50" customFormat="1" ht="12.75" x14ac:dyDescent="0.2">
      <c r="A44" s="297"/>
      <c r="B44" s="298"/>
      <c r="C44" s="297"/>
      <c r="D44" s="296"/>
      <c r="E44" s="22"/>
    </row>
    <row r="45" spans="1:5" s="50" customFormat="1" ht="12.75" x14ac:dyDescent="0.2">
      <c r="A45" s="297"/>
      <c r="B45" s="298"/>
      <c r="C45" s="297"/>
      <c r="D45" s="296"/>
      <c r="E45" s="22"/>
    </row>
    <row r="46" spans="1:5" s="50" customFormat="1" ht="12.75" x14ac:dyDescent="0.2">
      <c r="A46" s="297"/>
      <c r="B46" s="298"/>
      <c r="C46" s="297"/>
      <c r="D46" s="296"/>
      <c r="E46" s="22"/>
    </row>
    <row r="47" spans="1:5" s="50" customFormat="1" ht="12.75" x14ac:dyDescent="0.2">
      <c r="A47" s="295"/>
      <c r="B47" s="298"/>
      <c r="C47" s="297"/>
      <c r="D47" s="296"/>
      <c r="E47" s="22"/>
    </row>
    <row r="48" spans="1:5" s="50" customFormat="1" ht="12.75" x14ac:dyDescent="0.2">
      <c r="A48" s="295"/>
      <c r="B48" s="298"/>
      <c r="C48" s="297"/>
      <c r="D48" s="296"/>
      <c r="E48" s="22"/>
    </row>
    <row r="49" spans="1:5" s="50" customFormat="1" ht="12.75" x14ac:dyDescent="0.2">
      <c r="A49" s="295"/>
      <c r="B49" s="298"/>
      <c r="C49" s="297"/>
      <c r="D49" s="296"/>
      <c r="E49" s="22"/>
    </row>
    <row r="50" spans="1:5" s="50" customFormat="1" ht="12.75" x14ac:dyDescent="0.2">
      <c r="A50" s="295"/>
      <c r="B50" s="298"/>
      <c r="C50" s="297"/>
      <c r="D50" s="296"/>
      <c r="E50" s="22"/>
    </row>
    <row r="51" spans="1:5" s="50" customFormat="1" ht="12.75" x14ac:dyDescent="0.2">
      <c r="A51" s="295"/>
      <c r="B51" s="298"/>
      <c r="C51" s="297"/>
      <c r="D51" s="296"/>
      <c r="E51" s="22"/>
    </row>
    <row r="52" spans="1:5" s="50" customFormat="1" ht="12.75" x14ac:dyDescent="0.2">
      <c r="A52" s="297"/>
      <c r="B52" s="298"/>
      <c r="C52" s="297"/>
      <c r="D52" s="296"/>
      <c r="E52" s="22"/>
    </row>
    <row r="53" spans="1:5" s="50" customFormat="1" ht="12.75" x14ac:dyDescent="0.2">
      <c r="A53" s="297"/>
      <c r="B53" s="298"/>
      <c r="C53" s="297"/>
      <c r="D53" s="296"/>
      <c r="E53" s="22"/>
    </row>
    <row r="54" spans="1:5" s="50" customFormat="1" ht="12.75" x14ac:dyDescent="0.2">
      <c r="A54" s="297"/>
      <c r="B54" s="298"/>
      <c r="C54" s="297"/>
      <c r="D54" s="296"/>
      <c r="E54" s="22"/>
    </row>
    <row r="55" spans="1:5" s="50" customFormat="1" ht="12.75" x14ac:dyDescent="0.2">
      <c r="A55" s="295"/>
      <c r="B55" s="298"/>
      <c r="C55" s="297"/>
      <c r="D55" s="296"/>
      <c r="E55" s="22"/>
    </row>
    <row r="56" spans="1:5" s="50" customFormat="1" ht="12.75" x14ac:dyDescent="0.2">
      <c r="A56" s="297"/>
      <c r="B56" s="298"/>
      <c r="C56" s="297"/>
      <c r="D56" s="296"/>
      <c r="E56" s="22"/>
    </row>
    <row r="57" spans="1:5" s="50" customFormat="1" ht="12.75" x14ac:dyDescent="0.2">
      <c r="A57" s="295"/>
      <c r="B57" s="298"/>
      <c r="C57" s="297"/>
      <c r="D57" s="296"/>
      <c r="E57" s="22"/>
    </row>
    <row r="58" spans="1:5" s="50" customFormat="1" ht="12.75" x14ac:dyDescent="0.2">
      <c r="A58" s="295"/>
      <c r="B58" s="298"/>
      <c r="C58" s="297"/>
      <c r="D58" s="296"/>
      <c r="E58" s="22"/>
    </row>
    <row r="59" spans="1:5" s="50" customFormat="1" ht="12.75" x14ac:dyDescent="0.2">
      <c r="A59" s="297"/>
      <c r="B59" s="298"/>
      <c r="C59" s="297"/>
      <c r="D59" s="296"/>
      <c r="E59" s="22"/>
    </row>
    <row r="60" spans="1:5" s="50" customFormat="1" ht="12.75" x14ac:dyDescent="0.2">
      <c r="A60" s="297"/>
      <c r="B60" s="298"/>
      <c r="C60" s="297"/>
      <c r="D60" s="296"/>
      <c r="E60" s="22"/>
    </row>
    <row r="61" spans="1:5" s="50" customFormat="1" ht="13.5" thickBot="1" x14ac:dyDescent="0.25">
      <c r="A61" s="654"/>
      <c r="B61" s="655"/>
      <c r="C61" s="654"/>
      <c r="D61" s="656"/>
      <c r="E61" s="22"/>
    </row>
    <row r="62" spans="1:5" x14ac:dyDescent="0.25">
      <c r="A62" s="649"/>
      <c r="B62" s="649"/>
      <c r="C62" s="649"/>
      <c r="D62" s="649"/>
    </row>
    <row r="63" spans="1:5" x14ac:dyDescent="0.25">
      <c r="A63" s="649"/>
      <c r="B63" s="649"/>
      <c r="C63" s="649"/>
      <c r="D63" s="649"/>
    </row>
    <row r="64" spans="1:5" x14ac:dyDescent="0.25">
      <c r="A64" s="649"/>
      <c r="B64" s="649"/>
      <c r="C64" s="649"/>
      <c r="D64" s="649"/>
    </row>
    <row r="65" spans="1:4" x14ac:dyDescent="0.25">
      <c r="A65" s="649"/>
      <c r="B65" s="649"/>
      <c r="C65" s="649"/>
      <c r="D65" s="6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E63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42578125" style="58" customWidth="1"/>
    <col min="3" max="3" width="38.85546875" style="58" customWidth="1"/>
    <col min="4" max="4" width="24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1147</v>
      </c>
    </row>
    <row r="3" spans="1:5" ht="17.25" customHeight="1" thickBot="1" x14ac:dyDescent="0.35">
      <c r="A3" s="59"/>
      <c r="B3" s="59"/>
      <c r="C3" s="59"/>
      <c r="D3" s="59"/>
      <c r="E3" s="158" t="s">
        <v>881</v>
      </c>
    </row>
    <row r="4" spans="1:5" s="50" customFormat="1" ht="12.75" x14ac:dyDescent="0.2">
      <c r="A4" s="46" t="s">
        <v>176</v>
      </c>
      <c r="B4" s="47"/>
      <c r="C4" s="1054">
        <v>3</v>
      </c>
      <c r="D4" s="1055"/>
      <c r="E4" s="159" t="s">
        <v>688</v>
      </c>
    </row>
    <row r="5" spans="1:5" s="50" customFormat="1" ht="12.75" x14ac:dyDescent="0.2">
      <c r="A5" s="48" t="s">
        <v>0</v>
      </c>
      <c r="B5" s="49"/>
      <c r="C5" s="1056" t="s">
        <v>1148</v>
      </c>
      <c r="D5" s="1057"/>
      <c r="E5" s="160" t="s">
        <v>1149</v>
      </c>
    </row>
    <row r="6" spans="1:5" s="50" customFormat="1" ht="12.75" x14ac:dyDescent="0.2">
      <c r="A6" s="48" t="s">
        <v>20</v>
      </c>
      <c r="B6" s="49"/>
      <c r="C6" s="1056">
        <v>334</v>
      </c>
      <c r="D6" s="1057"/>
      <c r="E6" s="159" t="s">
        <v>301</v>
      </c>
    </row>
    <row r="7" spans="1:5" s="50" customFormat="1" ht="13.5" thickBot="1" x14ac:dyDescent="0.25">
      <c r="A7" s="48" t="s">
        <v>1</v>
      </c>
      <c r="B7" s="49"/>
      <c r="C7" s="1056" t="s">
        <v>1150</v>
      </c>
      <c r="D7" s="1057"/>
      <c r="E7" s="161" t="s">
        <v>301</v>
      </c>
    </row>
    <row r="8" spans="1:5" s="50" customFormat="1" ht="13.5" thickBot="1" x14ac:dyDescent="0.25">
      <c r="A8" s="1058" t="s">
        <v>183</v>
      </c>
      <c r="B8" s="1059"/>
      <c r="C8" s="1060" t="s">
        <v>1126</v>
      </c>
      <c r="D8" s="1061"/>
      <c r="E8" s="144" t="s">
        <v>356</v>
      </c>
    </row>
    <row r="9" spans="1:5" s="50" customFormat="1" ht="13.5" thickBot="1" x14ac:dyDescent="0.25">
      <c r="A9" s="1047" t="s">
        <v>185</v>
      </c>
      <c r="B9" s="1048"/>
      <c r="C9" s="1049" t="s">
        <v>1151</v>
      </c>
      <c r="D9" s="1050"/>
      <c r="E9" s="157" t="s">
        <v>688</v>
      </c>
    </row>
    <row r="10" spans="1:5" s="50" customFormat="1" ht="12.75" x14ac:dyDescent="0.2">
      <c r="A10" s="495"/>
      <c r="B10" s="495"/>
      <c r="C10" s="1092"/>
      <c r="D10" s="1092"/>
      <c r="E10" s="158" t="s">
        <v>1131</v>
      </c>
    </row>
    <row r="11" spans="1:5" s="50" customFormat="1" ht="13.5" thickBot="1" x14ac:dyDescent="0.25">
      <c r="E11" s="159" t="s">
        <v>301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0" t="s">
        <v>301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301</v>
      </c>
    </row>
    <row r="14" spans="1:5" s="50" customFormat="1" ht="17.25" customHeight="1" thickBot="1" x14ac:dyDescent="0.25">
      <c r="A14" s="646" t="s">
        <v>1130</v>
      </c>
      <c r="B14" s="647" t="s">
        <v>398</v>
      </c>
      <c r="C14" s="53" t="s">
        <v>200</v>
      </c>
      <c r="D14" s="91" t="s">
        <v>8</v>
      </c>
      <c r="E14" s="161" t="s">
        <v>301</v>
      </c>
    </row>
    <row r="15" spans="1:5" s="50" customFormat="1" ht="12.75" x14ac:dyDescent="0.2">
      <c r="A15" s="363" t="s">
        <v>440</v>
      </c>
      <c r="B15" s="364" t="s">
        <v>595</v>
      </c>
      <c r="C15" s="338" t="s">
        <v>202</v>
      </c>
      <c r="D15" s="91" t="s">
        <v>8</v>
      </c>
      <c r="E15" s="22"/>
    </row>
    <row r="16" spans="1:5" s="50" customFormat="1" ht="12.75" x14ac:dyDescent="0.2">
      <c r="A16" s="363" t="s">
        <v>1136</v>
      </c>
      <c r="B16" s="364" t="s">
        <v>398</v>
      </c>
      <c r="C16" s="88" t="s">
        <v>204</v>
      </c>
      <c r="D16" s="54" t="s">
        <v>8</v>
      </c>
      <c r="E16" s="22"/>
    </row>
    <row r="17" spans="1:5" s="50" customFormat="1" ht="12.75" x14ac:dyDescent="0.2">
      <c r="A17" s="88" t="s">
        <v>406</v>
      </c>
      <c r="B17" s="83" t="s">
        <v>398</v>
      </c>
      <c r="C17" s="88" t="s">
        <v>204</v>
      </c>
      <c r="D17" s="54" t="s">
        <v>6</v>
      </c>
      <c r="E17" s="22"/>
    </row>
    <row r="18" spans="1:5" s="50" customFormat="1" ht="12.75" x14ac:dyDescent="0.2">
      <c r="A18" s="88" t="s">
        <v>436</v>
      </c>
      <c r="B18" s="83" t="s">
        <v>398</v>
      </c>
      <c r="C18" s="90" t="s">
        <v>204</v>
      </c>
      <c r="D18" s="91" t="s">
        <v>398</v>
      </c>
      <c r="E18" s="22"/>
    </row>
    <row r="19" spans="1:5" s="50" customFormat="1" ht="12.75" x14ac:dyDescent="0.2">
      <c r="A19" s="53" t="s">
        <v>413</v>
      </c>
      <c r="B19" s="83" t="s">
        <v>398</v>
      </c>
      <c r="C19" s="363" t="s">
        <v>440</v>
      </c>
      <c r="D19" s="364" t="s">
        <v>595</v>
      </c>
      <c r="E19" s="22"/>
    </row>
    <row r="20" spans="1:5" s="50" customFormat="1" ht="12.75" x14ac:dyDescent="0.2">
      <c r="A20" s="88" t="s">
        <v>415</v>
      </c>
      <c r="B20" s="83" t="s">
        <v>398</v>
      </c>
      <c r="C20" s="363" t="s">
        <v>1136</v>
      </c>
      <c r="D20" s="364" t="s">
        <v>398</v>
      </c>
      <c r="E20" s="22"/>
    </row>
    <row r="21" spans="1:5" s="50" customFormat="1" ht="12.75" x14ac:dyDescent="0.2">
      <c r="A21" s="88" t="s">
        <v>406</v>
      </c>
      <c r="B21" s="83" t="s">
        <v>398</v>
      </c>
      <c r="C21" s="88" t="s">
        <v>390</v>
      </c>
      <c r="D21" s="647" t="s">
        <v>398</v>
      </c>
      <c r="E21" s="22"/>
    </row>
    <row r="22" spans="1:5" s="50" customFormat="1" ht="12.75" x14ac:dyDescent="0.2">
      <c r="A22" s="88" t="s">
        <v>407</v>
      </c>
      <c r="B22" s="83" t="s">
        <v>398</v>
      </c>
      <c r="C22" s="88"/>
      <c r="D22" s="91"/>
      <c r="E22" s="22"/>
    </row>
    <row r="23" spans="1:5" s="50" customFormat="1" ht="12.75" x14ac:dyDescent="0.2">
      <c r="A23" s="88" t="s">
        <v>407</v>
      </c>
      <c r="B23" s="83" t="s">
        <v>6</v>
      </c>
      <c r="C23" s="88"/>
      <c r="D23" s="54"/>
      <c r="E23" s="22"/>
    </row>
    <row r="24" spans="1:5" s="50" customFormat="1" ht="12.75" x14ac:dyDescent="0.2">
      <c r="A24" s="88" t="s">
        <v>406</v>
      </c>
      <c r="B24" s="83" t="s">
        <v>6</v>
      </c>
      <c r="C24" s="90"/>
      <c r="D24" s="91"/>
      <c r="E24" s="22"/>
    </row>
    <row r="25" spans="1:5" s="50" customFormat="1" ht="12.75" x14ac:dyDescent="0.2">
      <c r="A25" s="88" t="s">
        <v>1152</v>
      </c>
      <c r="B25" s="83" t="s">
        <v>6</v>
      </c>
      <c r="C25" s="88"/>
      <c r="D25" s="54"/>
      <c r="E25" s="22"/>
    </row>
    <row r="26" spans="1:5" s="50" customFormat="1" ht="12.75" x14ac:dyDescent="0.2">
      <c r="A26" s="88" t="s">
        <v>1153</v>
      </c>
      <c r="B26" s="83" t="s">
        <v>6</v>
      </c>
      <c r="C26" s="90"/>
      <c r="D26" s="91"/>
      <c r="E26" s="22"/>
    </row>
    <row r="27" spans="1:5" s="50" customFormat="1" ht="12.75" x14ac:dyDescent="0.2">
      <c r="A27" s="53" t="s">
        <v>1154</v>
      </c>
      <c r="B27" s="83" t="s">
        <v>6</v>
      </c>
      <c r="C27" s="88"/>
      <c r="D27" s="54"/>
      <c r="E27" s="22"/>
    </row>
    <row r="28" spans="1:5" s="50" customFormat="1" ht="12.75" x14ac:dyDescent="0.2">
      <c r="A28" s="53" t="s">
        <v>204</v>
      </c>
      <c r="B28" s="83" t="s">
        <v>6</v>
      </c>
      <c r="C28" s="88"/>
      <c r="D28" s="54"/>
      <c r="E28" s="22"/>
    </row>
    <row r="29" spans="1:5" s="50" customFormat="1" ht="12.75" x14ac:dyDescent="0.2">
      <c r="A29" s="53" t="s">
        <v>204</v>
      </c>
      <c r="B29" s="83" t="s">
        <v>8</v>
      </c>
      <c r="C29" s="53"/>
      <c r="D29" s="54"/>
      <c r="E29" s="22"/>
    </row>
    <row r="30" spans="1:5" s="50" customFormat="1" ht="12.75" x14ac:dyDescent="0.2">
      <c r="A30" s="53" t="s">
        <v>1155</v>
      </c>
      <c r="B30" s="83" t="s">
        <v>8</v>
      </c>
      <c r="C30" s="53"/>
      <c r="D30" s="54"/>
      <c r="E30" s="22"/>
    </row>
    <row r="31" spans="1:5" s="50" customFormat="1" ht="12.75" x14ac:dyDescent="0.2">
      <c r="A31" s="53" t="s">
        <v>1156</v>
      </c>
      <c r="B31" s="83" t="s">
        <v>8</v>
      </c>
      <c r="C31" s="53"/>
      <c r="D31" s="54"/>
      <c r="E31" s="22"/>
    </row>
    <row r="32" spans="1:5" s="50" customFormat="1" ht="12.75" x14ac:dyDescent="0.2">
      <c r="A32" s="53" t="s">
        <v>1157</v>
      </c>
      <c r="B32" s="83" t="s">
        <v>8</v>
      </c>
      <c r="C32" s="53"/>
      <c r="D32" s="54"/>
      <c r="E32" s="22"/>
    </row>
    <row r="33" spans="1:5" s="50" customFormat="1" ht="12.75" x14ac:dyDescent="0.2">
      <c r="A33" s="53" t="s">
        <v>1156</v>
      </c>
      <c r="B33" s="83" t="s">
        <v>8</v>
      </c>
      <c r="C33" s="53"/>
      <c r="D33" s="54"/>
      <c r="E33" s="22"/>
    </row>
    <row r="34" spans="1:5" s="50" customFormat="1" ht="12.75" x14ac:dyDescent="0.2">
      <c r="A34" s="53" t="s">
        <v>196</v>
      </c>
      <c r="B34" s="83" t="s">
        <v>8</v>
      </c>
      <c r="C34" s="53"/>
      <c r="D34" s="54"/>
      <c r="E34" s="22"/>
    </row>
    <row r="35" spans="1:5" s="50" customFormat="1" ht="12.75" x14ac:dyDescent="0.2">
      <c r="A35" s="53" t="s">
        <v>1158</v>
      </c>
      <c r="B35" s="83" t="s">
        <v>8</v>
      </c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3.5" thickBot="1" x14ac:dyDescent="0.25">
      <c r="A38" s="53"/>
      <c r="B38" s="83"/>
      <c r="C38" s="53"/>
      <c r="D38" s="54"/>
      <c r="E38" s="22"/>
    </row>
    <row r="39" spans="1:5" s="50" customFormat="1" ht="51" customHeight="1" thickBot="1" x14ac:dyDescent="0.25">
      <c r="A39" s="292" t="s">
        <v>514</v>
      </c>
      <c r="B39" s="289" t="s">
        <v>1159</v>
      </c>
      <c r="C39" s="53"/>
      <c r="D39" s="54"/>
      <c r="E39" s="22"/>
    </row>
    <row r="40" spans="1:5" s="50" customFormat="1" ht="13.5" thickBot="1" x14ac:dyDescent="0.25">
      <c r="A40" s="92" t="s">
        <v>2</v>
      </c>
      <c r="B40" s="57" t="s">
        <v>3</v>
      </c>
      <c r="C40" s="53"/>
      <c r="D40" s="54"/>
      <c r="E40" s="22"/>
    </row>
    <row r="41" spans="1:5" s="50" customFormat="1" ht="12.75" x14ac:dyDescent="0.2">
      <c r="A41" s="53" t="s">
        <v>196</v>
      </c>
      <c r="B41" s="83" t="s">
        <v>8</v>
      </c>
      <c r="C41" s="53"/>
      <c r="D41" s="54"/>
      <c r="E41" s="22"/>
    </row>
    <row r="42" spans="1:5" s="50" customFormat="1" ht="12.75" x14ac:dyDescent="0.2">
      <c r="A42" s="657" t="s">
        <v>198</v>
      </c>
      <c r="B42" s="658" t="s">
        <v>8</v>
      </c>
      <c r="C42" s="53"/>
      <c r="D42" s="54"/>
      <c r="E42" s="22"/>
    </row>
    <row r="43" spans="1:5" s="50" customFormat="1" ht="12.75" x14ac:dyDescent="0.2">
      <c r="A43" s="260" t="s">
        <v>200</v>
      </c>
      <c r="B43" s="659" t="s">
        <v>8</v>
      </c>
      <c r="C43" s="53"/>
      <c r="D43" s="54"/>
      <c r="E43" s="22"/>
    </row>
    <row r="44" spans="1:5" s="50" customFormat="1" ht="12.75" x14ac:dyDescent="0.2">
      <c r="A44" s="53" t="s">
        <v>1158</v>
      </c>
      <c r="B44" s="83" t="s">
        <v>8</v>
      </c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  <row r="62" spans="1:5" s="50" customFormat="1" ht="12.75" x14ac:dyDescent="0.2">
      <c r="A62" s="53"/>
      <c r="B62" s="83"/>
      <c r="C62" s="53"/>
      <c r="D62" s="54"/>
      <c r="E62" s="22"/>
    </row>
    <row r="63" spans="1:5" s="50" customFormat="1" ht="12.75" x14ac:dyDescent="0.2">
      <c r="A63" s="53"/>
      <c r="B63" s="83"/>
      <c r="C63" s="53"/>
      <c r="D63" s="54"/>
      <c r="E63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122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39" t="s">
        <v>251</v>
      </c>
      <c r="B1" s="847"/>
      <c r="C1" s="847"/>
      <c r="D1" s="847"/>
      <c r="E1" s="140" t="s">
        <v>355</v>
      </c>
    </row>
    <row r="2" spans="1:5" ht="15" customHeight="1" x14ac:dyDescent="0.2">
      <c r="E2" s="157" t="s">
        <v>343</v>
      </c>
    </row>
    <row r="3" spans="1:5" ht="15" customHeight="1" thickBot="1" x14ac:dyDescent="0.25">
      <c r="E3" s="158" t="s">
        <v>278</v>
      </c>
    </row>
    <row r="4" spans="1:5" ht="15" customHeight="1" x14ac:dyDescent="0.2">
      <c r="A4" s="2" t="s">
        <v>31</v>
      </c>
      <c r="B4" s="19"/>
      <c r="C4" s="996">
        <v>3</v>
      </c>
      <c r="D4" s="997"/>
      <c r="E4" s="159" t="s">
        <v>344</v>
      </c>
    </row>
    <row r="5" spans="1:5" ht="15" customHeight="1" x14ac:dyDescent="0.2">
      <c r="A5" s="3" t="s">
        <v>0</v>
      </c>
      <c r="B5" s="20"/>
      <c r="C5" s="998" t="s">
        <v>81</v>
      </c>
      <c r="D5" s="999"/>
      <c r="E5" s="160" t="s">
        <v>301</v>
      </c>
    </row>
    <row r="6" spans="1:5" ht="15" customHeight="1" x14ac:dyDescent="0.2">
      <c r="A6" s="3" t="s">
        <v>20</v>
      </c>
      <c r="B6" s="20"/>
      <c r="C6" s="998" t="s">
        <v>81</v>
      </c>
      <c r="D6" s="999"/>
      <c r="E6" s="159" t="s">
        <v>301</v>
      </c>
    </row>
    <row r="7" spans="1:5" ht="15" customHeight="1" thickBot="1" x14ac:dyDescent="0.25">
      <c r="A7" s="3" t="s">
        <v>1</v>
      </c>
      <c r="B7" s="20"/>
      <c r="C7" s="998" t="s">
        <v>82</v>
      </c>
      <c r="D7" s="999"/>
      <c r="E7" s="161" t="s">
        <v>301</v>
      </c>
    </row>
    <row r="8" spans="1:5" ht="15" customHeight="1" thickBot="1" x14ac:dyDescent="0.25">
      <c r="A8" s="3" t="s">
        <v>33</v>
      </c>
      <c r="B8" s="20"/>
      <c r="C8" s="998" t="s">
        <v>83</v>
      </c>
      <c r="D8" s="999"/>
      <c r="E8" s="144" t="s">
        <v>356</v>
      </c>
    </row>
    <row r="9" spans="1:5" ht="15" customHeight="1" thickBot="1" x14ac:dyDescent="0.25">
      <c r="A9" s="5" t="s">
        <v>34</v>
      </c>
      <c r="B9" s="17"/>
      <c r="C9" s="1002" t="s">
        <v>805</v>
      </c>
      <c r="D9" s="1003"/>
      <c r="E9" s="157" t="s">
        <v>278</v>
      </c>
    </row>
    <row r="10" spans="1:5" x14ac:dyDescent="0.2">
      <c r="A10" s="6"/>
      <c r="C10" s="4"/>
      <c r="D10" s="4"/>
      <c r="E10" s="158" t="s">
        <v>284</v>
      </c>
    </row>
    <row r="11" spans="1:5" ht="13.5" thickBot="1" x14ac:dyDescent="0.25">
      <c r="E11" s="159"/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60" t="s">
        <v>301</v>
      </c>
    </row>
    <row r="13" spans="1:5" ht="13.5" thickBot="1" x14ac:dyDescent="0.25">
      <c r="A13" s="27" t="s">
        <v>2</v>
      </c>
      <c r="B13" s="169" t="s">
        <v>3</v>
      </c>
      <c r="C13" s="27" t="s">
        <v>2</v>
      </c>
      <c r="D13" s="29" t="s">
        <v>3</v>
      </c>
      <c r="E13" s="159" t="s">
        <v>301</v>
      </c>
    </row>
    <row r="14" spans="1:5" ht="13.5" thickBot="1" x14ac:dyDescent="0.25">
      <c r="A14" s="84" t="s">
        <v>21</v>
      </c>
      <c r="B14" s="170" t="s">
        <v>4</v>
      </c>
      <c r="C14" s="84" t="s">
        <v>14</v>
      </c>
      <c r="D14" s="170" t="s">
        <v>15</v>
      </c>
      <c r="E14" s="161" t="s">
        <v>301</v>
      </c>
    </row>
    <row r="15" spans="1:5" x14ac:dyDescent="0.2">
      <c r="A15" s="16" t="s">
        <v>84</v>
      </c>
      <c r="B15" s="31" t="s">
        <v>4</v>
      </c>
      <c r="C15" s="32" t="s">
        <v>77</v>
      </c>
      <c r="D15" s="31" t="s">
        <v>15</v>
      </c>
    </row>
    <row r="16" spans="1:5" x14ac:dyDescent="0.2">
      <c r="A16" s="32" t="s">
        <v>85</v>
      </c>
      <c r="B16" s="31" t="s">
        <v>4</v>
      </c>
      <c r="C16" s="105" t="s">
        <v>76</v>
      </c>
      <c r="D16" s="99" t="s">
        <v>15</v>
      </c>
    </row>
    <row r="17" spans="1:4" x14ac:dyDescent="0.2">
      <c r="A17" s="32" t="s">
        <v>85</v>
      </c>
      <c r="B17" s="31" t="s">
        <v>8</v>
      </c>
      <c r="C17" s="32" t="s">
        <v>27</v>
      </c>
      <c r="D17" s="31" t="s">
        <v>15</v>
      </c>
    </row>
    <row r="18" spans="1:4" x14ac:dyDescent="0.2">
      <c r="A18" s="32" t="s">
        <v>85</v>
      </c>
      <c r="B18" s="31" t="s">
        <v>72</v>
      </c>
      <c r="C18" s="32" t="s">
        <v>10</v>
      </c>
      <c r="D18" s="31" t="s">
        <v>15</v>
      </c>
    </row>
    <row r="19" spans="1:4" x14ac:dyDescent="0.2">
      <c r="A19" s="471" t="s">
        <v>802</v>
      </c>
      <c r="B19" s="472" t="s">
        <v>72</v>
      </c>
      <c r="C19" s="32" t="s">
        <v>65</v>
      </c>
      <c r="D19" s="31" t="s">
        <v>15</v>
      </c>
    </row>
    <row r="20" spans="1:4" x14ac:dyDescent="0.2">
      <c r="A20" s="32" t="s">
        <v>71</v>
      </c>
      <c r="B20" s="31" t="s">
        <v>72</v>
      </c>
      <c r="C20" s="32" t="s">
        <v>17</v>
      </c>
      <c r="D20" s="31" t="s">
        <v>15</v>
      </c>
    </row>
    <row r="21" spans="1:4" x14ac:dyDescent="0.2">
      <c r="A21" s="16" t="s">
        <v>22</v>
      </c>
      <c r="B21" s="31" t="s">
        <v>72</v>
      </c>
      <c r="C21" s="32" t="s">
        <v>78</v>
      </c>
      <c r="D21" s="31" t="s">
        <v>15</v>
      </c>
    </row>
    <row r="22" spans="1:4" x14ac:dyDescent="0.2">
      <c r="A22" s="32" t="s">
        <v>22</v>
      </c>
      <c r="B22" s="31" t="s">
        <v>23</v>
      </c>
      <c r="C22" s="32" t="s">
        <v>79</v>
      </c>
      <c r="D22" s="31" t="s">
        <v>23</v>
      </c>
    </row>
    <row r="23" spans="1:4" x14ac:dyDescent="0.2">
      <c r="A23" s="32" t="s">
        <v>73</v>
      </c>
      <c r="B23" s="31" t="s">
        <v>23</v>
      </c>
      <c r="C23" s="32" t="s">
        <v>22</v>
      </c>
      <c r="D23" s="31" t="s">
        <v>23</v>
      </c>
    </row>
    <row r="24" spans="1:4" x14ac:dyDescent="0.2">
      <c r="A24" s="32" t="s">
        <v>74</v>
      </c>
      <c r="B24" s="31" t="s">
        <v>23</v>
      </c>
      <c r="C24" s="32" t="s">
        <v>87</v>
      </c>
      <c r="D24" s="31" t="s">
        <v>23</v>
      </c>
    </row>
    <row r="25" spans="1:4" x14ac:dyDescent="0.2">
      <c r="A25" s="32" t="s">
        <v>65</v>
      </c>
      <c r="B25" s="31" t="s">
        <v>23</v>
      </c>
      <c r="C25" s="105" t="s">
        <v>88</v>
      </c>
      <c r="D25" s="171" t="s">
        <v>23</v>
      </c>
    </row>
    <row r="26" spans="1:4" x14ac:dyDescent="0.2">
      <c r="A26" s="32" t="s">
        <v>25</v>
      </c>
      <c r="B26" s="31" t="s">
        <v>15</v>
      </c>
      <c r="C26" s="32" t="s">
        <v>89</v>
      </c>
      <c r="D26" s="31" t="s">
        <v>23</v>
      </c>
    </row>
    <row r="27" spans="1:4" x14ac:dyDescent="0.2">
      <c r="A27" s="32" t="s">
        <v>76</v>
      </c>
      <c r="B27" s="31" t="s">
        <v>15</v>
      </c>
      <c r="C27" s="32" t="s">
        <v>71</v>
      </c>
      <c r="D27" s="31" t="s">
        <v>23</v>
      </c>
    </row>
    <row r="28" spans="1:4" x14ac:dyDescent="0.2">
      <c r="A28" s="32" t="s">
        <v>77</v>
      </c>
      <c r="B28" s="31" t="s">
        <v>15</v>
      </c>
      <c r="C28" s="32" t="s">
        <v>90</v>
      </c>
      <c r="D28" s="31" t="s">
        <v>23</v>
      </c>
    </row>
    <row r="29" spans="1:4" x14ac:dyDescent="0.2">
      <c r="A29" s="16" t="s">
        <v>177</v>
      </c>
      <c r="B29" s="31" t="s">
        <v>15</v>
      </c>
      <c r="C29" s="32" t="s">
        <v>85</v>
      </c>
      <c r="D29" s="31" t="s">
        <v>23</v>
      </c>
    </row>
    <row r="30" spans="1:4" x14ac:dyDescent="0.2">
      <c r="A30" s="32" t="s">
        <v>29</v>
      </c>
      <c r="B30" s="31" t="s">
        <v>15</v>
      </c>
      <c r="C30" s="32" t="s">
        <v>85</v>
      </c>
      <c r="D30" s="31" t="s">
        <v>6</v>
      </c>
    </row>
    <row r="31" spans="1:4" x14ac:dyDescent="0.2">
      <c r="C31" s="16" t="s">
        <v>85</v>
      </c>
      <c r="D31" s="31" t="s">
        <v>4</v>
      </c>
    </row>
    <row r="32" spans="1:4" x14ac:dyDescent="0.2">
      <c r="C32" s="105" t="s">
        <v>91</v>
      </c>
      <c r="D32" s="99" t="s">
        <v>4</v>
      </c>
    </row>
    <row r="33" spans="1:4" x14ac:dyDescent="0.2">
      <c r="A33" s="32"/>
      <c r="B33" s="31"/>
      <c r="C33" s="32" t="s">
        <v>21</v>
      </c>
      <c r="D33" s="31" t="s">
        <v>4</v>
      </c>
    </row>
    <row r="34" spans="1:4" x14ac:dyDescent="0.2">
      <c r="A34" s="32"/>
      <c r="B34" s="31"/>
      <c r="C34" s="32" t="s">
        <v>92</v>
      </c>
      <c r="D34" s="172" t="s">
        <v>4</v>
      </c>
    </row>
    <row r="35" spans="1:4" x14ac:dyDescent="0.2">
      <c r="A35" s="32"/>
      <c r="B35" s="31"/>
      <c r="C35" s="32"/>
      <c r="D35" s="172"/>
    </row>
    <row r="36" spans="1:4" x14ac:dyDescent="0.2">
      <c r="A36" s="32"/>
      <c r="B36" s="31"/>
      <c r="C36" s="32"/>
      <c r="D36" s="172"/>
    </row>
    <row r="37" spans="1:4" ht="13.5" thickBot="1" x14ac:dyDescent="0.25">
      <c r="A37" s="32"/>
      <c r="B37" s="31"/>
      <c r="C37" s="32"/>
      <c r="D37" s="172"/>
    </row>
    <row r="38" spans="1:4" ht="53.25" customHeight="1" thickBot="1" x14ac:dyDescent="0.25">
      <c r="A38" s="375" t="s">
        <v>514</v>
      </c>
      <c r="B38" s="376" t="s">
        <v>530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62</v>
      </c>
      <c r="B40" s="31" t="s">
        <v>15</v>
      </c>
      <c r="C40" s="32"/>
      <c r="D40" s="99"/>
    </row>
    <row r="41" spans="1:4" x14ac:dyDescent="0.2">
      <c r="A41" s="32" t="s">
        <v>74</v>
      </c>
      <c r="B41" s="31" t="s">
        <v>15</v>
      </c>
      <c r="C41" s="32"/>
      <c r="D41" s="31"/>
    </row>
    <row r="42" spans="1:4" x14ac:dyDescent="0.2">
      <c r="A42" s="32" t="s">
        <v>62</v>
      </c>
      <c r="B42" s="31" t="s">
        <v>15</v>
      </c>
      <c r="C42" s="32"/>
      <c r="D42" s="172"/>
    </row>
    <row r="43" spans="1:4" x14ac:dyDescent="0.2">
      <c r="A43" s="32" t="s">
        <v>25</v>
      </c>
      <c r="B43" s="31" t="s">
        <v>15</v>
      </c>
      <c r="C43" s="32"/>
      <c r="D43" s="172"/>
    </row>
    <row r="44" spans="1:4" x14ac:dyDescent="0.2">
      <c r="A44" s="32"/>
      <c r="B44" s="31"/>
      <c r="C44" s="32"/>
      <c r="D44" s="31"/>
    </row>
    <row r="45" spans="1:4" ht="13.5" thickBot="1" x14ac:dyDescent="0.25">
      <c r="A45" s="32"/>
      <c r="B45" s="31"/>
      <c r="C45" s="32"/>
      <c r="D45" s="31"/>
    </row>
    <row r="46" spans="1:4" ht="53.25" customHeight="1" thickBot="1" x14ac:dyDescent="0.25">
      <c r="A46" s="375" t="s">
        <v>531</v>
      </c>
      <c r="B46" s="376" t="s">
        <v>528</v>
      </c>
      <c r="C46" s="32"/>
      <c r="D46" s="31"/>
    </row>
    <row r="47" spans="1:4" ht="13.5" thickBot="1" x14ac:dyDescent="0.25">
      <c r="A47" s="27" t="s">
        <v>2</v>
      </c>
      <c r="B47" s="29" t="s">
        <v>3</v>
      </c>
      <c r="C47" s="32"/>
      <c r="D47" s="31"/>
    </row>
    <row r="48" spans="1:4" x14ac:dyDescent="0.2">
      <c r="A48" s="32" t="s">
        <v>177</v>
      </c>
      <c r="B48" s="31" t="s">
        <v>15</v>
      </c>
      <c r="C48" s="32"/>
      <c r="D48" s="31"/>
    </row>
    <row r="49" spans="1:4" x14ac:dyDescent="0.2">
      <c r="A49" s="32" t="s">
        <v>74</v>
      </c>
      <c r="B49" s="31" t="s">
        <v>15</v>
      </c>
      <c r="C49" s="32"/>
      <c r="D49" s="31"/>
    </row>
    <row r="50" spans="1:4" x14ac:dyDescent="0.2">
      <c r="A50" s="32" t="s">
        <v>76</v>
      </c>
      <c r="B50" s="31" t="s">
        <v>15</v>
      </c>
      <c r="C50" s="32"/>
      <c r="D50" s="31"/>
    </row>
    <row r="51" spans="1:4" x14ac:dyDescent="0.2">
      <c r="A51" s="32" t="s">
        <v>29</v>
      </c>
      <c r="B51" s="31" t="s">
        <v>15</v>
      </c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220"/>
      <c r="B61" s="221"/>
      <c r="C61" s="220"/>
      <c r="D61" s="221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41.2851562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953</v>
      </c>
    </row>
    <row r="3" spans="1:5" ht="17.25" customHeight="1" thickBot="1" x14ac:dyDescent="0.35">
      <c r="A3" s="59"/>
      <c r="B3" s="59"/>
      <c r="C3" s="59"/>
      <c r="D3" s="59"/>
      <c r="E3" s="158" t="s">
        <v>1121</v>
      </c>
    </row>
    <row r="4" spans="1:5" s="50" customFormat="1" ht="12.75" x14ac:dyDescent="0.2">
      <c r="A4" s="46" t="s">
        <v>176</v>
      </c>
      <c r="B4" s="47"/>
      <c r="C4" s="1054">
        <v>3</v>
      </c>
      <c r="D4" s="1055"/>
      <c r="E4" s="159" t="s">
        <v>376</v>
      </c>
    </row>
    <row r="5" spans="1:5" s="50" customFormat="1" ht="12.75" x14ac:dyDescent="0.2">
      <c r="A5" s="48" t="s">
        <v>0</v>
      </c>
      <c r="B5" s="49"/>
      <c r="C5" s="1056" t="s">
        <v>1160</v>
      </c>
      <c r="D5" s="1057"/>
      <c r="E5" s="160" t="s">
        <v>1161</v>
      </c>
    </row>
    <row r="6" spans="1:5" s="50" customFormat="1" ht="12.75" x14ac:dyDescent="0.2">
      <c r="A6" s="48" t="s">
        <v>20</v>
      </c>
      <c r="B6" s="49"/>
      <c r="C6" s="1056">
        <v>335</v>
      </c>
      <c r="D6" s="1057"/>
      <c r="E6" s="159" t="s">
        <v>308</v>
      </c>
    </row>
    <row r="7" spans="1:5" s="50" customFormat="1" ht="13.5" thickBot="1" x14ac:dyDescent="0.25">
      <c r="A7" s="48" t="s">
        <v>1</v>
      </c>
      <c r="B7" s="49"/>
      <c r="C7" s="1056" t="s">
        <v>1162</v>
      </c>
      <c r="D7" s="1057"/>
      <c r="E7" s="161" t="s">
        <v>741</v>
      </c>
    </row>
    <row r="8" spans="1:5" s="50" customFormat="1" ht="13.5" thickBot="1" x14ac:dyDescent="0.25">
      <c r="A8" s="1058" t="s">
        <v>183</v>
      </c>
      <c r="B8" s="1059"/>
      <c r="C8" s="1060" t="s">
        <v>1126</v>
      </c>
      <c r="D8" s="1061"/>
      <c r="E8" s="144" t="s">
        <v>356</v>
      </c>
    </row>
    <row r="9" spans="1:5" s="50" customFormat="1" ht="13.5" thickBot="1" x14ac:dyDescent="0.25">
      <c r="A9" s="1047" t="s">
        <v>185</v>
      </c>
      <c r="B9" s="1048"/>
      <c r="C9" s="1187" t="s">
        <v>1163</v>
      </c>
      <c r="D9" s="1188"/>
      <c r="E9" s="157" t="s">
        <v>1164</v>
      </c>
    </row>
    <row r="10" spans="1:5" s="50" customFormat="1" ht="12.75" x14ac:dyDescent="0.2">
      <c r="A10" s="495"/>
      <c r="B10" s="495"/>
      <c r="C10" s="1092"/>
      <c r="D10" s="1092"/>
      <c r="E10" s="158" t="s">
        <v>376</v>
      </c>
    </row>
    <row r="11" spans="1:5" s="50" customFormat="1" ht="13.5" thickBot="1" x14ac:dyDescent="0.25">
      <c r="E11" s="159" t="s">
        <v>1165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0" t="s">
        <v>1121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1166</v>
      </c>
    </row>
    <row r="14" spans="1:5" s="50" customFormat="1" ht="13.5" thickBot="1" x14ac:dyDescent="0.25">
      <c r="A14" s="660" t="s">
        <v>1130</v>
      </c>
      <c r="B14" s="661" t="s">
        <v>398</v>
      </c>
      <c r="C14" s="662" t="s">
        <v>1167</v>
      </c>
      <c r="D14" s="663" t="s">
        <v>8</v>
      </c>
      <c r="E14" s="161" t="s">
        <v>1131</v>
      </c>
    </row>
    <row r="15" spans="1:5" s="50" customFormat="1" ht="12.75" x14ac:dyDescent="0.2">
      <c r="A15" s="660" t="s">
        <v>125</v>
      </c>
      <c r="B15" s="661" t="s">
        <v>398</v>
      </c>
      <c r="C15" s="662" t="s">
        <v>271</v>
      </c>
      <c r="D15" s="663" t="s">
        <v>8</v>
      </c>
      <c r="E15" s="22"/>
    </row>
    <row r="16" spans="1:5" s="50" customFormat="1" ht="12.75" x14ac:dyDescent="0.2">
      <c r="A16" s="660" t="s">
        <v>440</v>
      </c>
      <c r="B16" s="661" t="s">
        <v>398</v>
      </c>
      <c r="C16" s="662" t="s">
        <v>1168</v>
      </c>
      <c r="D16" s="663" t="s">
        <v>8</v>
      </c>
      <c r="E16" s="22"/>
    </row>
    <row r="17" spans="1:5" s="50" customFormat="1" ht="12.75" x14ac:dyDescent="0.2">
      <c r="A17" s="660" t="s">
        <v>1133</v>
      </c>
      <c r="B17" s="661" t="s">
        <v>398</v>
      </c>
      <c r="C17" s="664" t="s">
        <v>1169</v>
      </c>
      <c r="D17" s="665" t="s">
        <v>8</v>
      </c>
      <c r="E17" s="22"/>
    </row>
    <row r="18" spans="1:5" s="50" customFormat="1" ht="12.75" x14ac:dyDescent="0.2">
      <c r="A18" s="660" t="s">
        <v>390</v>
      </c>
      <c r="B18" s="661" t="s">
        <v>398</v>
      </c>
      <c r="C18" s="660" t="s">
        <v>1170</v>
      </c>
      <c r="D18" s="665" t="s">
        <v>8</v>
      </c>
      <c r="E18" s="22"/>
    </row>
    <row r="19" spans="1:5" s="50" customFormat="1" ht="12.75" x14ac:dyDescent="0.2">
      <c r="A19" s="660" t="s">
        <v>1171</v>
      </c>
      <c r="B19" s="661" t="s">
        <v>398</v>
      </c>
      <c r="C19" s="660" t="s">
        <v>1172</v>
      </c>
      <c r="D19" s="665" t="s">
        <v>8</v>
      </c>
      <c r="E19" s="22"/>
    </row>
    <row r="20" spans="1:5" s="50" customFormat="1" ht="12.75" x14ac:dyDescent="0.2">
      <c r="A20" s="666" t="s">
        <v>1135</v>
      </c>
      <c r="B20" s="661" t="s">
        <v>398</v>
      </c>
      <c r="C20" s="667" t="s">
        <v>194</v>
      </c>
      <c r="D20" s="665" t="s">
        <v>72</v>
      </c>
      <c r="E20" s="22"/>
    </row>
    <row r="21" spans="1:5" s="50" customFormat="1" ht="12.75" x14ac:dyDescent="0.2">
      <c r="A21" s="666" t="s">
        <v>1135</v>
      </c>
      <c r="B21" s="661" t="s">
        <v>6</v>
      </c>
      <c r="C21" s="667" t="s">
        <v>194</v>
      </c>
      <c r="D21" s="665" t="s">
        <v>23</v>
      </c>
      <c r="E21" s="22"/>
    </row>
    <row r="22" spans="1:5" s="50" customFormat="1" ht="12.75" x14ac:dyDescent="0.2">
      <c r="A22" s="660" t="s">
        <v>24</v>
      </c>
      <c r="B22" s="661" t="s">
        <v>6</v>
      </c>
      <c r="C22" s="660" t="s">
        <v>1173</v>
      </c>
      <c r="D22" s="665" t="s">
        <v>6</v>
      </c>
      <c r="E22" s="22"/>
    </row>
    <row r="23" spans="1:5" s="50" customFormat="1" ht="12.75" x14ac:dyDescent="0.2">
      <c r="A23" s="660" t="s">
        <v>1174</v>
      </c>
      <c r="B23" s="661" t="s">
        <v>6</v>
      </c>
      <c r="C23" s="660" t="s">
        <v>1175</v>
      </c>
      <c r="D23" s="665" t="s">
        <v>6</v>
      </c>
      <c r="E23" s="22"/>
    </row>
    <row r="24" spans="1:5" s="50" customFormat="1" ht="12.75" x14ac:dyDescent="0.2">
      <c r="A24" s="660" t="s">
        <v>1176</v>
      </c>
      <c r="B24" s="661" t="s">
        <v>6</v>
      </c>
      <c r="C24" s="667" t="s">
        <v>24</v>
      </c>
      <c r="D24" s="665" t="s">
        <v>6</v>
      </c>
      <c r="E24" s="22"/>
    </row>
    <row r="25" spans="1:5" s="50" customFormat="1" ht="12.75" x14ac:dyDescent="0.2">
      <c r="A25" s="660" t="s">
        <v>194</v>
      </c>
      <c r="B25" s="661" t="s">
        <v>6</v>
      </c>
      <c r="C25" s="660" t="s">
        <v>1132</v>
      </c>
      <c r="D25" s="665" t="s">
        <v>6</v>
      </c>
      <c r="E25" s="22"/>
    </row>
    <row r="26" spans="1:5" s="50" customFormat="1" ht="12.75" x14ac:dyDescent="0.2">
      <c r="A26" s="660" t="s">
        <v>194</v>
      </c>
      <c r="B26" s="661" t="s">
        <v>8</v>
      </c>
      <c r="C26" s="660" t="s">
        <v>409</v>
      </c>
      <c r="D26" s="665" t="s">
        <v>398</v>
      </c>
      <c r="E26" s="22"/>
    </row>
    <row r="27" spans="1:5" s="50" customFormat="1" ht="12.75" x14ac:dyDescent="0.2">
      <c r="A27" s="660" t="s">
        <v>1172</v>
      </c>
      <c r="B27" s="661" t="s">
        <v>8</v>
      </c>
      <c r="C27" s="660" t="s">
        <v>1135</v>
      </c>
      <c r="D27" s="665" t="s">
        <v>398</v>
      </c>
      <c r="E27" s="22"/>
    </row>
    <row r="28" spans="1:5" s="50" customFormat="1" ht="12.75" x14ac:dyDescent="0.2">
      <c r="A28" s="666" t="s">
        <v>1168</v>
      </c>
      <c r="B28" s="661" t="s">
        <v>8</v>
      </c>
      <c r="C28" s="660" t="s">
        <v>1171</v>
      </c>
      <c r="D28" s="665" t="s">
        <v>398</v>
      </c>
      <c r="E28" s="22"/>
    </row>
    <row r="29" spans="1:5" s="50" customFormat="1" ht="12.75" x14ac:dyDescent="0.2">
      <c r="A29" s="662" t="s">
        <v>1169</v>
      </c>
      <c r="B29" s="663" t="s">
        <v>8</v>
      </c>
      <c r="C29" s="666" t="s">
        <v>1177</v>
      </c>
      <c r="D29" s="665" t="s">
        <v>398</v>
      </c>
      <c r="E29" s="22"/>
    </row>
    <row r="30" spans="1:5" s="50" customFormat="1" ht="12.75" x14ac:dyDescent="0.2">
      <c r="A30" s="662" t="s">
        <v>1167</v>
      </c>
      <c r="B30" s="663" t="s">
        <v>8</v>
      </c>
      <c r="C30" s="666" t="s">
        <v>1178</v>
      </c>
      <c r="D30" s="665" t="s">
        <v>398</v>
      </c>
      <c r="E30" s="22"/>
    </row>
    <row r="31" spans="1:5" s="50" customFormat="1" ht="12.75" x14ac:dyDescent="0.2">
      <c r="A31" s="53"/>
      <c r="B31" s="83"/>
      <c r="C31" s="660" t="s">
        <v>261</v>
      </c>
      <c r="D31" s="668" t="s">
        <v>595</v>
      </c>
      <c r="E31" s="22"/>
    </row>
    <row r="32" spans="1:5" s="50" customFormat="1" ht="12.75" x14ac:dyDescent="0.2">
      <c r="A32" s="88"/>
      <c r="B32" s="83"/>
      <c r="C32" s="666" t="s">
        <v>440</v>
      </c>
      <c r="D32" s="668" t="s">
        <v>595</v>
      </c>
      <c r="E32" s="22"/>
    </row>
    <row r="33" spans="1:5" s="50" customFormat="1" ht="12.75" x14ac:dyDescent="0.2">
      <c r="A33" s="88"/>
      <c r="B33" s="83"/>
      <c r="C33" s="666" t="s">
        <v>1136</v>
      </c>
      <c r="D33" s="668" t="s">
        <v>398</v>
      </c>
      <c r="E33" s="22"/>
    </row>
    <row r="34" spans="1:5" s="50" customFormat="1" ht="12.75" x14ac:dyDescent="0.2">
      <c r="A34" s="88"/>
      <c r="B34" s="83"/>
      <c r="C34" s="666" t="s">
        <v>390</v>
      </c>
      <c r="D34" s="668" t="s">
        <v>398</v>
      </c>
      <c r="E34" s="22"/>
    </row>
    <row r="35" spans="1:5" s="50" customFormat="1" ht="12.75" x14ac:dyDescent="0.2">
      <c r="A35" s="88"/>
      <c r="B35" s="83"/>
      <c r="C35" s="53"/>
      <c r="D35" s="54"/>
      <c r="E35" s="22"/>
    </row>
    <row r="36" spans="1:5" s="50" customFormat="1" ht="12.75" x14ac:dyDescent="0.2">
      <c r="A36" s="88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88"/>
      <c r="B40" s="83"/>
      <c r="C40" s="53"/>
      <c r="D40" s="54"/>
      <c r="E40" s="22"/>
    </row>
    <row r="41" spans="1:5" s="50" customFormat="1" ht="12.75" x14ac:dyDescent="0.2">
      <c r="A41" s="88"/>
      <c r="B41" s="83"/>
      <c r="C41" s="53"/>
      <c r="D41" s="54"/>
      <c r="E41" s="22"/>
    </row>
    <row r="42" spans="1:5" s="50" customFormat="1" ht="12.75" x14ac:dyDescent="0.2">
      <c r="A42" s="88"/>
      <c r="B42" s="83"/>
      <c r="C42" s="53"/>
      <c r="D42" s="54"/>
      <c r="E42" s="22"/>
    </row>
    <row r="43" spans="1:5" s="50" customFormat="1" ht="12.75" x14ac:dyDescent="0.2">
      <c r="A43" s="88"/>
      <c r="B43" s="83"/>
      <c r="C43" s="53"/>
      <c r="D43" s="54"/>
      <c r="E43" s="22"/>
    </row>
    <row r="44" spans="1:5" s="50" customFormat="1" ht="12.75" x14ac:dyDescent="0.2">
      <c r="A44" s="88"/>
      <c r="B44" s="83"/>
      <c r="C44" s="53"/>
      <c r="D44" s="54"/>
      <c r="E44" s="22"/>
    </row>
    <row r="45" spans="1:5" s="50" customFormat="1" ht="12.75" x14ac:dyDescent="0.2">
      <c r="A45" s="88"/>
      <c r="B45" s="83"/>
      <c r="C45" s="53"/>
      <c r="D45" s="54"/>
      <c r="E45" s="22"/>
    </row>
    <row r="46" spans="1:5" s="50" customFormat="1" ht="12.75" x14ac:dyDescent="0.2">
      <c r="A46" s="88"/>
      <c r="B46" s="83"/>
      <c r="C46" s="53"/>
      <c r="D46" s="54"/>
      <c r="E46" s="22"/>
    </row>
    <row r="47" spans="1:5" s="50" customFormat="1" ht="12.75" x14ac:dyDescent="0.2">
      <c r="A47" s="88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48"/>
      <c r="C61" s="128"/>
      <c r="D61" s="129"/>
      <c r="E61" s="22"/>
    </row>
    <row r="62" spans="1:5" x14ac:dyDescent="0.25">
      <c r="A62" s="669"/>
      <c r="B62" s="649"/>
      <c r="C62" s="649"/>
      <c r="D62" s="649"/>
    </row>
    <row r="63" spans="1:5" x14ac:dyDescent="0.25">
      <c r="A63" s="649"/>
      <c r="B63" s="649"/>
      <c r="C63" s="670"/>
      <c r="D63" s="669"/>
    </row>
    <row r="64" spans="1:5" x14ac:dyDescent="0.25">
      <c r="A64" s="649"/>
      <c r="B64" s="649"/>
      <c r="C64" s="649"/>
      <c r="D64" s="649"/>
    </row>
    <row r="65" spans="1:4" x14ac:dyDescent="0.25">
      <c r="A65" s="649"/>
      <c r="B65" s="649"/>
      <c r="C65" s="649"/>
      <c r="D65" s="649"/>
    </row>
    <row r="66" spans="1:4" x14ac:dyDescent="0.25">
      <c r="A66" s="649"/>
      <c r="B66" s="649"/>
      <c r="C66" s="649"/>
      <c r="D66" s="6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102B-2FC3-4045-89E5-0751DFC83825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740</v>
      </c>
    </row>
    <row r="3" spans="1:5" ht="17.25" customHeight="1" thickBot="1" x14ac:dyDescent="0.35">
      <c r="A3" s="59"/>
      <c r="B3" s="59"/>
      <c r="C3" s="59"/>
      <c r="D3" s="59"/>
      <c r="E3" s="158" t="s">
        <v>878</v>
      </c>
    </row>
    <row r="4" spans="1:5" s="50" customFormat="1" ht="12.75" x14ac:dyDescent="0.2">
      <c r="A4" s="46" t="s">
        <v>176</v>
      </c>
      <c r="B4" s="47"/>
      <c r="C4" s="1054">
        <v>3</v>
      </c>
      <c r="D4" s="1055"/>
      <c r="E4" s="159" t="s">
        <v>1179</v>
      </c>
    </row>
    <row r="5" spans="1:5" s="50" customFormat="1" ht="12.75" x14ac:dyDescent="0.2">
      <c r="A5" s="48" t="s">
        <v>0</v>
      </c>
      <c r="B5" s="49"/>
      <c r="C5" s="1056" t="s">
        <v>1180</v>
      </c>
      <c r="D5" s="1057"/>
      <c r="E5" s="160" t="s">
        <v>301</v>
      </c>
    </row>
    <row r="6" spans="1:5" s="50" customFormat="1" ht="12.75" x14ac:dyDescent="0.2">
      <c r="A6" s="48" t="s">
        <v>20</v>
      </c>
      <c r="B6" s="49"/>
      <c r="C6" s="1056" t="s">
        <v>1181</v>
      </c>
      <c r="D6" s="1057"/>
      <c r="E6" s="159" t="s">
        <v>301</v>
      </c>
    </row>
    <row r="7" spans="1:5" s="50" customFormat="1" ht="13.5" thickBot="1" x14ac:dyDescent="0.25">
      <c r="A7" s="48" t="s">
        <v>1</v>
      </c>
      <c r="B7" s="49"/>
      <c r="C7" s="1056" t="s">
        <v>1182</v>
      </c>
      <c r="D7" s="1057"/>
      <c r="E7" s="161" t="s">
        <v>301</v>
      </c>
    </row>
    <row r="8" spans="1:5" s="50" customFormat="1" ht="13.5" thickBot="1" x14ac:dyDescent="0.25">
      <c r="A8" s="1058" t="s">
        <v>183</v>
      </c>
      <c r="B8" s="1059"/>
      <c r="C8" s="1060" t="s">
        <v>1183</v>
      </c>
      <c r="D8" s="1061"/>
      <c r="E8" s="144" t="s">
        <v>356</v>
      </c>
    </row>
    <row r="9" spans="1:5" s="50" customFormat="1" ht="13.5" thickBot="1" x14ac:dyDescent="0.25">
      <c r="A9" s="1047" t="s">
        <v>185</v>
      </c>
      <c r="B9" s="1048"/>
      <c r="C9" s="1049" t="s">
        <v>1184</v>
      </c>
      <c r="D9" s="1050"/>
      <c r="E9" s="157" t="s">
        <v>878</v>
      </c>
    </row>
    <row r="10" spans="1:5" s="50" customFormat="1" ht="12.75" x14ac:dyDescent="0.2">
      <c r="A10" s="495"/>
      <c r="B10" s="495"/>
      <c r="C10" s="1092"/>
      <c r="D10" s="1092"/>
      <c r="E10" s="158" t="s">
        <v>740</v>
      </c>
    </row>
    <row r="11" spans="1:5" s="50" customFormat="1" ht="13.5" thickBot="1" x14ac:dyDescent="0.25">
      <c r="E11" s="159" t="s">
        <v>741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0" t="s">
        <v>301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301</v>
      </c>
    </row>
    <row r="14" spans="1:5" s="50" customFormat="1" ht="13.5" thickBot="1" x14ac:dyDescent="0.25">
      <c r="A14" s="88" t="s">
        <v>196</v>
      </c>
      <c r="B14" s="83" t="s">
        <v>8</v>
      </c>
      <c r="C14" s="671" t="s">
        <v>1185</v>
      </c>
      <c r="D14" s="91" t="s">
        <v>6</v>
      </c>
      <c r="E14" s="161" t="s">
        <v>301</v>
      </c>
    </row>
    <row r="15" spans="1:5" s="50" customFormat="1" ht="12.75" x14ac:dyDescent="0.2">
      <c r="A15" s="88" t="s">
        <v>1186</v>
      </c>
      <c r="B15" s="83" t="s">
        <v>8</v>
      </c>
      <c r="C15" s="338" t="s">
        <v>890</v>
      </c>
      <c r="D15" s="91" t="s">
        <v>6</v>
      </c>
      <c r="E15" s="22"/>
    </row>
    <row r="16" spans="1:5" s="50" customFormat="1" ht="12.75" x14ac:dyDescent="0.2">
      <c r="A16" s="53" t="s">
        <v>271</v>
      </c>
      <c r="B16" s="83" t="s">
        <v>8</v>
      </c>
      <c r="C16" s="88" t="s">
        <v>499</v>
      </c>
      <c r="D16" s="91" t="s">
        <v>6</v>
      </c>
      <c r="E16" s="22"/>
    </row>
    <row r="17" spans="1:5" s="50" customFormat="1" ht="12.75" x14ac:dyDescent="0.2">
      <c r="A17" s="53" t="s">
        <v>1187</v>
      </c>
      <c r="B17" s="83" t="s">
        <v>8</v>
      </c>
      <c r="C17" s="88" t="s">
        <v>499</v>
      </c>
      <c r="D17" s="91" t="s">
        <v>8</v>
      </c>
      <c r="E17" s="22"/>
    </row>
    <row r="18" spans="1:5" s="50" customFormat="1" ht="12.75" x14ac:dyDescent="0.2">
      <c r="A18" s="53" t="s">
        <v>499</v>
      </c>
      <c r="B18" s="83" t="s">
        <v>8</v>
      </c>
      <c r="C18" s="53" t="s">
        <v>1188</v>
      </c>
      <c r="D18" s="91" t="s">
        <v>8</v>
      </c>
      <c r="E18" s="22"/>
    </row>
    <row r="19" spans="1:5" s="50" customFormat="1" ht="12.75" x14ac:dyDescent="0.2">
      <c r="A19" s="88" t="s">
        <v>499</v>
      </c>
      <c r="B19" s="83" t="s">
        <v>6</v>
      </c>
      <c r="C19" s="88" t="s">
        <v>1189</v>
      </c>
      <c r="D19" s="91" t="s">
        <v>8</v>
      </c>
      <c r="E19" s="22"/>
    </row>
    <row r="20" spans="1:5" s="50" customFormat="1" ht="12.75" x14ac:dyDescent="0.2">
      <c r="A20" s="88" t="s">
        <v>1190</v>
      </c>
      <c r="B20" s="83" t="s">
        <v>6</v>
      </c>
      <c r="C20" s="53" t="s">
        <v>271</v>
      </c>
      <c r="D20" s="91" t="s">
        <v>8</v>
      </c>
      <c r="E20" s="22"/>
    </row>
    <row r="21" spans="1:5" s="50" customFormat="1" ht="12.75" x14ac:dyDescent="0.2">
      <c r="A21" s="88" t="s">
        <v>1191</v>
      </c>
      <c r="B21" s="83" t="s">
        <v>6</v>
      </c>
      <c r="C21" s="88" t="s">
        <v>1167</v>
      </c>
      <c r="D21" s="91" t="s">
        <v>8</v>
      </c>
      <c r="E21" s="22"/>
    </row>
    <row r="22" spans="1:5" s="50" customFormat="1" ht="12.75" x14ac:dyDescent="0.2">
      <c r="A22" s="90" t="s">
        <v>24</v>
      </c>
      <c r="B22" s="83" t="s">
        <v>6</v>
      </c>
      <c r="C22" s="88"/>
      <c r="D22" s="91"/>
      <c r="E22" s="22"/>
    </row>
    <row r="23" spans="1:5" s="50" customFormat="1" ht="12.75" x14ac:dyDescent="0.2">
      <c r="A23" s="88"/>
      <c r="B23" s="83"/>
      <c r="C23" s="88"/>
      <c r="D23" s="91"/>
      <c r="E23" s="22"/>
    </row>
    <row r="24" spans="1:5" s="50" customFormat="1" ht="12.75" x14ac:dyDescent="0.2">
      <c r="A24" s="53"/>
      <c r="B24" s="83"/>
      <c r="C24" s="90"/>
      <c r="D24" s="91"/>
      <c r="E24" s="22"/>
    </row>
    <row r="25" spans="1:5" s="50" customFormat="1" ht="12.75" x14ac:dyDescent="0.2">
      <c r="A25" s="53"/>
      <c r="B25" s="83"/>
      <c r="C25" s="88"/>
      <c r="D25" s="91"/>
      <c r="E25" s="22"/>
    </row>
    <row r="26" spans="1:5" s="50" customFormat="1" ht="12.75" x14ac:dyDescent="0.2">
      <c r="A26" s="53"/>
      <c r="B26" s="83"/>
      <c r="C26" s="88"/>
      <c r="D26" s="91"/>
      <c r="E26" s="22"/>
    </row>
    <row r="27" spans="1:5" s="50" customFormat="1" ht="12.75" x14ac:dyDescent="0.2">
      <c r="A27" s="53"/>
      <c r="B27" s="83"/>
      <c r="C27" s="88"/>
      <c r="D27" s="91"/>
      <c r="E27" s="22"/>
    </row>
    <row r="28" spans="1:5" s="50" customFormat="1" ht="12.75" x14ac:dyDescent="0.2">
      <c r="A28" s="53"/>
      <c r="B28" s="83"/>
      <c r="C28" s="88"/>
      <c r="D28" s="91"/>
      <c r="E28" s="22"/>
    </row>
    <row r="29" spans="1:5" s="50" customFormat="1" ht="12.75" x14ac:dyDescent="0.2">
      <c r="A29" s="53"/>
      <c r="B29" s="83"/>
      <c r="C29" s="53"/>
      <c r="D29" s="91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2.75" x14ac:dyDescent="0.2">
      <c r="A31" s="53"/>
      <c r="B31" s="83"/>
      <c r="C31" s="53"/>
      <c r="D31" s="54"/>
      <c r="E31" s="22"/>
    </row>
    <row r="32" spans="1:5" s="50" customFormat="1" ht="12.75" x14ac:dyDescent="0.2">
      <c r="A32" s="53"/>
      <c r="B32" s="83"/>
      <c r="C32" s="53"/>
      <c r="D32" s="54"/>
      <c r="E32" s="22"/>
    </row>
    <row r="33" spans="1:5" s="50" customFormat="1" ht="12.75" x14ac:dyDescent="0.2">
      <c r="A33" s="53"/>
      <c r="B33" s="83"/>
      <c r="C33" s="53"/>
      <c r="D33" s="54"/>
      <c r="E33" s="22"/>
    </row>
    <row r="34" spans="1:5" s="50" customFormat="1" ht="12.75" x14ac:dyDescent="0.2">
      <c r="A34" s="53"/>
      <c r="B34" s="83"/>
      <c r="C34" s="53"/>
      <c r="D34" s="54"/>
      <c r="E34" s="22"/>
    </row>
    <row r="35" spans="1:5" s="50" customFormat="1" ht="12.75" x14ac:dyDescent="0.2">
      <c r="A35" s="53"/>
      <c r="B35" s="83"/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53"/>
      <c r="B40" s="83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3.5" customHeight="1" x14ac:dyDescent="0.2">
      <c r="A55" s="53"/>
      <c r="B55" s="83"/>
      <c r="C55" s="53"/>
      <c r="D55" s="54"/>
      <c r="E55" s="22"/>
    </row>
    <row r="56" spans="1:5" s="50" customFormat="1" ht="13.5" customHeight="1" x14ac:dyDescent="0.2">
      <c r="A56" s="53"/>
      <c r="B56" s="83"/>
      <c r="C56" s="53"/>
      <c r="D56" s="54"/>
      <c r="E56" s="22"/>
    </row>
    <row r="57" spans="1:5" s="50" customFormat="1" ht="13.5" customHeight="1" x14ac:dyDescent="0.2">
      <c r="A57" s="53"/>
      <c r="B57" s="83"/>
      <c r="C57" s="53"/>
      <c r="D57" s="54"/>
      <c r="E57" s="22"/>
    </row>
    <row r="58" spans="1:5" s="50" customFormat="1" ht="13.5" customHeight="1" x14ac:dyDescent="0.2">
      <c r="A58" s="53"/>
      <c r="B58" s="83"/>
      <c r="C58" s="53"/>
      <c r="D58" s="54"/>
      <c r="E58" s="22"/>
    </row>
    <row r="59" spans="1:5" s="50" customFormat="1" ht="13.5" customHeight="1" x14ac:dyDescent="0.2">
      <c r="A59" s="53"/>
      <c r="B59" s="83"/>
      <c r="C59" s="53"/>
      <c r="D59" s="54"/>
      <c r="E59" s="22"/>
    </row>
    <row r="60" spans="1:5" s="50" customFormat="1" ht="13.5" customHeight="1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48"/>
      <c r="C61" s="128"/>
      <c r="D61" s="129"/>
      <c r="E61" s="22"/>
    </row>
    <row r="62" spans="1:5" x14ac:dyDescent="0.25">
      <c r="A62" s="669"/>
      <c r="B62" s="649"/>
      <c r="C62" s="649"/>
      <c r="D62" s="649"/>
    </row>
    <row r="63" spans="1:5" x14ac:dyDescent="0.25">
      <c r="A63" s="649"/>
      <c r="B63" s="649"/>
      <c r="C63" s="670"/>
      <c r="D63" s="669"/>
    </row>
    <row r="64" spans="1:5" x14ac:dyDescent="0.25">
      <c r="A64" s="649"/>
      <c r="B64" s="649"/>
      <c r="C64" s="649"/>
      <c r="D64" s="649"/>
    </row>
    <row r="65" spans="1:4" x14ac:dyDescent="0.25">
      <c r="A65" s="649"/>
      <c r="B65" s="649"/>
      <c r="C65" s="649"/>
      <c r="D65" s="649"/>
    </row>
    <row r="66" spans="1:4" x14ac:dyDescent="0.25">
      <c r="A66" s="649"/>
      <c r="B66" s="649"/>
      <c r="C66" s="649"/>
      <c r="D66" s="6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40D97-E26B-40C0-8691-382AA8089432}">
  <sheetPr>
    <pageSetUpPr fitToPage="1"/>
  </sheetPr>
  <dimension ref="A1:E68"/>
  <sheetViews>
    <sheetView view="pageBreakPreview" topLeftCell="A22" zoomScale="80" zoomScaleNormal="100" zoomScaleSheetLayoutView="80" workbookViewId="0">
      <selection activeCell="C43" sqref="C43"/>
    </sheetView>
  </sheetViews>
  <sheetFormatPr baseColWidth="10" defaultColWidth="31.5703125" defaultRowHeight="15.75" x14ac:dyDescent="0.25"/>
  <cols>
    <col min="1" max="1" width="38.85546875" style="673" customWidth="1"/>
    <col min="2" max="2" width="26.7109375" style="673" customWidth="1"/>
    <col min="3" max="3" width="41.140625" style="673" customWidth="1"/>
    <col min="4" max="4" width="24.28515625" style="673" customWidth="1"/>
    <col min="5" max="5" width="42.85546875" style="22" customWidth="1"/>
    <col min="6" max="16384" width="31.5703125" style="673"/>
  </cols>
  <sheetData>
    <row r="1" spans="1:5" ht="17.25" customHeight="1" thickBot="1" x14ac:dyDescent="0.4">
      <c r="A1" s="848" t="s">
        <v>251</v>
      </c>
      <c r="B1" s="672"/>
      <c r="C1" s="672"/>
      <c r="D1" s="672"/>
      <c r="E1" s="140" t="s">
        <v>355</v>
      </c>
    </row>
    <row r="2" spans="1:5" ht="17.25" customHeight="1" x14ac:dyDescent="0.3">
      <c r="A2" s="674"/>
      <c r="B2" s="674"/>
      <c r="C2" s="674"/>
      <c r="D2" s="674"/>
      <c r="E2" s="157" t="s">
        <v>1192</v>
      </c>
    </row>
    <row r="3" spans="1:5" ht="17.25" customHeight="1" thickBot="1" x14ac:dyDescent="0.35">
      <c r="A3" s="674"/>
      <c r="B3" s="674"/>
      <c r="C3" s="674"/>
      <c r="D3" s="674"/>
      <c r="E3" s="158" t="s">
        <v>740</v>
      </c>
    </row>
    <row r="4" spans="1:5" s="677" customFormat="1" ht="12.75" x14ac:dyDescent="0.2">
      <c r="A4" s="675" t="s">
        <v>176</v>
      </c>
      <c r="B4" s="676"/>
      <c r="C4" s="1197">
        <v>3</v>
      </c>
      <c r="D4" s="1198"/>
      <c r="E4" s="159" t="s">
        <v>688</v>
      </c>
    </row>
    <row r="5" spans="1:5" s="677" customFormat="1" ht="12.75" x14ac:dyDescent="0.2">
      <c r="A5" s="678" t="s">
        <v>0</v>
      </c>
      <c r="B5" s="679"/>
      <c r="C5" s="1199" t="s">
        <v>1193</v>
      </c>
      <c r="D5" s="1200"/>
      <c r="E5" s="160" t="s">
        <v>883</v>
      </c>
    </row>
    <row r="6" spans="1:5" s="677" customFormat="1" ht="12.75" x14ac:dyDescent="0.2">
      <c r="A6" s="678" t="s">
        <v>20</v>
      </c>
      <c r="B6" s="679"/>
      <c r="C6" s="1199">
        <v>336</v>
      </c>
      <c r="D6" s="1200"/>
      <c r="E6" s="159" t="s">
        <v>1194</v>
      </c>
    </row>
    <row r="7" spans="1:5" s="677" customFormat="1" ht="13.5" thickBot="1" x14ac:dyDescent="0.25">
      <c r="A7" s="678" t="s">
        <v>1</v>
      </c>
      <c r="B7" s="679"/>
      <c r="C7" s="1199" t="s">
        <v>1195</v>
      </c>
      <c r="D7" s="1200"/>
      <c r="E7" s="161" t="s">
        <v>1196</v>
      </c>
    </row>
    <row r="8" spans="1:5" s="677" customFormat="1" ht="13.5" thickBot="1" x14ac:dyDescent="0.25">
      <c r="A8" s="1201" t="s">
        <v>183</v>
      </c>
      <c r="B8" s="1202"/>
      <c r="C8" s="1203" t="s">
        <v>184</v>
      </c>
      <c r="D8" s="1204"/>
      <c r="E8" s="144" t="s">
        <v>356</v>
      </c>
    </row>
    <row r="9" spans="1:5" s="677" customFormat="1" ht="13.5" thickBot="1" x14ac:dyDescent="0.25">
      <c r="A9" s="1189" t="s">
        <v>185</v>
      </c>
      <c r="B9" s="1190"/>
      <c r="C9" s="1191" t="s">
        <v>1197</v>
      </c>
      <c r="D9" s="1192"/>
      <c r="E9" s="157" t="s">
        <v>883</v>
      </c>
    </row>
    <row r="10" spans="1:5" s="677" customFormat="1" ht="12.75" x14ac:dyDescent="0.2">
      <c r="A10" s="708"/>
      <c r="B10" s="708"/>
      <c r="C10" s="1193"/>
      <c r="D10" s="1193"/>
      <c r="E10" s="158" t="s">
        <v>740</v>
      </c>
    </row>
    <row r="11" spans="1:5" s="677" customFormat="1" ht="13.5" thickBot="1" x14ac:dyDescent="0.25">
      <c r="E11" s="159" t="s">
        <v>308</v>
      </c>
    </row>
    <row r="12" spans="1:5" s="677" customFormat="1" ht="13.5" thickBot="1" x14ac:dyDescent="0.25">
      <c r="A12" s="1194" t="s">
        <v>56</v>
      </c>
      <c r="B12" s="1195"/>
      <c r="C12" s="1194" t="s">
        <v>57</v>
      </c>
      <c r="D12" s="1196"/>
      <c r="E12" s="160" t="s">
        <v>1198</v>
      </c>
    </row>
    <row r="13" spans="1:5" s="677" customFormat="1" ht="13.5" thickBot="1" x14ac:dyDescent="0.25">
      <c r="A13" s="680" t="s">
        <v>2</v>
      </c>
      <c r="B13" s="681" t="s">
        <v>3</v>
      </c>
      <c r="C13" s="680" t="s">
        <v>2</v>
      </c>
      <c r="D13" s="682" t="s">
        <v>3</v>
      </c>
      <c r="E13" s="159" t="s">
        <v>312</v>
      </c>
    </row>
    <row r="14" spans="1:5" s="677" customFormat="1" ht="13.5" thickBot="1" x14ac:dyDescent="0.25">
      <c r="A14" s="660" t="s">
        <v>186</v>
      </c>
      <c r="B14" s="661" t="s">
        <v>72</v>
      </c>
      <c r="C14" s="666" t="s">
        <v>1199</v>
      </c>
      <c r="D14" s="665" t="s">
        <v>4</v>
      </c>
      <c r="E14" s="161" t="s">
        <v>1200</v>
      </c>
    </row>
    <row r="15" spans="1:5" s="677" customFormat="1" ht="12.75" x14ac:dyDescent="0.2">
      <c r="A15" s="660" t="s">
        <v>113</v>
      </c>
      <c r="B15" s="661" t="s">
        <v>72</v>
      </c>
      <c r="C15" s="666" t="s">
        <v>10</v>
      </c>
      <c r="D15" s="668" t="s">
        <v>4</v>
      </c>
      <c r="E15" s="22"/>
    </row>
    <row r="16" spans="1:5" s="677" customFormat="1" ht="12.75" x14ac:dyDescent="0.2">
      <c r="A16" s="660" t="s">
        <v>549</v>
      </c>
      <c r="B16" s="661" t="s">
        <v>72</v>
      </c>
      <c r="C16" s="666" t="s">
        <v>1201</v>
      </c>
      <c r="D16" s="668" t="s">
        <v>4</v>
      </c>
      <c r="E16" s="22"/>
    </row>
    <row r="17" spans="1:5" s="677" customFormat="1" ht="12.75" x14ac:dyDescent="0.2">
      <c r="A17" s="666" t="s">
        <v>1202</v>
      </c>
      <c r="B17" s="661" t="s">
        <v>72</v>
      </c>
      <c r="C17" s="666" t="s">
        <v>166</v>
      </c>
      <c r="D17" s="668" t="s">
        <v>4</v>
      </c>
      <c r="E17" s="22"/>
    </row>
    <row r="18" spans="1:5" s="677" customFormat="1" ht="12.75" x14ac:dyDescent="0.2">
      <c r="A18" s="660" t="s">
        <v>22</v>
      </c>
      <c r="B18" s="661" t="s">
        <v>72</v>
      </c>
      <c r="C18" s="885" t="s">
        <v>900</v>
      </c>
      <c r="D18" s="895" t="s">
        <v>4</v>
      </c>
      <c r="E18" s="22"/>
    </row>
    <row r="19" spans="1:5" s="677" customFormat="1" ht="12.75" x14ac:dyDescent="0.2">
      <c r="A19" s="660" t="s">
        <v>190</v>
      </c>
      <c r="B19" s="661" t="s">
        <v>72</v>
      </c>
      <c r="C19" s="892" t="s">
        <v>26</v>
      </c>
      <c r="D19" s="895" t="s">
        <v>4</v>
      </c>
      <c r="E19" s="22"/>
    </row>
    <row r="20" spans="1:5" s="677" customFormat="1" ht="12.75" x14ac:dyDescent="0.2">
      <c r="A20" s="666" t="s">
        <v>236</v>
      </c>
      <c r="B20" s="661" t="s">
        <v>72</v>
      </c>
      <c r="C20" s="885" t="s">
        <v>887</v>
      </c>
      <c r="D20" s="895" t="s">
        <v>4</v>
      </c>
      <c r="E20" s="22"/>
    </row>
    <row r="21" spans="1:5" s="677" customFormat="1" ht="12.75" x14ac:dyDescent="0.2">
      <c r="A21" s="660" t="s">
        <v>241</v>
      </c>
      <c r="B21" s="661" t="s">
        <v>72</v>
      </c>
      <c r="C21" s="885" t="s">
        <v>1681</v>
      </c>
      <c r="D21" s="886" t="s">
        <v>4</v>
      </c>
      <c r="E21" s="22"/>
    </row>
    <row r="22" spans="1:5" s="677" customFormat="1" ht="12.75" x14ac:dyDescent="0.2">
      <c r="A22" s="660" t="s">
        <v>238</v>
      </c>
      <c r="B22" s="661" t="s">
        <v>72</v>
      </c>
      <c r="C22" s="885" t="s">
        <v>207</v>
      </c>
      <c r="D22" s="886" t="s">
        <v>4</v>
      </c>
      <c r="E22" s="22"/>
    </row>
    <row r="23" spans="1:5" s="677" customFormat="1" ht="12.75" x14ac:dyDescent="0.2">
      <c r="A23" s="660" t="s">
        <v>239</v>
      </c>
      <c r="B23" s="661" t="s">
        <v>72</v>
      </c>
      <c r="C23" s="892" t="s">
        <v>40</v>
      </c>
      <c r="D23" s="895" t="s">
        <v>4</v>
      </c>
      <c r="E23" s="22"/>
    </row>
    <row r="24" spans="1:5" s="677" customFormat="1" ht="12.75" x14ac:dyDescent="0.2">
      <c r="A24" s="660" t="s">
        <v>246</v>
      </c>
      <c r="B24" s="661" t="s">
        <v>72</v>
      </c>
      <c r="C24" s="660" t="s">
        <v>24</v>
      </c>
      <c r="D24" s="668" t="s">
        <v>6</v>
      </c>
      <c r="E24" s="22"/>
    </row>
    <row r="25" spans="1:5" s="677" customFormat="1" ht="12.75" x14ac:dyDescent="0.2">
      <c r="A25" s="660" t="s">
        <v>192</v>
      </c>
      <c r="B25" s="661" t="s">
        <v>72</v>
      </c>
      <c r="C25" s="667" t="s">
        <v>406</v>
      </c>
      <c r="D25" s="665" t="s">
        <v>6</v>
      </c>
      <c r="E25" s="22"/>
    </row>
    <row r="26" spans="1:5" s="677" customFormat="1" ht="12.75" x14ac:dyDescent="0.2">
      <c r="A26" s="666" t="s">
        <v>194</v>
      </c>
      <c r="B26" s="661" t="s">
        <v>72</v>
      </c>
      <c r="C26" s="660" t="s">
        <v>1152</v>
      </c>
      <c r="D26" s="668" t="s">
        <v>6</v>
      </c>
      <c r="E26" s="22"/>
    </row>
    <row r="27" spans="1:5" s="677" customFormat="1" ht="12.75" x14ac:dyDescent="0.2">
      <c r="A27" s="666" t="s">
        <v>271</v>
      </c>
      <c r="B27" s="661" t="s">
        <v>8</v>
      </c>
      <c r="C27" s="667" t="s">
        <v>1153</v>
      </c>
      <c r="D27" s="665" t="s">
        <v>6</v>
      </c>
      <c r="E27" s="22"/>
    </row>
    <row r="28" spans="1:5" s="677" customFormat="1" ht="12.75" x14ac:dyDescent="0.2">
      <c r="A28" s="660" t="s">
        <v>204</v>
      </c>
      <c r="B28" s="661" t="s">
        <v>8</v>
      </c>
      <c r="C28" s="660" t="s">
        <v>204</v>
      </c>
      <c r="D28" s="668" t="s">
        <v>6</v>
      </c>
      <c r="E28" s="22"/>
    </row>
    <row r="29" spans="1:5" s="677" customFormat="1" ht="12.75" x14ac:dyDescent="0.2">
      <c r="A29" s="660" t="s">
        <v>204</v>
      </c>
      <c r="B29" s="661" t="s">
        <v>6</v>
      </c>
      <c r="C29" s="660" t="s">
        <v>204</v>
      </c>
      <c r="D29" s="668" t="s">
        <v>8</v>
      </c>
      <c r="E29" s="22"/>
    </row>
    <row r="30" spans="1:5" s="677" customFormat="1" ht="12.75" x14ac:dyDescent="0.2">
      <c r="A30" s="666" t="s">
        <v>24</v>
      </c>
      <c r="B30" s="661" t="s">
        <v>6</v>
      </c>
      <c r="C30" s="667" t="s">
        <v>271</v>
      </c>
      <c r="D30" s="665" t="s">
        <v>8</v>
      </c>
      <c r="E30" s="22"/>
    </row>
    <row r="31" spans="1:5" s="677" customFormat="1" ht="12.75" x14ac:dyDescent="0.2">
      <c r="A31" s="666" t="s">
        <v>40</v>
      </c>
      <c r="B31" s="661" t="s">
        <v>4</v>
      </c>
      <c r="C31" s="660" t="s">
        <v>194</v>
      </c>
      <c r="D31" s="668" t="s">
        <v>72</v>
      </c>
      <c r="E31" s="22"/>
    </row>
    <row r="32" spans="1:5" s="677" customFormat="1" ht="12.75" x14ac:dyDescent="0.2">
      <c r="A32" s="666" t="s">
        <v>1199</v>
      </c>
      <c r="B32" s="661" t="s">
        <v>4</v>
      </c>
      <c r="C32" s="667" t="s">
        <v>192</v>
      </c>
      <c r="D32" s="665" t="s">
        <v>72</v>
      </c>
      <c r="E32" s="22"/>
    </row>
    <row r="33" spans="1:5" s="677" customFormat="1" ht="12.75" x14ac:dyDescent="0.2">
      <c r="A33" s="666"/>
      <c r="B33" s="661"/>
      <c r="C33" s="660" t="s">
        <v>246</v>
      </c>
      <c r="D33" s="668" t="s">
        <v>72</v>
      </c>
      <c r="E33" s="22"/>
    </row>
    <row r="34" spans="1:5" s="677" customFormat="1" ht="12.75" customHeight="1" x14ac:dyDescent="0.2">
      <c r="A34" s="666"/>
      <c r="B34" s="661"/>
      <c r="C34" s="660" t="s">
        <v>239</v>
      </c>
      <c r="D34" s="668" t="s">
        <v>72</v>
      </c>
      <c r="E34" s="22"/>
    </row>
    <row r="35" spans="1:5" s="677" customFormat="1" ht="12.75" x14ac:dyDescent="0.2">
      <c r="A35" s="666"/>
      <c r="B35" s="661"/>
      <c r="C35" s="666" t="s">
        <v>238</v>
      </c>
      <c r="D35" s="668" t="s">
        <v>72</v>
      </c>
      <c r="E35" s="22"/>
    </row>
    <row r="36" spans="1:5" s="677" customFormat="1" ht="12.75" x14ac:dyDescent="0.2">
      <c r="A36" s="666"/>
      <c r="B36" s="661"/>
      <c r="C36" s="660" t="s">
        <v>241</v>
      </c>
      <c r="D36" s="661" t="s">
        <v>72</v>
      </c>
      <c r="E36" s="22"/>
    </row>
    <row r="37" spans="1:5" s="677" customFormat="1" ht="12.75" x14ac:dyDescent="0.2">
      <c r="A37" s="666"/>
      <c r="B37" s="661"/>
      <c r="C37" s="660" t="s">
        <v>236</v>
      </c>
      <c r="D37" s="677" t="s">
        <v>72</v>
      </c>
      <c r="E37" s="22"/>
    </row>
    <row r="38" spans="1:5" s="677" customFormat="1" ht="12.75" x14ac:dyDescent="0.2">
      <c r="A38" s="666"/>
      <c r="B38" s="661"/>
      <c r="C38" s="666" t="s">
        <v>1203</v>
      </c>
      <c r="D38" s="668" t="s">
        <v>72</v>
      </c>
      <c r="E38" s="22"/>
    </row>
    <row r="39" spans="1:5" s="677" customFormat="1" ht="12.75" x14ac:dyDescent="0.2">
      <c r="A39" s="666"/>
      <c r="B39" s="661"/>
      <c r="C39" s="666" t="s">
        <v>1204</v>
      </c>
      <c r="D39" s="668" t="s">
        <v>72</v>
      </c>
      <c r="E39" s="22"/>
    </row>
    <row r="40" spans="1:5" s="677" customFormat="1" ht="12.75" x14ac:dyDescent="0.2">
      <c r="A40" s="666"/>
      <c r="B40" s="661"/>
      <c r="C40" s="666" t="s">
        <v>1205</v>
      </c>
      <c r="D40" s="668" t="s">
        <v>72</v>
      </c>
      <c r="E40" s="22"/>
    </row>
    <row r="41" spans="1:5" s="677" customFormat="1" ht="12.75" x14ac:dyDescent="0.2">
      <c r="A41" s="666"/>
      <c r="B41" s="661"/>
      <c r="C41" s="666" t="s">
        <v>22</v>
      </c>
      <c r="D41" s="668" t="s">
        <v>72</v>
      </c>
      <c r="E41" s="22"/>
    </row>
    <row r="42" spans="1:5" s="677" customFormat="1" ht="12.75" x14ac:dyDescent="0.2">
      <c r="A42" s="666"/>
      <c r="B42" s="661"/>
      <c r="C42" s="660" t="s">
        <v>190</v>
      </c>
      <c r="D42" s="668" t="s">
        <v>72</v>
      </c>
      <c r="E42" s="22"/>
    </row>
    <row r="43" spans="1:5" s="677" customFormat="1" ht="12.75" x14ac:dyDescent="0.2">
      <c r="A43" s="666"/>
      <c r="B43" s="661"/>
      <c r="C43" s="666" t="s">
        <v>188</v>
      </c>
      <c r="D43" s="668" t="s">
        <v>72</v>
      </c>
      <c r="E43" s="22"/>
    </row>
    <row r="44" spans="1:5" s="677" customFormat="1" ht="12.75" x14ac:dyDescent="0.2">
      <c r="A44" s="666"/>
      <c r="B44" s="661"/>
      <c r="C44" s="666" t="s">
        <v>186</v>
      </c>
      <c r="D44" s="668" t="s">
        <v>72</v>
      </c>
      <c r="E44" s="22"/>
    </row>
    <row r="45" spans="1:5" s="677" customFormat="1" ht="12.75" x14ac:dyDescent="0.2">
      <c r="A45" s="666"/>
      <c r="B45" s="661"/>
      <c r="C45" s="683"/>
      <c r="D45" s="684"/>
      <c r="E45" s="22"/>
    </row>
    <row r="46" spans="1:5" s="677" customFormat="1" ht="13.5" thickBot="1" x14ac:dyDescent="0.25">
      <c r="A46" s="666"/>
      <c r="B46" s="661"/>
      <c r="C46" s="683"/>
      <c r="D46" s="684"/>
      <c r="E46" s="22"/>
    </row>
    <row r="47" spans="1:5" s="677" customFormat="1" ht="51.75" thickBot="1" x14ac:dyDescent="0.25">
      <c r="A47" s="666"/>
      <c r="B47" s="661"/>
      <c r="C47" s="687" t="s">
        <v>538</v>
      </c>
      <c r="D47" s="688" t="s">
        <v>1682</v>
      </c>
      <c r="E47" s="22"/>
    </row>
    <row r="48" spans="1:5" s="677" customFormat="1" ht="13.5" thickBot="1" x14ac:dyDescent="0.25">
      <c r="A48" s="666"/>
      <c r="B48" s="661"/>
      <c r="C48" s="689" t="s">
        <v>2</v>
      </c>
      <c r="D48" s="690" t="s">
        <v>3</v>
      </c>
      <c r="E48" s="22"/>
    </row>
    <row r="49" spans="1:5" s="677" customFormat="1" ht="12.75" x14ac:dyDescent="0.2">
      <c r="A49" s="666"/>
      <c r="B49" s="661"/>
      <c r="C49" s="892" t="s">
        <v>26</v>
      </c>
      <c r="D49" s="895" t="s">
        <v>4</v>
      </c>
      <c r="E49" s="22"/>
    </row>
    <row r="50" spans="1:5" s="677" customFormat="1" ht="12.75" x14ac:dyDescent="0.2">
      <c r="A50" s="666"/>
      <c r="B50" s="661"/>
      <c r="C50" s="896" t="s">
        <v>178</v>
      </c>
      <c r="D50" s="895" t="s">
        <v>4</v>
      </c>
      <c r="E50" s="22"/>
    </row>
    <row r="51" spans="1:5" s="677" customFormat="1" ht="12.75" x14ac:dyDescent="0.2">
      <c r="A51" s="666"/>
      <c r="B51" s="661"/>
      <c r="C51" s="896" t="s">
        <v>40</v>
      </c>
      <c r="D51" s="895" t="s">
        <v>4</v>
      </c>
      <c r="E51" s="22"/>
    </row>
    <row r="52" spans="1:5" s="677" customFormat="1" ht="12.75" x14ac:dyDescent="0.2">
      <c r="A52" s="666"/>
      <c r="B52" s="661"/>
      <c r="C52" s="892" t="s">
        <v>24</v>
      </c>
      <c r="D52" s="895" t="s">
        <v>6</v>
      </c>
      <c r="E52" s="22"/>
    </row>
    <row r="53" spans="1:5" s="677" customFormat="1" ht="12.75" x14ac:dyDescent="0.2">
      <c r="A53" s="666"/>
      <c r="B53" s="661"/>
      <c r="C53" s="683"/>
      <c r="D53" s="684"/>
      <c r="E53" s="22"/>
    </row>
    <row r="54" spans="1:5" s="677" customFormat="1" ht="13.5" thickBot="1" x14ac:dyDescent="0.25">
      <c r="A54" s="666"/>
      <c r="B54" s="661"/>
      <c r="C54" s="683"/>
      <c r="D54" s="684"/>
      <c r="E54" s="22"/>
    </row>
    <row r="55" spans="1:5" s="677" customFormat="1" ht="46.5" customHeight="1" thickBot="1" x14ac:dyDescent="0.25">
      <c r="A55" s="687" t="s">
        <v>514</v>
      </c>
      <c r="B55" s="688" t="s">
        <v>1206</v>
      </c>
      <c r="C55" s="687" t="s">
        <v>514</v>
      </c>
      <c r="D55" s="688" t="s">
        <v>1207</v>
      </c>
      <c r="E55" s="22"/>
    </row>
    <row r="56" spans="1:5" s="677" customFormat="1" ht="12.75" customHeight="1" thickBot="1" x14ac:dyDescent="0.25">
      <c r="A56" s="689" t="s">
        <v>2</v>
      </c>
      <c r="B56" s="690" t="s">
        <v>3</v>
      </c>
      <c r="C56" s="689" t="s">
        <v>2</v>
      </c>
      <c r="D56" s="690" t="s">
        <v>3</v>
      </c>
      <c r="E56" s="22"/>
    </row>
    <row r="57" spans="1:5" s="677" customFormat="1" ht="12.75" x14ac:dyDescent="0.2">
      <c r="A57" s="660" t="s">
        <v>238</v>
      </c>
      <c r="B57" s="668" t="s">
        <v>72</v>
      </c>
      <c r="C57" s="691" t="s">
        <v>194</v>
      </c>
      <c r="D57" s="692" t="s">
        <v>72</v>
      </c>
      <c r="E57" s="22"/>
    </row>
    <row r="58" spans="1:5" s="677" customFormat="1" ht="12.75" x14ac:dyDescent="0.2">
      <c r="A58" s="693" t="s">
        <v>246</v>
      </c>
      <c r="B58" s="694" t="s">
        <v>72</v>
      </c>
      <c r="C58" s="695" t="s">
        <v>196</v>
      </c>
      <c r="D58" s="694" t="s">
        <v>72</v>
      </c>
      <c r="E58" s="22"/>
    </row>
    <row r="59" spans="1:5" s="677" customFormat="1" ht="12.75" x14ac:dyDescent="0.2">
      <c r="A59" s="695" t="s">
        <v>245</v>
      </c>
      <c r="B59" s="696" t="s">
        <v>72</v>
      </c>
      <c r="C59" s="695" t="s">
        <v>245</v>
      </c>
      <c r="D59" s="696" t="s">
        <v>72</v>
      </c>
      <c r="E59" s="22"/>
    </row>
    <row r="60" spans="1:5" s="677" customFormat="1" ht="12.75" x14ac:dyDescent="0.2">
      <c r="A60" s="695" t="s">
        <v>196</v>
      </c>
      <c r="B60" s="696" t="s">
        <v>72</v>
      </c>
      <c r="C60" s="693" t="s">
        <v>246</v>
      </c>
      <c r="D60" s="696" t="s">
        <v>72</v>
      </c>
      <c r="E60" s="22"/>
    </row>
    <row r="61" spans="1:5" s="677" customFormat="1" ht="12.75" x14ac:dyDescent="0.2">
      <c r="A61" s="666" t="s">
        <v>194</v>
      </c>
      <c r="B61" s="661" t="s">
        <v>72</v>
      </c>
      <c r="C61" s="660" t="s">
        <v>238</v>
      </c>
      <c r="D61" s="697" t="s">
        <v>72</v>
      </c>
      <c r="E61" s="22"/>
    </row>
    <row r="62" spans="1:5" s="677" customFormat="1" ht="12.75" x14ac:dyDescent="0.2">
      <c r="A62" s="666"/>
      <c r="B62" s="661"/>
      <c r="C62" s="666"/>
      <c r="D62" s="668"/>
      <c r="E62" s="22"/>
    </row>
    <row r="63" spans="1:5" s="677" customFormat="1" ht="13.5" thickBot="1" x14ac:dyDescent="0.25">
      <c r="A63" s="685"/>
      <c r="B63" s="699"/>
      <c r="C63" s="685"/>
      <c r="D63" s="686"/>
      <c r="E63" s="22"/>
    </row>
    <row r="64" spans="1:5" x14ac:dyDescent="0.25">
      <c r="A64" s="700"/>
      <c r="B64" s="700"/>
      <c r="C64" s="700"/>
      <c r="D64" s="700"/>
      <c r="E64" s="673"/>
    </row>
    <row r="65" spans="1:5" x14ac:dyDescent="0.25">
      <c r="A65" s="700"/>
      <c r="B65" s="700"/>
      <c r="C65" s="700"/>
      <c r="D65" s="700"/>
      <c r="E65" s="673"/>
    </row>
    <row r="66" spans="1:5" x14ac:dyDescent="0.25">
      <c r="A66" s="700"/>
      <c r="B66" s="700"/>
      <c r="C66" s="700"/>
      <c r="D66" s="700"/>
      <c r="E66" s="673"/>
    </row>
    <row r="67" spans="1:5" x14ac:dyDescent="0.25">
      <c r="A67" s="700"/>
      <c r="B67" s="700"/>
      <c r="C67" s="700"/>
      <c r="D67" s="700"/>
      <c r="E67" s="673"/>
    </row>
    <row r="68" spans="1:5" x14ac:dyDescent="0.25">
      <c r="A68" s="700"/>
      <c r="B68" s="700"/>
      <c r="C68" s="700"/>
      <c r="D68" s="700"/>
      <c r="E68" s="67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8.7109375" style="58" bestFit="1" customWidth="1"/>
    <col min="3" max="3" width="41" style="58" customWidth="1"/>
    <col min="4" max="4" width="25.85546875" style="58" bestFit="1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1208</v>
      </c>
    </row>
    <row r="3" spans="1:5" ht="17.25" customHeight="1" thickBot="1" x14ac:dyDescent="0.35">
      <c r="A3" s="59"/>
      <c r="B3" s="59"/>
      <c r="C3" s="59"/>
      <c r="D3" s="59"/>
      <c r="E3" s="158" t="s">
        <v>689</v>
      </c>
    </row>
    <row r="4" spans="1:5" s="50" customFormat="1" ht="12.75" x14ac:dyDescent="0.2">
      <c r="A4" s="46" t="s">
        <v>176</v>
      </c>
      <c r="B4" s="47"/>
      <c r="C4" s="1054">
        <v>3</v>
      </c>
      <c r="D4" s="1055"/>
      <c r="E4" s="159" t="s">
        <v>1209</v>
      </c>
    </row>
    <row r="5" spans="1:5" s="50" customFormat="1" ht="12.75" x14ac:dyDescent="0.2">
      <c r="A5" s="48" t="s">
        <v>0</v>
      </c>
      <c r="B5" s="49"/>
      <c r="C5" s="1056" t="s">
        <v>1210</v>
      </c>
      <c r="D5" s="1057"/>
      <c r="E5" s="160" t="s">
        <v>500</v>
      </c>
    </row>
    <row r="6" spans="1:5" s="50" customFormat="1" ht="12.75" x14ac:dyDescent="0.2">
      <c r="A6" s="48" t="s">
        <v>20</v>
      </c>
      <c r="B6" s="49"/>
      <c r="C6" s="1056">
        <v>337</v>
      </c>
      <c r="D6" s="1057"/>
      <c r="E6" s="159" t="s">
        <v>1211</v>
      </c>
    </row>
    <row r="7" spans="1:5" s="50" customFormat="1" ht="13.5" thickBot="1" x14ac:dyDescent="0.25">
      <c r="A7" s="48" t="s">
        <v>1</v>
      </c>
      <c r="B7" s="49"/>
      <c r="C7" s="1056" t="s">
        <v>1212</v>
      </c>
      <c r="D7" s="1057"/>
      <c r="E7" s="161" t="s">
        <v>315</v>
      </c>
    </row>
    <row r="8" spans="1:5" s="50" customFormat="1" ht="13.5" thickBot="1" x14ac:dyDescent="0.25">
      <c r="A8" s="1058" t="s">
        <v>183</v>
      </c>
      <c r="B8" s="1205"/>
      <c r="C8" s="1056" t="s">
        <v>1213</v>
      </c>
      <c r="D8" s="1057"/>
      <c r="E8" s="144" t="s">
        <v>356</v>
      </c>
    </row>
    <row r="9" spans="1:5" s="50" customFormat="1" ht="13.5" thickBot="1" x14ac:dyDescent="0.25">
      <c r="A9" s="1047" t="s">
        <v>185</v>
      </c>
      <c r="B9" s="1206"/>
      <c r="C9" s="1049" t="s">
        <v>810</v>
      </c>
      <c r="D9" s="1050"/>
      <c r="E9" s="157" t="s">
        <v>1211</v>
      </c>
    </row>
    <row r="10" spans="1:5" s="50" customFormat="1" ht="12.75" x14ac:dyDescent="0.2">
      <c r="A10" s="495"/>
      <c r="B10" s="495"/>
      <c r="C10" s="1092"/>
      <c r="D10" s="1092"/>
      <c r="E10" s="158" t="s">
        <v>500</v>
      </c>
    </row>
    <row r="11" spans="1:5" s="50" customFormat="1" ht="13.5" thickBot="1" x14ac:dyDescent="0.25">
      <c r="E11" s="159" t="s">
        <v>322</v>
      </c>
    </row>
    <row r="12" spans="1:5" s="50" customFormat="1" ht="13.5" thickBot="1" x14ac:dyDescent="0.25">
      <c r="A12" s="1207" t="s">
        <v>56</v>
      </c>
      <c r="B12" s="1208"/>
      <c r="C12" s="1207" t="s">
        <v>57</v>
      </c>
      <c r="D12" s="1208"/>
      <c r="E12" s="160" t="s">
        <v>689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1214</v>
      </c>
    </row>
    <row r="14" spans="1:5" s="50" customFormat="1" ht="13.5" thickBot="1" x14ac:dyDescent="0.25">
      <c r="A14" s="88" t="s">
        <v>125</v>
      </c>
      <c r="B14" s="378" t="s">
        <v>4</v>
      </c>
      <c r="C14" s="701" t="s">
        <v>468</v>
      </c>
      <c r="D14" s="80" t="s">
        <v>23</v>
      </c>
      <c r="E14" s="161" t="s">
        <v>1215</v>
      </c>
    </row>
    <row r="15" spans="1:5" s="50" customFormat="1" ht="12.75" x14ac:dyDescent="0.2">
      <c r="A15" s="88" t="s">
        <v>425</v>
      </c>
      <c r="B15" s="54" t="s">
        <v>4</v>
      </c>
      <c r="C15" s="207" t="s">
        <v>211</v>
      </c>
      <c r="D15" s="54" t="s">
        <v>23</v>
      </c>
      <c r="E15" s="22"/>
    </row>
    <row r="16" spans="1:5" s="50" customFormat="1" ht="12.75" x14ac:dyDescent="0.2">
      <c r="A16" s="88" t="s">
        <v>900</v>
      </c>
      <c r="B16" s="54" t="s">
        <v>4</v>
      </c>
      <c r="C16" s="207" t="s">
        <v>213</v>
      </c>
      <c r="D16" s="54" t="s">
        <v>23</v>
      </c>
      <c r="E16" s="22"/>
    </row>
    <row r="17" spans="1:5" s="50" customFormat="1" ht="12.75" x14ac:dyDescent="0.2">
      <c r="A17" s="88" t="s">
        <v>70</v>
      </c>
      <c r="B17" s="54" t="s">
        <v>4</v>
      </c>
      <c r="C17" s="207" t="s">
        <v>194</v>
      </c>
      <c r="D17" s="54" t="s">
        <v>6</v>
      </c>
      <c r="E17" s="22"/>
    </row>
    <row r="18" spans="1:5" s="50" customFormat="1" ht="12.75" x14ac:dyDescent="0.2">
      <c r="A18" s="88" t="s">
        <v>1216</v>
      </c>
      <c r="B18" s="54" t="s">
        <v>4</v>
      </c>
      <c r="C18" s="207" t="s">
        <v>194</v>
      </c>
      <c r="D18" s="54" t="s">
        <v>8</v>
      </c>
      <c r="E18" s="22"/>
    </row>
    <row r="19" spans="1:5" s="50" customFormat="1" ht="12.75" x14ac:dyDescent="0.2">
      <c r="A19" s="660" t="s">
        <v>1217</v>
      </c>
      <c r="B19" s="668" t="s">
        <v>4</v>
      </c>
      <c r="C19" s="207" t="s">
        <v>192</v>
      </c>
      <c r="D19" s="54" t="s">
        <v>8</v>
      </c>
      <c r="E19" s="22"/>
    </row>
    <row r="20" spans="1:5" s="50" customFormat="1" ht="12.75" x14ac:dyDescent="0.2">
      <c r="A20" s="88" t="s">
        <v>748</v>
      </c>
      <c r="B20" s="54" t="s">
        <v>4</v>
      </c>
      <c r="C20" s="88" t="s">
        <v>1218</v>
      </c>
      <c r="D20" s="54" t="s">
        <v>8</v>
      </c>
      <c r="E20" s="22"/>
    </row>
    <row r="21" spans="1:5" s="50" customFormat="1" ht="12.75" x14ac:dyDescent="0.2">
      <c r="A21" s="88" t="s">
        <v>1219</v>
      </c>
      <c r="B21" s="54" t="s">
        <v>4</v>
      </c>
      <c r="C21" s="207" t="s">
        <v>190</v>
      </c>
      <c r="D21" s="54" t="s">
        <v>8</v>
      </c>
      <c r="E21" s="22"/>
    </row>
    <row r="22" spans="1:5" s="50" customFormat="1" ht="12.75" x14ac:dyDescent="0.2">
      <c r="A22" s="88" t="s">
        <v>1220</v>
      </c>
      <c r="B22" s="54" t="s">
        <v>4</v>
      </c>
      <c r="C22" s="207" t="s">
        <v>1221</v>
      </c>
      <c r="D22" s="54" t="s">
        <v>8</v>
      </c>
      <c r="E22" s="22"/>
    </row>
    <row r="23" spans="1:5" s="50" customFormat="1" ht="12.75" x14ac:dyDescent="0.2">
      <c r="A23" s="88" t="s">
        <v>207</v>
      </c>
      <c r="B23" s="54" t="s">
        <v>4</v>
      </c>
      <c r="C23" s="207" t="s">
        <v>215</v>
      </c>
      <c r="D23" s="54" t="s">
        <v>8</v>
      </c>
      <c r="E23" s="22"/>
    </row>
    <row r="24" spans="1:5" s="50" customFormat="1" ht="12.75" x14ac:dyDescent="0.2">
      <c r="A24" s="88" t="s">
        <v>203</v>
      </c>
      <c r="B24" s="54" t="s">
        <v>4</v>
      </c>
      <c r="C24" s="207" t="s">
        <v>204</v>
      </c>
      <c r="D24" s="54" t="s">
        <v>8</v>
      </c>
      <c r="E24" s="22"/>
    </row>
    <row r="25" spans="1:5" s="50" customFormat="1" ht="12.75" x14ac:dyDescent="0.2">
      <c r="A25" s="88" t="s">
        <v>1222</v>
      </c>
      <c r="B25" s="54" t="s">
        <v>4</v>
      </c>
      <c r="C25" s="207" t="s">
        <v>205</v>
      </c>
      <c r="D25" s="54" t="s">
        <v>8</v>
      </c>
      <c r="E25" s="22"/>
    </row>
    <row r="26" spans="1:5" s="50" customFormat="1" ht="12.75" x14ac:dyDescent="0.2">
      <c r="A26" s="88" t="s">
        <v>201</v>
      </c>
      <c r="B26" s="54" t="s">
        <v>4</v>
      </c>
      <c r="C26" s="207" t="s">
        <v>206</v>
      </c>
      <c r="D26" s="54" t="s">
        <v>8</v>
      </c>
      <c r="E26" s="22"/>
    </row>
    <row r="27" spans="1:5" s="50" customFormat="1" ht="12.75" x14ac:dyDescent="0.2">
      <c r="A27" s="88" t="s">
        <v>203</v>
      </c>
      <c r="B27" s="54" t="s">
        <v>4</v>
      </c>
      <c r="C27" s="207" t="s">
        <v>202</v>
      </c>
      <c r="D27" s="54" t="s">
        <v>8</v>
      </c>
      <c r="E27" s="22"/>
    </row>
    <row r="28" spans="1:5" s="50" customFormat="1" ht="12.75" x14ac:dyDescent="0.2">
      <c r="A28" s="88" t="s">
        <v>204</v>
      </c>
      <c r="B28" s="54" t="s">
        <v>8</v>
      </c>
      <c r="C28" s="207" t="s">
        <v>204</v>
      </c>
      <c r="D28" s="54" t="s">
        <v>8</v>
      </c>
      <c r="E28" s="22"/>
    </row>
    <row r="29" spans="1:5" s="50" customFormat="1" ht="12.75" x14ac:dyDescent="0.2">
      <c r="A29" s="88" t="s">
        <v>205</v>
      </c>
      <c r="B29" s="54" t="s">
        <v>8</v>
      </c>
      <c r="C29" s="207" t="s">
        <v>203</v>
      </c>
      <c r="D29" s="54" t="s">
        <v>8</v>
      </c>
      <c r="E29" s="22"/>
    </row>
    <row r="30" spans="1:5" s="50" customFormat="1" ht="12.75" x14ac:dyDescent="0.2">
      <c r="A30" s="88" t="s">
        <v>206</v>
      </c>
      <c r="B30" s="54" t="s">
        <v>8</v>
      </c>
      <c r="C30" s="207" t="s">
        <v>203</v>
      </c>
      <c r="D30" s="54" t="s">
        <v>4</v>
      </c>
      <c r="E30" s="22"/>
    </row>
    <row r="31" spans="1:5" s="50" customFormat="1" ht="12.75" x14ac:dyDescent="0.2">
      <c r="A31" s="88" t="s">
        <v>202</v>
      </c>
      <c r="B31" s="54" t="s">
        <v>216</v>
      </c>
      <c r="C31" s="207" t="s">
        <v>1216</v>
      </c>
      <c r="D31" s="54" t="s">
        <v>4</v>
      </c>
      <c r="E31" s="22"/>
    </row>
    <row r="32" spans="1:5" s="50" customFormat="1" ht="12.75" x14ac:dyDescent="0.2">
      <c r="A32" s="88" t="s">
        <v>204</v>
      </c>
      <c r="B32" s="54" t="s">
        <v>8</v>
      </c>
      <c r="C32" s="207" t="s">
        <v>696</v>
      </c>
      <c r="D32" s="54" t="s">
        <v>4</v>
      </c>
      <c r="E32" s="22"/>
    </row>
    <row r="33" spans="1:5" s="50" customFormat="1" ht="12.75" x14ac:dyDescent="0.2">
      <c r="A33" s="88" t="s">
        <v>498</v>
      </c>
      <c r="B33" s="54" t="s">
        <v>216</v>
      </c>
      <c r="C33" s="207" t="s">
        <v>166</v>
      </c>
      <c r="D33" s="54" t="s">
        <v>4</v>
      </c>
      <c r="E33" s="22"/>
    </row>
    <row r="34" spans="1:5" s="50" customFormat="1" ht="12.75" x14ac:dyDescent="0.2">
      <c r="A34" s="88" t="s">
        <v>499</v>
      </c>
      <c r="B34" s="54" t="s">
        <v>8</v>
      </c>
      <c r="C34" s="207" t="s">
        <v>906</v>
      </c>
      <c r="D34" s="54" t="s">
        <v>4</v>
      </c>
      <c r="E34" s="22"/>
    </row>
    <row r="35" spans="1:5" s="50" customFormat="1" ht="12.75" x14ac:dyDescent="0.2">
      <c r="A35" s="88" t="s">
        <v>190</v>
      </c>
      <c r="B35" s="54" t="s">
        <v>8</v>
      </c>
      <c r="C35" s="207" t="s">
        <v>425</v>
      </c>
      <c r="D35" s="54" t="s">
        <v>4</v>
      </c>
      <c r="E35" s="22"/>
    </row>
    <row r="36" spans="1:5" s="50" customFormat="1" ht="12.75" x14ac:dyDescent="0.2">
      <c r="A36" s="88" t="s">
        <v>1218</v>
      </c>
      <c r="B36" s="54" t="s">
        <v>8</v>
      </c>
      <c r="C36" s="207" t="s">
        <v>696</v>
      </c>
      <c r="D36" s="54" t="s">
        <v>4</v>
      </c>
      <c r="E36" s="22"/>
    </row>
    <row r="37" spans="1:5" s="50" customFormat="1" ht="12.75" x14ac:dyDescent="0.2">
      <c r="A37" s="88" t="s">
        <v>192</v>
      </c>
      <c r="B37" s="54" t="s">
        <v>8</v>
      </c>
      <c r="C37" s="207"/>
      <c r="D37" s="54"/>
      <c r="E37" s="22"/>
    </row>
    <row r="38" spans="1:5" s="50" customFormat="1" ht="12.75" x14ac:dyDescent="0.2">
      <c r="A38" s="88" t="s">
        <v>194</v>
      </c>
      <c r="B38" s="54" t="s">
        <v>72</v>
      </c>
      <c r="C38" s="207"/>
      <c r="D38" s="54"/>
      <c r="E38" s="22"/>
    </row>
    <row r="39" spans="1:5" s="50" customFormat="1" ht="12.75" x14ac:dyDescent="0.2">
      <c r="A39" s="88" t="s">
        <v>194</v>
      </c>
      <c r="B39" s="54" t="s">
        <v>23</v>
      </c>
      <c r="C39" s="207"/>
      <c r="D39" s="54"/>
      <c r="E39" s="22"/>
    </row>
    <row r="40" spans="1:5" s="50" customFormat="1" ht="12.75" x14ac:dyDescent="0.2">
      <c r="A40" s="88" t="s">
        <v>227</v>
      </c>
      <c r="B40" s="54" t="s">
        <v>23</v>
      </c>
      <c r="C40" s="207"/>
      <c r="D40" s="54"/>
      <c r="E40" s="22"/>
    </row>
    <row r="41" spans="1:5" s="50" customFormat="1" ht="12.75" x14ac:dyDescent="0.2">
      <c r="A41" s="88" t="s">
        <v>228</v>
      </c>
      <c r="B41" s="54" t="s">
        <v>23</v>
      </c>
      <c r="C41" s="207"/>
      <c r="D41" s="54"/>
      <c r="E41" s="22"/>
    </row>
    <row r="42" spans="1:5" s="50" customFormat="1" ht="12.75" x14ac:dyDescent="0.2">
      <c r="A42" s="88" t="s">
        <v>229</v>
      </c>
      <c r="B42" s="54" t="s">
        <v>23</v>
      </c>
      <c r="C42" s="207"/>
      <c r="D42" s="54"/>
      <c r="E42" s="22"/>
    </row>
    <row r="43" spans="1:5" s="50" customFormat="1" ht="12.75" x14ac:dyDescent="0.2">
      <c r="A43" s="88" t="s">
        <v>468</v>
      </c>
      <c r="B43" s="54" t="s">
        <v>23</v>
      </c>
      <c r="C43" s="207"/>
      <c r="D43" s="54"/>
      <c r="E43" s="22"/>
    </row>
    <row r="44" spans="1:5" s="50" customFormat="1" ht="12.75" x14ac:dyDescent="0.2">
      <c r="A44" s="88"/>
      <c r="B44" s="54"/>
      <c r="C44" s="207"/>
      <c r="D44" s="54"/>
      <c r="E44" s="22"/>
    </row>
    <row r="45" spans="1:5" s="50" customFormat="1" ht="12.75" x14ac:dyDescent="0.2">
      <c r="A45" s="88"/>
      <c r="B45" s="54"/>
      <c r="C45" s="207"/>
      <c r="D45" s="54"/>
      <c r="E45" s="22"/>
    </row>
    <row r="46" spans="1:5" s="50" customFormat="1" ht="13.5" thickBot="1" x14ac:dyDescent="0.25">
      <c r="A46" s="88"/>
      <c r="B46" s="54"/>
      <c r="C46" s="207"/>
      <c r="D46" s="54"/>
      <c r="E46" s="22"/>
    </row>
    <row r="47" spans="1:5" s="50" customFormat="1" ht="80.25" customHeight="1" thickBot="1" x14ac:dyDescent="0.25">
      <c r="A47" s="292" t="s">
        <v>538</v>
      </c>
      <c r="B47" s="289" t="s">
        <v>1146</v>
      </c>
      <c r="C47" s="292" t="s">
        <v>574</v>
      </c>
      <c r="D47" s="289" t="s">
        <v>1146</v>
      </c>
      <c r="E47" s="22"/>
    </row>
    <row r="48" spans="1:5" s="50" customFormat="1" ht="13.5" thickBot="1" x14ac:dyDescent="0.25">
      <c r="A48" s="92" t="s">
        <v>2</v>
      </c>
      <c r="B48" s="57" t="s">
        <v>3</v>
      </c>
      <c r="C48" s="92" t="s">
        <v>2</v>
      </c>
      <c r="D48" s="57" t="s">
        <v>3</v>
      </c>
      <c r="E48" s="22"/>
    </row>
    <row r="49" spans="1:5" s="50" customFormat="1" ht="12.75" x14ac:dyDescent="0.2">
      <c r="A49" s="88" t="s">
        <v>194</v>
      </c>
      <c r="B49" s="54" t="s">
        <v>23</v>
      </c>
      <c r="C49" s="210" t="s">
        <v>213</v>
      </c>
      <c r="D49" s="80" t="s">
        <v>23</v>
      </c>
      <c r="E49" s="22"/>
    </row>
    <row r="50" spans="1:5" s="50" customFormat="1" ht="12.75" x14ac:dyDescent="0.2">
      <c r="A50" s="93" t="s">
        <v>24</v>
      </c>
      <c r="B50" s="659" t="s">
        <v>23</v>
      </c>
      <c r="C50" s="93" t="s">
        <v>194</v>
      </c>
      <c r="D50" s="261" t="s">
        <v>6</v>
      </c>
      <c r="E50" s="22"/>
    </row>
    <row r="51" spans="1:5" s="50" customFormat="1" ht="12.75" x14ac:dyDescent="0.2">
      <c r="A51" s="93" t="s">
        <v>233</v>
      </c>
      <c r="B51" s="261" t="s">
        <v>23</v>
      </c>
      <c r="C51" s="93" t="s">
        <v>194</v>
      </c>
      <c r="D51" s="261" t="s">
        <v>8</v>
      </c>
      <c r="E51" s="22"/>
    </row>
    <row r="52" spans="1:5" s="50" customFormat="1" ht="12.75" x14ac:dyDescent="0.2">
      <c r="A52" s="93" t="s">
        <v>213</v>
      </c>
      <c r="B52" s="261" t="s">
        <v>23</v>
      </c>
      <c r="C52" s="88" t="s">
        <v>192</v>
      </c>
      <c r="D52" s="54" t="s">
        <v>8</v>
      </c>
      <c r="E52" s="22"/>
    </row>
    <row r="53" spans="1:5" s="50" customFormat="1" ht="12.75" x14ac:dyDescent="0.2">
      <c r="A53" s="88" t="s">
        <v>229</v>
      </c>
      <c r="B53" s="54" t="s">
        <v>23</v>
      </c>
      <c r="C53" s="88"/>
      <c r="D53" s="54"/>
      <c r="E53" s="22"/>
    </row>
    <row r="54" spans="1:5" s="50" customFormat="1" ht="12.75" x14ac:dyDescent="0.2">
      <c r="A54" s="53"/>
      <c r="B54" s="54"/>
      <c r="C54" s="88"/>
      <c r="D54" s="54"/>
      <c r="E54" s="22"/>
    </row>
    <row r="55" spans="1:5" s="50" customFormat="1" ht="13.5" thickBot="1" x14ac:dyDescent="0.25">
      <c r="A55" s="53"/>
      <c r="B55" s="54"/>
      <c r="C55" s="53"/>
      <c r="D55" s="54"/>
      <c r="E55" s="22"/>
    </row>
    <row r="56" spans="1:5" s="50" customFormat="1" ht="50.25" customHeight="1" thickBot="1" x14ac:dyDescent="0.25">
      <c r="A56" s="292" t="s">
        <v>541</v>
      </c>
      <c r="B56" s="289" t="s">
        <v>1223</v>
      </c>
      <c r="C56" s="53"/>
      <c r="D56" s="54"/>
      <c r="E56" s="22"/>
    </row>
    <row r="57" spans="1:5" s="50" customFormat="1" ht="13.5" thickBot="1" x14ac:dyDescent="0.25">
      <c r="A57" s="92" t="s">
        <v>2</v>
      </c>
      <c r="B57" s="57" t="s">
        <v>3</v>
      </c>
      <c r="C57" s="53"/>
      <c r="D57" s="54"/>
      <c r="E57" s="22"/>
    </row>
    <row r="58" spans="1:5" s="50" customFormat="1" ht="12.75" x14ac:dyDescent="0.2">
      <c r="A58" s="210" t="s">
        <v>748</v>
      </c>
      <c r="B58" s="54" t="s">
        <v>4</v>
      </c>
      <c r="C58" s="53"/>
      <c r="D58" s="54"/>
      <c r="E58" s="22"/>
    </row>
    <row r="59" spans="1:5" s="50" customFormat="1" ht="12.75" x14ac:dyDescent="0.2">
      <c r="A59" s="702" t="s">
        <v>271</v>
      </c>
      <c r="B59" s="261" t="s">
        <v>8</v>
      </c>
      <c r="C59" s="53"/>
      <c r="D59" s="54"/>
      <c r="E59" s="22"/>
    </row>
    <row r="60" spans="1:5" s="50" customFormat="1" ht="12.75" x14ac:dyDescent="0.2">
      <c r="A60" s="88" t="s">
        <v>204</v>
      </c>
      <c r="B60" s="54" t="s">
        <v>8</v>
      </c>
      <c r="C60" s="53"/>
      <c r="D60" s="54"/>
      <c r="E60" s="22"/>
    </row>
    <row r="61" spans="1:5" s="50" customFormat="1" ht="12.75" x14ac:dyDescent="0.2">
      <c r="A61" s="88"/>
      <c r="B61" s="54"/>
      <c r="C61" s="53"/>
      <c r="D61" s="54"/>
      <c r="E61" s="22"/>
    </row>
    <row r="62" spans="1:5" s="50" customFormat="1" ht="13.5" thickBot="1" x14ac:dyDescent="0.25">
      <c r="A62" s="299"/>
      <c r="B62" s="219"/>
      <c r="C62" s="266"/>
      <c r="D62" s="219"/>
      <c r="E62" s="22"/>
    </row>
    <row r="63" spans="1:5" s="50" customFormat="1" ht="63" customHeight="1" thickBot="1" x14ac:dyDescent="0.25">
      <c r="A63" s="292" t="s">
        <v>512</v>
      </c>
      <c r="B63" s="289" t="s">
        <v>1224</v>
      </c>
      <c r="C63" s="292" t="s">
        <v>512</v>
      </c>
      <c r="D63" s="289" t="s">
        <v>1224</v>
      </c>
      <c r="E63" s="22"/>
    </row>
    <row r="64" spans="1:5" s="50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  <c r="E64" s="22"/>
    </row>
    <row r="65" spans="1:5" s="50" customFormat="1" ht="12.75" x14ac:dyDescent="0.2">
      <c r="A65" s="88" t="s">
        <v>190</v>
      </c>
      <c r="B65" s="54" t="s">
        <v>8</v>
      </c>
      <c r="C65" s="207" t="s">
        <v>194</v>
      </c>
      <c r="D65" s="54" t="s">
        <v>8</v>
      </c>
      <c r="E65" s="22"/>
    </row>
    <row r="66" spans="1:5" s="50" customFormat="1" ht="12.75" x14ac:dyDescent="0.2">
      <c r="A66" s="703" t="s">
        <v>1221</v>
      </c>
      <c r="B66" s="261" t="s">
        <v>8</v>
      </c>
      <c r="C66" s="93" t="s">
        <v>192</v>
      </c>
      <c r="D66" s="261" t="s">
        <v>8</v>
      </c>
      <c r="E66" s="22"/>
    </row>
    <row r="67" spans="1:5" s="50" customFormat="1" ht="12.75" x14ac:dyDescent="0.2">
      <c r="A67" s="88" t="s">
        <v>192</v>
      </c>
      <c r="B67" s="54" t="s">
        <v>8</v>
      </c>
      <c r="C67" s="703" t="s">
        <v>1221</v>
      </c>
      <c r="D67" s="261" t="s">
        <v>8</v>
      </c>
      <c r="E67" s="22"/>
    </row>
    <row r="68" spans="1:5" s="50" customFormat="1" ht="12.75" x14ac:dyDescent="0.2">
      <c r="A68" s="88"/>
      <c r="B68" s="54"/>
      <c r="C68" s="207" t="s">
        <v>215</v>
      </c>
      <c r="D68" s="54" t="s">
        <v>8</v>
      </c>
      <c r="E68" s="22"/>
    </row>
    <row r="69" spans="1:5" s="50" customFormat="1" ht="12.75" x14ac:dyDescent="0.2">
      <c r="A69" s="88"/>
      <c r="B69" s="54"/>
      <c r="C69" s="82"/>
      <c r="D69" s="54"/>
      <c r="E69" s="22"/>
    </row>
    <row r="70" spans="1:5" x14ac:dyDescent="0.25">
      <c r="A70" s="53"/>
      <c r="B70" s="54"/>
      <c r="C70" s="53"/>
      <c r="D70" s="5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E61"/>
  <sheetViews>
    <sheetView view="pageBreakPreview" topLeftCell="A37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5703125" style="58" bestFit="1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329</v>
      </c>
    </row>
    <row r="3" spans="1:5" ht="17.25" customHeight="1" thickBot="1" x14ac:dyDescent="0.35">
      <c r="A3" s="59"/>
      <c r="B3" s="59"/>
      <c r="C3" s="59"/>
      <c r="D3" s="59"/>
      <c r="E3" s="158" t="s">
        <v>308</v>
      </c>
    </row>
    <row r="4" spans="1:5" s="50" customFormat="1" ht="12.75" x14ac:dyDescent="0.2">
      <c r="A4" s="46" t="s">
        <v>176</v>
      </c>
      <c r="B4" s="47"/>
      <c r="C4" s="1054">
        <v>3</v>
      </c>
      <c r="D4" s="1055"/>
      <c r="E4" s="159" t="s">
        <v>315</v>
      </c>
    </row>
    <row r="5" spans="1:5" s="50" customFormat="1" ht="12.75" x14ac:dyDescent="0.2">
      <c r="A5" s="48" t="s">
        <v>0</v>
      </c>
      <c r="B5" s="49"/>
      <c r="C5" s="1056" t="s">
        <v>1225</v>
      </c>
      <c r="D5" s="1057"/>
      <c r="E5" s="160" t="s">
        <v>301</v>
      </c>
    </row>
    <row r="6" spans="1:5" s="50" customFormat="1" ht="12.75" x14ac:dyDescent="0.2">
      <c r="A6" s="48" t="s">
        <v>20</v>
      </c>
      <c r="B6" s="49"/>
      <c r="C6" s="1056">
        <v>338</v>
      </c>
      <c r="D6" s="1057"/>
      <c r="E6" s="159" t="s">
        <v>301</v>
      </c>
    </row>
    <row r="7" spans="1:5" s="50" customFormat="1" ht="13.5" thickBot="1" x14ac:dyDescent="0.25">
      <c r="A7" s="48" t="s">
        <v>1</v>
      </c>
      <c r="B7" s="49"/>
      <c r="C7" s="1056" t="s">
        <v>1226</v>
      </c>
      <c r="D7" s="1057"/>
      <c r="E7" s="161" t="s">
        <v>301</v>
      </c>
    </row>
    <row r="8" spans="1:5" s="50" customFormat="1" ht="13.5" thickBot="1" x14ac:dyDescent="0.25">
      <c r="A8" s="1058" t="s">
        <v>183</v>
      </c>
      <c r="B8" s="1205"/>
      <c r="C8" s="1060" t="s">
        <v>184</v>
      </c>
      <c r="D8" s="1061"/>
      <c r="E8" s="144" t="s">
        <v>356</v>
      </c>
    </row>
    <row r="9" spans="1:5" s="50" customFormat="1" ht="13.5" thickBot="1" x14ac:dyDescent="0.25">
      <c r="A9" s="1047" t="s">
        <v>185</v>
      </c>
      <c r="B9" s="1209"/>
      <c r="C9" s="1049" t="s">
        <v>810</v>
      </c>
      <c r="D9" s="1050"/>
      <c r="E9" s="157" t="s">
        <v>308</v>
      </c>
    </row>
    <row r="10" spans="1:5" s="50" customFormat="1" ht="12.75" x14ac:dyDescent="0.2">
      <c r="A10" s="495"/>
      <c r="B10" s="495"/>
      <c r="C10" s="1210"/>
      <c r="D10" s="1210"/>
      <c r="E10" s="158" t="s">
        <v>329</v>
      </c>
    </row>
    <row r="11" spans="1:5" s="50" customFormat="1" ht="13.5" thickBot="1" x14ac:dyDescent="0.25">
      <c r="E11" s="159" t="s">
        <v>327</v>
      </c>
    </row>
    <row r="12" spans="1:5" s="50" customFormat="1" ht="13.5" thickBot="1" x14ac:dyDescent="0.25">
      <c r="A12" s="1207" t="s">
        <v>56</v>
      </c>
      <c r="B12" s="1208"/>
      <c r="C12" s="1207" t="s">
        <v>57</v>
      </c>
      <c r="D12" s="1208"/>
      <c r="E12" s="160" t="s">
        <v>313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1200</v>
      </c>
    </row>
    <row r="14" spans="1:5" s="50" customFormat="1" ht="13.5" thickBot="1" x14ac:dyDescent="0.25">
      <c r="A14" s="88" t="s">
        <v>186</v>
      </c>
      <c r="B14" s="83" t="s">
        <v>72</v>
      </c>
      <c r="C14" s="671" t="s">
        <v>468</v>
      </c>
      <c r="D14" s="91" t="s">
        <v>23</v>
      </c>
      <c r="E14" s="161" t="s">
        <v>301</v>
      </c>
    </row>
    <row r="15" spans="1:5" s="50" customFormat="1" ht="12.75" x14ac:dyDescent="0.2">
      <c r="A15" s="88" t="s">
        <v>113</v>
      </c>
      <c r="B15" s="83" t="s">
        <v>72</v>
      </c>
      <c r="C15" s="88" t="s">
        <v>228</v>
      </c>
      <c r="D15" s="54" t="s">
        <v>23</v>
      </c>
      <c r="E15" s="22"/>
    </row>
    <row r="16" spans="1:5" s="50" customFormat="1" ht="12.75" x14ac:dyDescent="0.2">
      <c r="A16" s="88" t="s">
        <v>1227</v>
      </c>
      <c r="B16" s="83" t="s">
        <v>72</v>
      </c>
      <c r="C16" s="88" t="s">
        <v>213</v>
      </c>
      <c r="D16" s="54" t="s">
        <v>23</v>
      </c>
      <c r="E16" s="22"/>
    </row>
    <row r="17" spans="1:5" s="50" customFormat="1" ht="12.75" x14ac:dyDescent="0.2">
      <c r="A17" s="53" t="s">
        <v>94</v>
      </c>
      <c r="B17" s="83" t="s">
        <v>72</v>
      </c>
      <c r="C17" s="88" t="s">
        <v>194</v>
      </c>
      <c r="D17" s="54" t="s">
        <v>6</v>
      </c>
      <c r="E17" s="22"/>
    </row>
    <row r="18" spans="1:5" s="50" customFormat="1" ht="12.75" x14ac:dyDescent="0.2">
      <c r="A18" s="88" t="s">
        <v>188</v>
      </c>
      <c r="B18" s="83" t="s">
        <v>72</v>
      </c>
      <c r="C18" s="90" t="s">
        <v>194</v>
      </c>
      <c r="D18" s="91" t="s">
        <v>8</v>
      </c>
      <c r="E18" s="22"/>
    </row>
    <row r="19" spans="1:5" s="50" customFormat="1" ht="12.75" x14ac:dyDescent="0.2">
      <c r="A19" s="88" t="s">
        <v>190</v>
      </c>
      <c r="B19" s="83" t="s">
        <v>72</v>
      </c>
      <c r="C19" s="88" t="s">
        <v>215</v>
      </c>
      <c r="D19" s="54" t="s">
        <v>72</v>
      </c>
      <c r="E19" s="22"/>
    </row>
    <row r="20" spans="1:5" s="50" customFormat="1" ht="12.75" x14ac:dyDescent="0.2">
      <c r="A20" s="88" t="s">
        <v>22</v>
      </c>
      <c r="B20" s="83" t="s">
        <v>72</v>
      </c>
      <c r="C20" s="90" t="s">
        <v>1228</v>
      </c>
      <c r="D20" s="91" t="s">
        <v>72</v>
      </c>
      <c r="E20" s="22"/>
    </row>
    <row r="21" spans="1:5" s="50" customFormat="1" ht="12.75" x14ac:dyDescent="0.2">
      <c r="A21" s="88" t="s">
        <v>215</v>
      </c>
      <c r="B21" s="83" t="s">
        <v>72</v>
      </c>
      <c r="C21" s="88" t="s">
        <v>190</v>
      </c>
      <c r="D21" s="54" t="s">
        <v>72</v>
      </c>
      <c r="E21" s="22"/>
    </row>
    <row r="22" spans="1:5" s="50" customFormat="1" ht="12.75" x14ac:dyDescent="0.2">
      <c r="A22" s="88" t="s">
        <v>194</v>
      </c>
      <c r="B22" s="83" t="s">
        <v>72</v>
      </c>
      <c r="C22" s="88" t="s">
        <v>188</v>
      </c>
      <c r="D22" s="54" t="s">
        <v>72</v>
      </c>
      <c r="E22" s="22"/>
    </row>
    <row r="23" spans="1:5" s="50" customFormat="1" ht="12.75" x14ac:dyDescent="0.2">
      <c r="A23" s="53" t="s">
        <v>194</v>
      </c>
      <c r="B23" s="83" t="s">
        <v>23</v>
      </c>
      <c r="C23" s="90" t="s">
        <v>94</v>
      </c>
      <c r="D23" s="91" t="s">
        <v>72</v>
      </c>
      <c r="E23" s="22"/>
    </row>
    <row r="24" spans="1:5" s="50" customFormat="1" ht="12.75" x14ac:dyDescent="0.2">
      <c r="A24" s="53" t="s">
        <v>227</v>
      </c>
      <c r="B24" s="83" t="s">
        <v>23</v>
      </c>
      <c r="C24" s="88" t="s">
        <v>1227</v>
      </c>
      <c r="D24" s="54" t="s">
        <v>72</v>
      </c>
      <c r="E24" s="22"/>
    </row>
    <row r="25" spans="1:5" s="50" customFormat="1" ht="12.75" x14ac:dyDescent="0.2">
      <c r="A25" s="53" t="s">
        <v>228</v>
      </c>
      <c r="B25" s="83" t="s">
        <v>23</v>
      </c>
      <c r="C25" s="90" t="s">
        <v>113</v>
      </c>
      <c r="D25" s="91" t="s">
        <v>72</v>
      </c>
      <c r="E25" s="22"/>
    </row>
    <row r="26" spans="1:5" s="50" customFormat="1" ht="12.75" x14ac:dyDescent="0.2">
      <c r="A26" s="53" t="s">
        <v>229</v>
      </c>
      <c r="B26" s="83" t="s">
        <v>23</v>
      </c>
      <c r="C26" s="88" t="s">
        <v>186</v>
      </c>
      <c r="D26" s="54" t="s">
        <v>72</v>
      </c>
      <c r="E26" s="22"/>
    </row>
    <row r="27" spans="1:5" s="50" customFormat="1" ht="12.75" x14ac:dyDescent="0.2">
      <c r="A27" s="53" t="s">
        <v>468</v>
      </c>
      <c r="B27" s="83" t="s">
        <v>23</v>
      </c>
      <c r="C27" s="53"/>
      <c r="D27" s="54"/>
      <c r="E27" s="22"/>
    </row>
    <row r="28" spans="1:5" s="50" customFormat="1" ht="12.75" x14ac:dyDescent="0.2">
      <c r="A28" s="53"/>
      <c r="B28" s="83"/>
      <c r="C28" s="53"/>
      <c r="D28" s="54"/>
      <c r="E28" s="22"/>
    </row>
    <row r="29" spans="1:5" s="50" customFormat="1" ht="12.75" x14ac:dyDescent="0.2">
      <c r="A29" s="53"/>
      <c r="B29" s="83"/>
      <c r="C29" s="53"/>
      <c r="D29" s="54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3.5" thickBot="1" x14ac:dyDescent="0.25">
      <c r="A31" s="53"/>
      <c r="B31" s="83"/>
      <c r="C31" s="53"/>
      <c r="D31" s="54"/>
      <c r="E31" s="22"/>
    </row>
    <row r="32" spans="1:5" s="50" customFormat="1" ht="76.5" customHeight="1" thickBot="1" x14ac:dyDescent="0.25">
      <c r="A32" s="292" t="s">
        <v>574</v>
      </c>
      <c r="B32" s="289" t="s">
        <v>1146</v>
      </c>
      <c r="C32" s="292" t="s">
        <v>538</v>
      </c>
      <c r="D32" s="290" t="s">
        <v>1146</v>
      </c>
      <c r="E32" s="22"/>
    </row>
    <row r="33" spans="1:5" s="50" customFormat="1" ht="13.5" thickBot="1" x14ac:dyDescent="0.25">
      <c r="A33" s="92" t="s">
        <v>2</v>
      </c>
      <c r="B33" s="57" t="s">
        <v>3</v>
      </c>
      <c r="C33" s="92" t="s">
        <v>2</v>
      </c>
      <c r="D33" s="57" t="s">
        <v>3</v>
      </c>
      <c r="E33" s="22"/>
    </row>
    <row r="34" spans="1:5" s="50" customFormat="1" ht="12.75" x14ac:dyDescent="0.2">
      <c r="A34" s="88" t="s">
        <v>194</v>
      </c>
      <c r="B34" s="54" t="s">
        <v>23</v>
      </c>
      <c r="C34" s="88" t="s">
        <v>213</v>
      </c>
      <c r="D34" s="54" t="s">
        <v>23</v>
      </c>
      <c r="E34" s="22"/>
    </row>
    <row r="35" spans="1:5" s="50" customFormat="1" ht="12.75" x14ac:dyDescent="0.2">
      <c r="A35" s="88" t="s">
        <v>24</v>
      </c>
      <c r="B35" s="91" t="s">
        <v>23</v>
      </c>
      <c r="C35" s="88" t="s">
        <v>194</v>
      </c>
      <c r="D35" s="54" t="s">
        <v>6</v>
      </c>
      <c r="E35" s="22"/>
    </row>
    <row r="36" spans="1:5" s="50" customFormat="1" ht="12.75" x14ac:dyDescent="0.2">
      <c r="A36" s="88" t="s">
        <v>233</v>
      </c>
      <c r="B36" s="54" t="s">
        <v>23</v>
      </c>
      <c r="C36" s="90" t="s">
        <v>194</v>
      </c>
      <c r="D36" s="91" t="s">
        <v>8</v>
      </c>
      <c r="E36" s="22"/>
    </row>
    <row r="37" spans="1:5" s="50" customFormat="1" ht="12.75" x14ac:dyDescent="0.2">
      <c r="A37" s="88" t="s">
        <v>213</v>
      </c>
      <c r="B37" s="54" t="s">
        <v>23</v>
      </c>
      <c r="C37" s="53"/>
      <c r="D37" s="54"/>
      <c r="E37" s="22"/>
    </row>
    <row r="38" spans="1:5" s="50" customFormat="1" ht="12.75" x14ac:dyDescent="0.2">
      <c r="A38" s="88" t="s">
        <v>229</v>
      </c>
      <c r="B38" s="54" t="s">
        <v>23</v>
      </c>
      <c r="C38" s="53"/>
      <c r="D38" s="54"/>
      <c r="E38" s="22"/>
    </row>
    <row r="39" spans="1:5" s="50" customFormat="1" ht="12.75" x14ac:dyDescent="0.2">
      <c r="A39" s="53"/>
      <c r="B39" s="54"/>
      <c r="C39" s="53"/>
      <c r="D39" s="54"/>
      <c r="E39" s="22"/>
    </row>
    <row r="40" spans="1:5" s="50" customFormat="1" ht="12.75" x14ac:dyDescent="0.2">
      <c r="A40" s="53"/>
      <c r="B40" s="54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E69"/>
  <sheetViews>
    <sheetView view="pageBreakPreview" topLeftCell="A25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44.140625" style="58" customWidth="1"/>
    <col min="2" max="2" width="24.7109375" style="58" customWidth="1"/>
    <col min="3" max="3" width="44.140625" style="58" customWidth="1"/>
    <col min="4" max="4" width="27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39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740</v>
      </c>
    </row>
    <row r="3" spans="1:5" ht="17.25" customHeight="1" thickBot="1" x14ac:dyDescent="0.35">
      <c r="A3" s="59"/>
      <c r="B3" s="59"/>
      <c r="C3" s="59"/>
      <c r="D3" s="59"/>
      <c r="E3" s="158" t="s">
        <v>1229</v>
      </c>
    </row>
    <row r="4" spans="1:5" s="50" customFormat="1" ht="12.75" x14ac:dyDescent="0.2">
      <c r="A4" s="46" t="s">
        <v>176</v>
      </c>
      <c r="B4" s="47"/>
      <c r="C4" s="1054">
        <v>3</v>
      </c>
      <c r="D4" s="1055"/>
      <c r="E4" s="159" t="s">
        <v>1230</v>
      </c>
    </row>
    <row r="5" spans="1:5" s="50" customFormat="1" ht="12.75" x14ac:dyDescent="0.2">
      <c r="A5" s="48" t="s">
        <v>0</v>
      </c>
      <c r="B5" s="49"/>
      <c r="C5" s="1056" t="s">
        <v>1231</v>
      </c>
      <c r="D5" s="1057"/>
      <c r="E5" s="160" t="s">
        <v>1232</v>
      </c>
    </row>
    <row r="6" spans="1:5" s="50" customFormat="1" ht="12.75" x14ac:dyDescent="0.2">
      <c r="A6" s="48" t="s">
        <v>20</v>
      </c>
      <c r="B6" s="49"/>
      <c r="C6" s="1056">
        <v>339</v>
      </c>
      <c r="D6" s="1057"/>
      <c r="E6" s="159" t="s">
        <v>1166</v>
      </c>
    </row>
    <row r="7" spans="1:5" s="50" customFormat="1" ht="13.5" thickBot="1" x14ac:dyDescent="0.25">
      <c r="A7" s="48" t="s">
        <v>1</v>
      </c>
      <c r="B7" s="49"/>
      <c r="C7" s="1056" t="s">
        <v>1233</v>
      </c>
      <c r="D7" s="1057"/>
      <c r="E7" s="161" t="s">
        <v>1131</v>
      </c>
    </row>
    <row r="8" spans="1:5" s="50" customFormat="1" ht="13.5" thickBot="1" x14ac:dyDescent="0.25">
      <c r="A8" s="1058" t="s">
        <v>183</v>
      </c>
      <c r="B8" s="1059"/>
      <c r="C8" s="1060" t="s">
        <v>1163</v>
      </c>
      <c r="D8" s="1061"/>
      <c r="E8" s="144" t="s">
        <v>356</v>
      </c>
    </row>
    <row r="9" spans="1:5" s="50" customFormat="1" ht="13.5" thickBot="1" x14ac:dyDescent="0.25">
      <c r="A9" s="1047" t="s">
        <v>185</v>
      </c>
      <c r="B9" s="1048"/>
      <c r="C9" s="1049" t="s">
        <v>1126</v>
      </c>
      <c r="D9" s="1050"/>
      <c r="E9" s="157" t="s">
        <v>1234</v>
      </c>
    </row>
    <row r="10" spans="1:5" s="50" customFormat="1" ht="12.75" x14ac:dyDescent="0.2">
      <c r="A10" s="495"/>
      <c r="B10" s="495"/>
      <c r="C10" s="1092"/>
      <c r="D10" s="1092"/>
      <c r="E10" s="158" t="s">
        <v>1235</v>
      </c>
    </row>
    <row r="11" spans="1:5" s="50" customFormat="1" ht="13.5" thickBot="1" x14ac:dyDescent="0.25">
      <c r="E11" s="159" t="s">
        <v>1229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0" t="s">
        <v>1236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740</v>
      </c>
    </row>
    <row r="14" spans="1:5" s="50" customFormat="1" ht="13.5" thickBot="1" x14ac:dyDescent="0.25">
      <c r="A14" s="88" t="s">
        <v>1167</v>
      </c>
      <c r="B14" s="83" t="s">
        <v>8</v>
      </c>
      <c r="C14" s="646" t="s">
        <v>1130</v>
      </c>
      <c r="D14" s="647" t="s">
        <v>398</v>
      </c>
      <c r="E14" s="161" t="s">
        <v>741</v>
      </c>
    </row>
    <row r="15" spans="1:5" s="50" customFormat="1" ht="12.75" x14ac:dyDescent="0.2">
      <c r="A15" s="53" t="s">
        <v>1237</v>
      </c>
      <c r="B15" s="83" t="s">
        <v>8</v>
      </c>
      <c r="C15" s="363" t="s">
        <v>125</v>
      </c>
      <c r="D15" s="647" t="s">
        <v>398</v>
      </c>
      <c r="E15" s="22"/>
    </row>
    <row r="16" spans="1:5" s="50" customFormat="1" ht="12.75" x14ac:dyDescent="0.2">
      <c r="A16" s="88" t="s">
        <v>1170</v>
      </c>
      <c r="B16" s="83" t="s">
        <v>8</v>
      </c>
      <c r="C16" s="363" t="s">
        <v>440</v>
      </c>
      <c r="D16" s="647" t="s">
        <v>398</v>
      </c>
      <c r="E16" s="22"/>
    </row>
    <row r="17" spans="1:5" s="50" customFormat="1" ht="12.75" x14ac:dyDescent="0.2">
      <c r="A17" s="88" t="s">
        <v>271</v>
      </c>
      <c r="B17" s="83" t="s">
        <v>8</v>
      </c>
      <c r="C17" s="363" t="s">
        <v>1133</v>
      </c>
      <c r="D17" s="647" t="s">
        <v>398</v>
      </c>
      <c r="E17" s="22"/>
    </row>
    <row r="18" spans="1:5" s="50" customFormat="1" ht="12.75" x14ac:dyDescent="0.2">
      <c r="A18" s="88" t="s">
        <v>1134</v>
      </c>
      <c r="B18" s="83" t="s">
        <v>8</v>
      </c>
      <c r="C18" s="88" t="s">
        <v>390</v>
      </c>
      <c r="D18" s="54" t="s">
        <v>398</v>
      </c>
      <c r="E18" s="22"/>
    </row>
    <row r="19" spans="1:5" s="50" customFormat="1" ht="12.75" x14ac:dyDescent="0.2">
      <c r="A19" s="88" t="s">
        <v>71</v>
      </c>
      <c r="B19" s="83" t="s">
        <v>6</v>
      </c>
      <c r="C19" s="88" t="s">
        <v>1238</v>
      </c>
      <c r="D19" s="54" t="s">
        <v>398</v>
      </c>
      <c r="E19" s="22"/>
    </row>
    <row r="20" spans="1:5" s="50" customFormat="1" ht="12.75" x14ac:dyDescent="0.2">
      <c r="A20" s="88" t="s">
        <v>1239</v>
      </c>
      <c r="B20" s="83" t="s">
        <v>6</v>
      </c>
      <c r="C20" s="88" t="s">
        <v>898</v>
      </c>
      <c r="D20" s="54" t="s">
        <v>398</v>
      </c>
      <c r="E20" s="22"/>
    </row>
    <row r="21" spans="1:5" s="50" customFormat="1" ht="12.75" x14ac:dyDescent="0.2">
      <c r="A21" s="53" t="s">
        <v>24</v>
      </c>
      <c r="B21" s="83" t="s">
        <v>6</v>
      </c>
      <c r="C21" s="90" t="s">
        <v>1240</v>
      </c>
      <c r="D21" s="91" t="s">
        <v>398</v>
      </c>
      <c r="E21" s="22"/>
    </row>
    <row r="22" spans="1:5" s="50" customFormat="1" ht="12.75" x14ac:dyDescent="0.2">
      <c r="A22" s="53" t="s">
        <v>1241</v>
      </c>
      <c r="B22" s="83" t="s">
        <v>6</v>
      </c>
      <c r="C22" s="53" t="s">
        <v>1242</v>
      </c>
      <c r="D22" s="54" t="s">
        <v>398</v>
      </c>
      <c r="E22" s="22"/>
    </row>
    <row r="23" spans="1:5" s="50" customFormat="1" ht="12.75" x14ac:dyDescent="0.2">
      <c r="A23" s="53" t="s">
        <v>1241</v>
      </c>
      <c r="B23" s="83" t="s">
        <v>398</v>
      </c>
      <c r="C23" s="90" t="s">
        <v>899</v>
      </c>
      <c r="D23" s="91" t="s">
        <v>398</v>
      </c>
      <c r="E23" s="22"/>
    </row>
    <row r="24" spans="1:5" s="50" customFormat="1" ht="12.75" x14ac:dyDescent="0.2">
      <c r="A24" s="53" t="s">
        <v>898</v>
      </c>
      <c r="B24" s="83" t="s">
        <v>398</v>
      </c>
      <c r="C24" s="90" t="s">
        <v>899</v>
      </c>
      <c r="D24" s="54" t="s">
        <v>6</v>
      </c>
      <c r="E24" s="22"/>
    </row>
    <row r="25" spans="1:5" s="50" customFormat="1" ht="12.75" x14ac:dyDescent="0.2">
      <c r="A25" s="53" t="s">
        <v>1243</v>
      </c>
      <c r="B25" s="83" t="s">
        <v>398</v>
      </c>
      <c r="C25" s="90" t="s">
        <v>24</v>
      </c>
      <c r="D25" s="91" t="s">
        <v>6</v>
      </c>
      <c r="E25" s="22"/>
    </row>
    <row r="26" spans="1:5" s="50" customFormat="1" ht="12.75" x14ac:dyDescent="0.2">
      <c r="A26" s="53" t="s">
        <v>1177</v>
      </c>
      <c r="B26" s="83" t="s">
        <v>398</v>
      </c>
      <c r="C26" s="88" t="s">
        <v>1244</v>
      </c>
      <c r="D26" s="54" t="s">
        <v>6</v>
      </c>
      <c r="E26" s="22"/>
    </row>
    <row r="27" spans="1:5" s="50" customFormat="1" ht="12.75" x14ac:dyDescent="0.2">
      <c r="A27" s="53" t="s">
        <v>892</v>
      </c>
      <c r="B27" s="83" t="s">
        <v>398</v>
      </c>
      <c r="C27" s="88" t="s">
        <v>71</v>
      </c>
      <c r="D27" s="54" t="s">
        <v>6</v>
      </c>
      <c r="E27" s="22"/>
    </row>
    <row r="28" spans="1:5" s="50" customFormat="1" ht="12.75" x14ac:dyDescent="0.2">
      <c r="A28" s="53" t="s">
        <v>125</v>
      </c>
      <c r="B28" s="83" t="s">
        <v>398</v>
      </c>
      <c r="C28" s="90" t="s">
        <v>1134</v>
      </c>
      <c r="D28" s="91" t="s">
        <v>8</v>
      </c>
      <c r="E28" s="22"/>
    </row>
    <row r="29" spans="1:5" s="50" customFormat="1" ht="12.75" x14ac:dyDescent="0.2">
      <c r="A29" s="88" t="s">
        <v>261</v>
      </c>
      <c r="B29" s="54" t="s">
        <v>595</v>
      </c>
      <c r="C29" s="88" t="s">
        <v>271</v>
      </c>
      <c r="D29" s="54" t="s">
        <v>8</v>
      </c>
      <c r="E29" s="22"/>
    </row>
    <row r="30" spans="1:5" s="50" customFormat="1" ht="12.75" x14ac:dyDescent="0.2">
      <c r="A30" s="363" t="s">
        <v>440</v>
      </c>
      <c r="B30" s="364" t="s">
        <v>595</v>
      </c>
      <c r="C30" s="90" t="s">
        <v>1170</v>
      </c>
      <c r="D30" s="91" t="s">
        <v>8</v>
      </c>
      <c r="E30" s="22"/>
    </row>
    <row r="31" spans="1:5" s="50" customFormat="1" ht="12.75" customHeight="1" x14ac:dyDescent="0.2">
      <c r="A31" s="363" t="s">
        <v>1136</v>
      </c>
      <c r="B31" s="364" t="s">
        <v>398</v>
      </c>
      <c r="C31" s="88" t="s">
        <v>1237</v>
      </c>
      <c r="D31" s="54" t="s">
        <v>8</v>
      </c>
      <c r="E31" s="22"/>
    </row>
    <row r="32" spans="1:5" s="50" customFormat="1" ht="12.75" x14ac:dyDescent="0.2">
      <c r="A32" s="88" t="s">
        <v>390</v>
      </c>
      <c r="B32" s="647" t="s">
        <v>398</v>
      </c>
      <c r="C32" s="88" t="s">
        <v>1245</v>
      </c>
      <c r="D32" s="54" t="s">
        <v>8</v>
      </c>
      <c r="E32" s="22"/>
    </row>
    <row r="33" spans="1:5" s="50" customFormat="1" ht="12.75" x14ac:dyDescent="0.2">
      <c r="A33" s="53"/>
      <c r="B33" s="83"/>
      <c r="C33" s="53" t="s">
        <v>1172</v>
      </c>
      <c r="D33" s="54" t="s">
        <v>8</v>
      </c>
      <c r="E33" s="22"/>
    </row>
    <row r="34" spans="1:5" s="50" customFormat="1" ht="12.75" x14ac:dyDescent="0.2">
      <c r="A34" s="53"/>
      <c r="B34" s="83"/>
      <c r="C34" s="88" t="s">
        <v>1167</v>
      </c>
      <c r="D34" s="54" t="s">
        <v>8</v>
      </c>
      <c r="E34" s="22"/>
    </row>
    <row r="35" spans="1:5" s="50" customFormat="1" ht="12.75" x14ac:dyDescent="0.2">
      <c r="C35" s="53"/>
      <c r="D35" s="54"/>
      <c r="E35" s="22"/>
    </row>
    <row r="36" spans="1:5" s="50" customFormat="1" ht="13.5" thickBot="1" x14ac:dyDescent="0.25">
      <c r="C36" s="88"/>
      <c r="D36" s="54"/>
      <c r="E36" s="22"/>
    </row>
    <row r="37" spans="1:5" s="50" customFormat="1" ht="39" customHeight="1" thickBot="1" x14ac:dyDescent="0.25">
      <c r="A37" s="292" t="s">
        <v>514</v>
      </c>
      <c r="B37" s="289" t="s">
        <v>1246</v>
      </c>
      <c r="C37" s="53"/>
      <c r="D37" s="54"/>
      <c r="E37" s="22"/>
    </row>
    <row r="38" spans="1:5" s="50" customFormat="1" ht="13.5" thickBot="1" x14ac:dyDescent="0.25">
      <c r="A38" s="92" t="s">
        <v>2</v>
      </c>
      <c r="B38" s="57" t="s">
        <v>3</v>
      </c>
      <c r="C38" s="53"/>
      <c r="D38" s="54"/>
      <c r="E38" s="22"/>
    </row>
    <row r="39" spans="1:5" s="50" customFormat="1" ht="12.75" x14ac:dyDescent="0.2">
      <c r="A39" s="53" t="s">
        <v>1241</v>
      </c>
      <c r="B39" s="83" t="s">
        <v>398</v>
      </c>
      <c r="C39" s="53"/>
      <c r="D39" s="54"/>
      <c r="E39" s="22"/>
    </row>
    <row r="40" spans="1:5" s="50" customFormat="1" ht="12.75" x14ac:dyDescent="0.2">
      <c r="A40" s="260" t="s">
        <v>1247</v>
      </c>
      <c r="B40" s="94" t="s">
        <v>398</v>
      </c>
      <c r="C40" s="53"/>
      <c r="D40" s="54"/>
      <c r="E40" s="22"/>
    </row>
    <row r="41" spans="1:5" s="50" customFormat="1" ht="12.75" x14ac:dyDescent="0.2">
      <c r="A41" s="53" t="s">
        <v>892</v>
      </c>
      <c r="B41" s="83" t="s">
        <v>398</v>
      </c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3.5" thickBot="1" x14ac:dyDescent="0.25">
      <c r="A44" s="53"/>
      <c r="B44" s="83"/>
      <c r="C44" s="53"/>
      <c r="D44" s="54"/>
      <c r="E44" s="22"/>
    </row>
    <row r="45" spans="1:5" s="50" customFormat="1" ht="46.5" customHeight="1" thickBot="1" x14ac:dyDescent="0.25">
      <c r="A45" s="292" t="s">
        <v>516</v>
      </c>
      <c r="B45" s="289" t="s">
        <v>517</v>
      </c>
      <c r="C45" s="292" t="s">
        <v>516</v>
      </c>
      <c r="D45" s="289" t="s">
        <v>517</v>
      </c>
      <c r="E45" s="22"/>
    </row>
    <row r="46" spans="1:5" s="50" customFormat="1" ht="13.5" thickBot="1" x14ac:dyDescent="0.25">
      <c r="A46" s="704" t="s">
        <v>2</v>
      </c>
      <c r="B46" s="705" t="s">
        <v>3</v>
      </c>
      <c r="C46" s="704" t="s">
        <v>2</v>
      </c>
      <c r="D46" s="705" t="s">
        <v>3</v>
      </c>
      <c r="E46" s="22"/>
    </row>
    <row r="47" spans="1:5" s="50" customFormat="1" ht="12.75" x14ac:dyDescent="0.2">
      <c r="A47" s="706" t="s">
        <v>24</v>
      </c>
      <c r="B47" s="83" t="s">
        <v>6</v>
      </c>
      <c r="C47" s="53" t="s">
        <v>899</v>
      </c>
      <c r="D47" s="54" t="s">
        <v>6</v>
      </c>
      <c r="E47" s="22"/>
    </row>
    <row r="48" spans="1:5" s="50" customFormat="1" ht="12.75" x14ac:dyDescent="0.2">
      <c r="A48" s="707" t="s">
        <v>204</v>
      </c>
      <c r="B48" s="94" t="s">
        <v>6</v>
      </c>
      <c r="C48" s="260" t="s">
        <v>890</v>
      </c>
      <c r="D48" s="261" t="s">
        <v>6</v>
      </c>
      <c r="E48" s="22"/>
    </row>
    <row r="49" spans="1:5" s="50" customFormat="1" ht="12.75" x14ac:dyDescent="0.2">
      <c r="A49" s="260" t="s">
        <v>409</v>
      </c>
      <c r="B49" s="94" t="s">
        <v>6</v>
      </c>
      <c r="C49" s="260" t="s">
        <v>1135</v>
      </c>
      <c r="D49" s="261" t="s">
        <v>6</v>
      </c>
      <c r="E49" s="22"/>
    </row>
    <row r="50" spans="1:5" s="50" customFormat="1" ht="12.75" x14ac:dyDescent="0.2">
      <c r="A50" s="260" t="s">
        <v>1248</v>
      </c>
      <c r="B50" s="94" t="s">
        <v>6</v>
      </c>
      <c r="C50" s="260" t="s">
        <v>24</v>
      </c>
      <c r="D50" s="261" t="s">
        <v>6</v>
      </c>
      <c r="E50" s="22"/>
    </row>
    <row r="51" spans="1:5" s="50" customFormat="1" ht="12.75" x14ac:dyDescent="0.2">
      <c r="A51" s="260" t="s">
        <v>1249</v>
      </c>
      <c r="B51" s="94" t="s">
        <v>6</v>
      </c>
      <c r="C51" s="260" t="s">
        <v>1250</v>
      </c>
      <c r="D51" s="261" t="s">
        <v>6</v>
      </c>
      <c r="E51" s="22"/>
    </row>
    <row r="52" spans="1:5" s="50" customFormat="1" ht="12.75" x14ac:dyDescent="0.2">
      <c r="A52" s="53" t="s">
        <v>1241</v>
      </c>
      <c r="B52" s="83" t="s">
        <v>6</v>
      </c>
      <c r="C52" s="88" t="s">
        <v>71</v>
      </c>
      <c r="D52" s="54" t="s">
        <v>6</v>
      </c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48"/>
      <c r="C61" s="128"/>
      <c r="D61" s="129"/>
      <c r="E61" s="22"/>
    </row>
    <row r="62" spans="1:5" x14ac:dyDescent="0.25">
      <c r="A62" s="649"/>
      <c r="B62" s="649"/>
      <c r="C62" s="649"/>
      <c r="D62" s="649"/>
    </row>
    <row r="63" spans="1:5" x14ac:dyDescent="0.25">
      <c r="C63" s="649"/>
      <c r="D63" s="649"/>
    </row>
    <row r="64" spans="1:5" x14ac:dyDescent="0.25">
      <c r="C64" s="649"/>
      <c r="D64" s="649"/>
    </row>
    <row r="65" spans="3:4" x14ac:dyDescent="0.25">
      <c r="C65" s="649"/>
      <c r="D65" s="649"/>
    </row>
    <row r="66" spans="3:4" x14ac:dyDescent="0.25">
      <c r="C66" s="649"/>
      <c r="D66" s="649"/>
    </row>
    <row r="67" spans="3:4" x14ac:dyDescent="0.25">
      <c r="C67" s="649"/>
      <c r="D67" s="649"/>
    </row>
    <row r="68" spans="3:4" x14ac:dyDescent="0.25">
      <c r="C68" s="649"/>
      <c r="D68" s="649"/>
    </row>
    <row r="69" spans="3:4" x14ac:dyDescent="0.25">
      <c r="C69" s="649"/>
      <c r="D69" s="6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E61"/>
  <sheetViews>
    <sheetView view="pageBreakPreview" topLeftCell="A40" zoomScale="80" zoomScaleNormal="70" zoomScaleSheetLayoutView="80" workbookViewId="0">
      <selection activeCell="C35" sqref="C35"/>
    </sheetView>
  </sheetViews>
  <sheetFormatPr baseColWidth="10" defaultColWidth="31.5703125" defaultRowHeight="15.75" x14ac:dyDescent="0.25"/>
  <cols>
    <col min="1" max="1" width="38.85546875" style="673" customWidth="1"/>
    <col min="2" max="2" width="25" style="673" customWidth="1"/>
    <col min="3" max="3" width="38.85546875" style="673" customWidth="1"/>
    <col min="4" max="4" width="25.42578125" style="673" customWidth="1"/>
    <col min="5" max="5" width="42.85546875" style="22" customWidth="1"/>
    <col min="6" max="16384" width="31.5703125" style="673"/>
  </cols>
  <sheetData>
    <row r="1" spans="1:5" ht="17.25" customHeight="1" thickBot="1" x14ac:dyDescent="0.4">
      <c r="A1" s="848" t="s">
        <v>251</v>
      </c>
      <c r="B1" s="672"/>
      <c r="C1" s="672"/>
      <c r="D1" s="672"/>
      <c r="E1" s="140" t="s">
        <v>355</v>
      </c>
    </row>
    <row r="2" spans="1:5" ht="17.25" customHeight="1" x14ac:dyDescent="0.3">
      <c r="A2" s="674"/>
      <c r="B2" s="674"/>
      <c r="C2" s="674"/>
      <c r="D2" s="674"/>
      <c r="E2" s="157" t="s">
        <v>329</v>
      </c>
    </row>
    <row r="3" spans="1:5" ht="17.25" customHeight="1" thickBot="1" x14ac:dyDescent="0.35">
      <c r="A3" s="674"/>
      <c r="B3" s="674"/>
      <c r="C3" s="674"/>
      <c r="D3" s="674"/>
      <c r="E3" s="158" t="s">
        <v>1251</v>
      </c>
    </row>
    <row r="4" spans="1:5" s="677" customFormat="1" ht="12.75" x14ac:dyDescent="0.2">
      <c r="A4" s="675" t="s">
        <v>176</v>
      </c>
      <c r="B4" s="676"/>
      <c r="C4" s="1197">
        <v>3</v>
      </c>
      <c r="D4" s="1198"/>
      <c r="E4" s="159" t="s">
        <v>320</v>
      </c>
    </row>
    <row r="5" spans="1:5" s="677" customFormat="1" ht="12.75" x14ac:dyDescent="0.2">
      <c r="A5" s="678" t="s">
        <v>0</v>
      </c>
      <c r="B5" s="679"/>
      <c r="C5" s="1199" t="s">
        <v>1252</v>
      </c>
      <c r="D5" s="1200"/>
      <c r="E5" s="160" t="s">
        <v>740</v>
      </c>
    </row>
    <row r="6" spans="1:5" s="677" customFormat="1" ht="12.75" x14ac:dyDescent="0.2">
      <c r="A6" s="678" t="s">
        <v>20</v>
      </c>
      <c r="B6" s="679"/>
      <c r="C6" s="1199">
        <v>342</v>
      </c>
      <c r="D6" s="1200"/>
      <c r="E6" s="159" t="s">
        <v>1229</v>
      </c>
    </row>
    <row r="7" spans="1:5" s="677" customFormat="1" ht="13.5" thickBot="1" x14ac:dyDescent="0.25">
      <c r="A7" s="678" t="s">
        <v>1</v>
      </c>
      <c r="B7" s="679"/>
      <c r="C7" s="1199" t="s">
        <v>1253</v>
      </c>
      <c r="D7" s="1200"/>
      <c r="E7" s="161" t="s">
        <v>883</v>
      </c>
    </row>
    <row r="8" spans="1:5" s="677" customFormat="1" ht="13.5" thickBot="1" x14ac:dyDescent="0.25">
      <c r="A8" s="1201" t="s">
        <v>183</v>
      </c>
      <c r="B8" s="1202"/>
      <c r="C8" s="1203" t="s">
        <v>184</v>
      </c>
      <c r="D8" s="1204"/>
      <c r="E8" s="144" t="s">
        <v>356</v>
      </c>
    </row>
    <row r="9" spans="1:5" s="677" customFormat="1" ht="13.5" thickBot="1" x14ac:dyDescent="0.25">
      <c r="A9" s="1189" t="s">
        <v>185</v>
      </c>
      <c r="B9" s="1190"/>
      <c r="C9" s="1187" t="s">
        <v>1681</v>
      </c>
      <c r="D9" s="1188"/>
      <c r="E9" s="157" t="s">
        <v>376</v>
      </c>
    </row>
    <row r="10" spans="1:5" s="677" customFormat="1" ht="12.75" x14ac:dyDescent="0.2">
      <c r="A10" s="708"/>
      <c r="B10" s="708"/>
      <c r="C10" s="1211"/>
      <c r="D10" s="1211"/>
      <c r="E10" s="158" t="s">
        <v>1236</v>
      </c>
    </row>
    <row r="11" spans="1:5" s="677" customFormat="1" ht="13.5" thickBot="1" x14ac:dyDescent="0.25">
      <c r="E11" s="159" t="s">
        <v>320</v>
      </c>
    </row>
    <row r="12" spans="1:5" s="677" customFormat="1" ht="13.5" thickBot="1" x14ac:dyDescent="0.25">
      <c r="A12" s="1212" t="s">
        <v>56</v>
      </c>
      <c r="B12" s="1213"/>
      <c r="C12" s="1212" t="s">
        <v>57</v>
      </c>
      <c r="D12" s="1214"/>
      <c r="E12" s="160" t="s">
        <v>1254</v>
      </c>
    </row>
    <row r="13" spans="1:5" s="677" customFormat="1" ht="13.5" thickBot="1" x14ac:dyDescent="0.25">
      <c r="A13" s="680" t="s">
        <v>2</v>
      </c>
      <c r="B13" s="681" t="s">
        <v>3</v>
      </c>
      <c r="C13" s="680" t="s">
        <v>2</v>
      </c>
      <c r="D13" s="682" t="s">
        <v>3</v>
      </c>
      <c r="E13" s="159" t="s">
        <v>329</v>
      </c>
    </row>
    <row r="14" spans="1:5" s="677" customFormat="1" ht="13.5" thickBot="1" x14ac:dyDescent="0.25">
      <c r="A14" s="660" t="s">
        <v>186</v>
      </c>
      <c r="B14" s="661" t="s">
        <v>72</v>
      </c>
      <c r="C14" s="885" t="s">
        <v>1681</v>
      </c>
      <c r="D14" s="886" t="s">
        <v>4</v>
      </c>
      <c r="E14" s="161" t="s">
        <v>312</v>
      </c>
    </row>
    <row r="15" spans="1:5" s="677" customFormat="1" ht="12.75" x14ac:dyDescent="0.2">
      <c r="A15" s="660" t="s">
        <v>113</v>
      </c>
      <c r="B15" s="661" t="s">
        <v>72</v>
      </c>
      <c r="C15" s="885" t="s">
        <v>207</v>
      </c>
      <c r="D15" s="886" t="s">
        <v>4</v>
      </c>
      <c r="E15" s="22"/>
    </row>
    <row r="16" spans="1:5" s="677" customFormat="1" ht="12.75" x14ac:dyDescent="0.2">
      <c r="A16" s="660" t="s">
        <v>1227</v>
      </c>
      <c r="B16" s="661" t="s">
        <v>72</v>
      </c>
      <c r="C16" s="891" t="s">
        <v>40</v>
      </c>
      <c r="D16" s="886" t="s">
        <v>4</v>
      </c>
      <c r="E16" s="22"/>
    </row>
    <row r="17" spans="1:5" s="677" customFormat="1" ht="12.75" x14ac:dyDescent="0.2">
      <c r="A17" s="666" t="s">
        <v>94</v>
      </c>
      <c r="B17" s="661" t="s">
        <v>72</v>
      </c>
      <c r="C17" s="885" t="s">
        <v>24</v>
      </c>
      <c r="D17" s="895" t="s">
        <v>6</v>
      </c>
      <c r="E17" s="22"/>
    </row>
    <row r="18" spans="1:5" s="677" customFormat="1" ht="12.75" x14ac:dyDescent="0.2">
      <c r="A18" s="660" t="s">
        <v>549</v>
      </c>
      <c r="B18" s="661" t="s">
        <v>72</v>
      </c>
      <c r="C18" s="660" t="s">
        <v>1244</v>
      </c>
      <c r="D18" s="668" t="s">
        <v>6</v>
      </c>
      <c r="E18" s="22"/>
    </row>
    <row r="19" spans="1:5" s="677" customFormat="1" ht="12.75" x14ac:dyDescent="0.2">
      <c r="A19" s="660" t="s">
        <v>192</v>
      </c>
      <c r="B19" s="661" t="s">
        <v>72</v>
      </c>
      <c r="C19" s="660" t="s">
        <v>71</v>
      </c>
      <c r="D19" s="665" t="s">
        <v>6</v>
      </c>
      <c r="E19" s="22"/>
    </row>
    <row r="20" spans="1:5" s="677" customFormat="1" ht="12.75" x14ac:dyDescent="0.2">
      <c r="A20" s="660" t="s">
        <v>1255</v>
      </c>
      <c r="B20" s="661" t="s">
        <v>72</v>
      </c>
      <c r="C20" s="660" t="s">
        <v>1134</v>
      </c>
      <c r="D20" s="668" t="s">
        <v>8</v>
      </c>
      <c r="E20" s="22"/>
    </row>
    <row r="21" spans="1:5" s="677" customFormat="1" ht="12.75" x14ac:dyDescent="0.2">
      <c r="A21" s="660" t="s">
        <v>94</v>
      </c>
      <c r="B21" s="661" t="s">
        <v>72</v>
      </c>
      <c r="C21" s="667" t="s">
        <v>271</v>
      </c>
      <c r="D21" s="668" t="s">
        <v>8</v>
      </c>
      <c r="E21" s="22"/>
    </row>
    <row r="22" spans="1:5" s="677" customFormat="1" ht="12.75" x14ac:dyDescent="0.2">
      <c r="A22" s="660" t="s">
        <v>188</v>
      </c>
      <c r="B22" s="661" t="s">
        <v>72</v>
      </c>
      <c r="C22" s="660" t="s">
        <v>1250</v>
      </c>
      <c r="D22" s="668" t="s">
        <v>8</v>
      </c>
      <c r="E22" s="22"/>
    </row>
    <row r="23" spans="1:5" s="677" customFormat="1" ht="12.75" x14ac:dyDescent="0.2">
      <c r="A23" s="666" t="s">
        <v>190</v>
      </c>
      <c r="B23" s="661" t="s">
        <v>72</v>
      </c>
      <c r="C23" s="660" t="s">
        <v>196</v>
      </c>
      <c r="D23" s="668" t="s">
        <v>8</v>
      </c>
      <c r="E23" s="22"/>
    </row>
    <row r="24" spans="1:5" s="677" customFormat="1" ht="12.75" x14ac:dyDescent="0.2">
      <c r="A24" s="666" t="s">
        <v>236</v>
      </c>
      <c r="B24" s="661" t="s">
        <v>72</v>
      </c>
      <c r="C24" s="667" t="s">
        <v>1257</v>
      </c>
      <c r="D24" s="661" t="s">
        <v>8</v>
      </c>
      <c r="E24" s="22"/>
    </row>
    <row r="25" spans="1:5" s="677" customFormat="1" ht="12.75" x14ac:dyDescent="0.2">
      <c r="A25" s="666" t="s">
        <v>241</v>
      </c>
      <c r="B25" s="661" t="s">
        <v>72</v>
      </c>
      <c r="C25" s="660" t="s">
        <v>1221</v>
      </c>
      <c r="D25" s="668" t="s">
        <v>8</v>
      </c>
      <c r="E25" s="22"/>
    </row>
    <row r="26" spans="1:5" s="677" customFormat="1" ht="12.75" x14ac:dyDescent="0.2">
      <c r="A26" s="666" t="s">
        <v>1256</v>
      </c>
      <c r="B26" s="661" t="s">
        <v>72</v>
      </c>
      <c r="C26" s="667" t="s">
        <v>1258</v>
      </c>
      <c r="D26" s="668" t="s">
        <v>8</v>
      </c>
      <c r="E26" s="22"/>
    </row>
    <row r="27" spans="1:5" s="677" customFormat="1" ht="12.75" x14ac:dyDescent="0.2">
      <c r="A27" s="666" t="s">
        <v>215</v>
      </c>
      <c r="B27" s="661" t="s">
        <v>72</v>
      </c>
      <c r="C27" s="660" t="s">
        <v>1259</v>
      </c>
      <c r="D27" s="668" t="s">
        <v>8</v>
      </c>
      <c r="E27" s="22"/>
    </row>
    <row r="28" spans="1:5" s="677" customFormat="1" ht="12.75" x14ac:dyDescent="0.2">
      <c r="A28" s="666" t="s">
        <v>194</v>
      </c>
      <c r="B28" s="661" t="s">
        <v>72</v>
      </c>
      <c r="C28" s="667" t="s">
        <v>190</v>
      </c>
      <c r="D28" s="668" t="s">
        <v>8</v>
      </c>
      <c r="E28" s="22"/>
    </row>
    <row r="29" spans="1:5" s="677" customFormat="1" ht="12.75" x14ac:dyDescent="0.2">
      <c r="A29" s="666" t="s">
        <v>190</v>
      </c>
      <c r="B29" s="661" t="s">
        <v>8</v>
      </c>
      <c r="C29" s="660" t="s">
        <v>194</v>
      </c>
      <c r="D29" s="668" t="s">
        <v>8</v>
      </c>
      <c r="E29" s="22"/>
    </row>
    <row r="30" spans="1:5" s="677" customFormat="1" ht="12.75" x14ac:dyDescent="0.2">
      <c r="A30" s="677" t="s">
        <v>1259</v>
      </c>
      <c r="B30" s="661" t="s">
        <v>8</v>
      </c>
      <c r="C30" s="660" t="s">
        <v>215</v>
      </c>
      <c r="D30" s="668" t="s">
        <v>72</v>
      </c>
      <c r="E30" s="22"/>
    </row>
    <row r="31" spans="1:5" s="677" customFormat="1" ht="12.75" x14ac:dyDescent="0.2">
      <c r="A31" s="666" t="s">
        <v>1258</v>
      </c>
      <c r="B31" s="661" t="s">
        <v>8</v>
      </c>
      <c r="C31" s="666" t="s">
        <v>1256</v>
      </c>
      <c r="D31" s="668" t="s">
        <v>72</v>
      </c>
      <c r="E31" s="22"/>
    </row>
    <row r="32" spans="1:5" s="677" customFormat="1" ht="12.75" x14ac:dyDescent="0.2">
      <c r="A32" s="677" t="s">
        <v>1221</v>
      </c>
      <c r="B32" s="661" t="s">
        <v>8</v>
      </c>
      <c r="C32" s="666" t="s">
        <v>241</v>
      </c>
      <c r="D32" s="668" t="s">
        <v>72</v>
      </c>
      <c r="E32" s="22"/>
    </row>
    <row r="33" spans="1:5" s="677" customFormat="1" ht="12.75" x14ac:dyDescent="0.2">
      <c r="A33" s="666" t="s">
        <v>1257</v>
      </c>
      <c r="B33" s="661" t="s">
        <v>8</v>
      </c>
      <c r="C33" s="666" t="s">
        <v>22</v>
      </c>
      <c r="D33" s="668" t="s">
        <v>72</v>
      </c>
      <c r="E33" s="22"/>
    </row>
    <row r="34" spans="1:5" s="677" customFormat="1" ht="12.75" x14ac:dyDescent="0.2">
      <c r="A34" s="666" t="s">
        <v>196</v>
      </c>
      <c r="B34" s="661" t="s">
        <v>8</v>
      </c>
      <c r="C34" s="666" t="s">
        <v>190</v>
      </c>
      <c r="D34" s="668" t="s">
        <v>72</v>
      </c>
      <c r="E34" s="22"/>
    </row>
    <row r="35" spans="1:5" s="677" customFormat="1" ht="12.75" x14ac:dyDescent="0.2">
      <c r="A35" s="666" t="s">
        <v>1250</v>
      </c>
      <c r="B35" s="661" t="s">
        <v>8</v>
      </c>
      <c r="C35" s="666" t="s">
        <v>188</v>
      </c>
      <c r="D35" s="668" t="s">
        <v>72</v>
      </c>
      <c r="E35" s="22"/>
    </row>
    <row r="36" spans="1:5" s="677" customFormat="1" ht="12.75" x14ac:dyDescent="0.2">
      <c r="A36" s="666" t="s">
        <v>271</v>
      </c>
      <c r="B36" s="661" t="s">
        <v>8</v>
      </c>
      <c r="C36" s="666" t="s">
        <v>94</v>
      </c>
      <c r="D36" s="668" t="s">
        <v>72</v>
      </c>
      <c r="E36" s="22"/>
    </row>
    <row r="37" spans="1:5" s="677" customFormat="1" ht="12.75" x14ac:dyDescent="0.2">
      <c r="A37" s="666" t="s">
        <v>1134</v>
      </c>
      <c r="B37" s="661" t="s">
        <v>8</v>
      </c>
      <c r="C37" s="666" t="s">
        <v>737</v>
      </c>
      <c r="D37" s="668" t="s">
        <v>72</v>
      </c>
      <c r="E37" s="22"/>
    </row>
    <row r="38" spans="1:5" s="677" customFormat="1" ht="12.75" x14ac:dyDescent="0.2">
      <c r="A38" s="660" t="s">
        <v>71</v>
      </c>
      <c r="B38" s="661" t="s">
        <v>6</v>
      </c>
      <c r="C38" s="666" t="s">
        <v>738</v>
      </c>
      <c r="D38" s="668" t="s">
        <v>72</v>
      </c>
      <c r="E38" s="22"/>
    </row>
    <row r="39" spans="1:5" s="677" customFormat="1" ht="12.75" x14ac:dyDescent="0.2">
      <c r="A39" s="660" t="s">
        <v>1239</v>
      </c>
      <c r="B39" s="661" t="s">
        <v>6</v>
      </c>
      <c r="C39" s="666" t="s">
        <v>549</v>
      </c>
      <c r="D39" s="668" t="s">
        <v>72</v>
      </c>
      <c r="E39" s="22"/>
    </row>
    <row r="40" spans="1:5" s="677" customFormat="1" ht="12.75" x14ac:dyDescent="0.2">
      <c r="A40" s="666" t="s">
        <v>24</v>
      </c>
      <c r="B40" s="661" t="s">
        <v>6</v>
      </c>
      <c r="C40" s="666" t="s">
        <v>94</v>
      </c>
      <c r="D40" s="668" t="s">
        <v>72</v>
      </c>
      <c r="E40" s="22"/>
    </row>
    <row r="41" spans="1:5" s="677" customFormat="1" ht="12.75" x14ac:dyDescent="0.2">
      <c r="A41" s="666" t="s">
        <v>40</v>
      </c>
      <c r="B41" s="661" t="s">
        <v>4</v>
      </c>
      <c r="C41" s="660" t="s">
        <v>1227</v>
      </c>
      <c r="D41" s="668" t="s">
        <v>72</v>
      </c>
      <c r="E41" s="22"/>
    </row>
    <row r="42" spans="1:5" s="677" customFormat="1" ht="12.75" x14ac:dyDescent="0.2">
      <c r="A42" s="666" t="s">
        <v>900</v>
      </c>
      <c r="B42" s="661" t="s">
        <v>4</v>
      </c>
      <c r="C42" s="660" t="s">
        <v>113</v>
      </c>
      <c r="D42" s="668" t="s">
        <v>72</v>
      </c>
      <c r="E42" s="22"/>
    </row>
    <row r="43" spans="1:5" s="677" customFormat="1" ht="12.75" x14ac:dyDescent="0.2">
      <c r="A43" s="666" t="s">
        <v>26</v>
      </c>
      <c r="B43" s="661" t="s">
        <v>4</v>
      </c>
      <c r="C43" s="666" t="s">
        <v>186</v>
      </c>
      <c r="D43" s="668" t="s">
        <v>72</v>
      </c>
      <c r="E43" s="22"/>
    </row>
    <row r="44" spans="1:5" s="677" customFormat="1" ht="12.75" x14ac:dyDescent="0.2">
      <c r="A44" s="885" t="s">
        <v>887</v>
      </c>
      <c r="B44" s="895" t="s">
        <v>4</v>
      </c>
      <c r="C44" s="660"/>
      <c r="D44" s="668"/>
      <c r="E44" s="22"/>
    </row>
    <row r="45" spans="1:5" s="677" customFormat="1" ht="12.75" x14ac:dyDescent="0.2">
      <c r="A45" s="892" t="s">
        <v>1681</v>
      </c>
      <c r="B45" s="893" t="s">
        <v>4</v>
      </c>
      <c r="C45" s="666"/>
      <c r="D45" s="668"/>
      <c r="E45" s="22"/>
    </row>
    <row r="46" spans="1:5" s="677" customFormat="1" ht="13.5" thickBot="1" x14ac:dyDescent="0.25">
      <c r="A46" s="897"/>
      <c r="B46" s="897"/>
      <c r="C46" s="666"/>
      <c r="D46" s="668"/>
      <c r="E46" s="22"/>
    </row>
    <row r="47" spans="1:5" s="677" customFormat="1" ht="51.75" thickBot="1" x14ac:dyDescent="0.25">
      <c r="A47" s="687" t="s">
        <v>538</v>
      </c>
      <c r="B47" s="688" t="s">
        <v>1682</v>
      </c>
      <c r="C47" s="687" t="s">
        <v>538</v>
      </c>
      <c r="D47" s="688" t="s">
        <v>1682</v>
      </c>
      <c r="E47" s="22"/>
    </row>
    <row r="48" spans="1:5" s="677" customFormat="1" ht="13.5" thickBot="1" x14ac:dyDescent="0.25">
      <c r="A48" s="709" t="s">
        <v>2</v>
      </c>
      <c r="B48" s="710" t="s">
        <v>3</v>
      </c>
      <c r="C48" s="709" t="s">
        <v>2</v>
      </c>
      <c r="D48" s="710" t="s">
        <v>3</v>
      </c>
      <c r="E48" s="22"/>
    </row>
    <row r="49" spans="1:5" s="677" customFormat="1" ht="12.75" x14ac:dyDescent="0.2">
      <c r="A49" s="892" t="s">
        <v>26</v>
      </c>
      <c r="B49" s="895" t="s">
        <v>4</v>
      </c>
      <c r="C49" s="896" t="s">
        <v>40</v>
      </c>
      <c r="D49" s="895" t="s">
        <v>4</v>
      </c>
      <c r="E49" s="22"/>
    </row>
    <row r="50" spans="1:5" s="677" customFormat="1" ht="12.75" x14ac:dyDescent="0.2">
      <c r="A50" s="896" t="s">
        <v>178</v>
      </c>
      <c r="B50" s="895" t="s">
        <v>4</v>
      </c>
      <c r="C50" s="892" t="s">
        <v>24</v>
      </c>
      <c r="D50" s="895" t="s">
        <v>6</v>
      </c>
      <c r="E50" s="22"/>
    </row>
    <row r="51" spans="1:5" s="677" customFormat="1" ht="12.75" x14ac:dyDescent="0.2">
      <c r="A51" s="892" t="s">
        <v>40</v>
      </c>
      <c r="B51" s="895" t="s">
        <v>4</v>
      </c>
      <c r="C51" s="885"/>
      <c r="D51" s="895"/>
      <c r="E51" s="22"/>
    </row>
    <row r="52" spans="1:5" s="677" customFormat="1" ht="12.75" x14ac:dyDescent="0.2">
      <c r="C52" s="666"/>
      <c r="D52" s="668"/>
      <c r="E52" s="22"/>
    </row>
    <row r="53" spans="1:5" s="677" customFormat="1" ht="13.5" thickBot="1" x14ac:dyDescent="0.25">
      <c r="C53" s="666"/>
      <c r="D53" s="668"/>
      <c r="E53" s="22"/>
    </row>
    <row r="54" spans="1:5" s="677" customFormat="1" ht="50.25" customHeight="1" thickBot="1" x14ac:dyDescent="0.25">
      <c r="A54" s="660"/>
      <c r="B54" s="661"/>
      <c r="C54" s="687" t="s">
        <v>518</v>
      </c>
      <c r="D54" s="688" t="s">
        <v>519</v>
      </c>
      <c r="E54" s="22"/>
    </row>
    <row r="55" spans="1:5" s="677" customFormat="1" ht="13.5" thickBot="1" x14ac:dyDescent="0.25">
      <c r="A55" s="660"/>
      <c r="B55" s="661"/>
      <c r="C55" s="709" t="s">
        <v>2</v>
      </c>
      <c r="D55" s="710" t="s">
        <v>3</v>
      </c>
      <c r="E55" s="22"/>
    </row>
    <row r="56" spans="1:5" s="677" customFormat="1" ht="12.75" x14ac:dyDescent="0.2">
      <c r="A56" s="666"/>
      <c r="B56" s="661"/>
      <c r="C56" s="666" t="s">
        <v>40</v>
      </c>
      <c r="D56" s="668" t="s">
        <v>4</v>
      </c>
      <c r="E56" s="22"/>
    </row>
    <row r="57" spans="1:5" s="677" customFormat="1" ht="13.5" customHeight="1" x14ac:dyDescent="0.2">
      <c r="A57" s="666"/>
      <c r="B57" s="661"/>
      <c r="C57" s="695" t="s">
        <v>369</v>
      </c>
      <c r="D57" s="668" t="s">
        <v>4</v>
      </c>
      <c r="E57" s="22"/>
    </row>
    <row r="58" spans="1:5" s="677" customFormat="1" ht="13.5" customHeight="1" x14ac:dyDescent="0.2">
      <c r="A58" s="666"/>
      <c r="B58" s="661"/>
      <c r="C58" s="695" t="s">
        <v>53</v>
      </c>
      <c r="D58" s="668" t="s">
        <v>6</v>
      </c>
      <c r="E58" s="22"/>
    </row>
    <row r="59" spans="1:5" s="677" customFormat="1" ht="13.5" customHeight="1" x14ac:dyDescent="0.2">
      <c r="A59" s="666"/>
      <c r="B59" s="661"/>
      <c r="C59" s="660" t="s">
        <v>1244</v>
      </c>
      <c r="D59" s="668" t="s">
        <v>6</v>
      </c>
      <c r="E59" s="22"/>
    </row>
    <row r="60" spans="1:5" s="677" customFormat="1" ht="13.5" customHeight="1" x14ac:dyDescent="0.2">
      <c r="A60" s="666"/>
      <c r="B60" s="661"/>
      <c r="C60" s="660"/>
      <c r="D60" s="668"/>
      <c r="E60" s="22"/>
    </row>
    <row r="61" spans="1:5" s="677" customFormat="1" ht="13.5" customHeight="1" x14ac:dyDescent="0.2">
      <c r="C61" s="683"/>
      <c r="D61" s="698"/>
      <c r="E61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673" customWidth="1"/>
    <col min="2" max="2" width="27.28515625" style="673" customWidth="1"/>
    <col min="3" max="3" width="38.85546875" style="673" customWidth="1"/>
    <col min="4" max="4" width="27.140625" style="673" customWidth="1"/>
    <col min="5" max="5" width="42.85546875" style="22" customWidth="1"/>
    <col min="6" max="16384" width="31.5703125" style="673"/>
  </cols>
  <sheetData>
    <row r="1" spans="1:5" ht="17.25" customHeight="1" thickBot="1" x14ac:dyDescent="0.4">
      <c r="A1" s="839" t="s">
        <v>251</v>
      </c>
      <c r="B1" s="672"/>
      <c r="C1" s="672"/>
      <c r="D1" s="672"/>
      <c r="E1" s="140" t="s">
        <v>355</v>
      </c>
    </row>
    <row r="2" spans="1:5" ht="17.25" customHeight="1" x14ac:dyDescent="0.3">
      <c r="A2" s="674"/>
      <c r="B2" s="674"/>
      <c r="C2" s="674"/>
      <c r="D2" s="674"/>
      <c r="E2" s="157" t="s">
        <v>740</v>
      </c>
    </row>
    <row r="3" spans="1:5" ht="17.25" customHeight="1" thickBot="1" x14ac:dyDescent="0.35">
      <c r="A3" s="674"/>
      <c r="B3" s="674"/>
      <c r="C3" s="674"/>
      <c r="D3" s="674"/>
      <c r="E3" s="158" t="s">
        <v>1229</v>
      </c>
    </row>
    <row r="4" spans="1:5" s="677" customFormat="1" ht="12.75" x14ac:dyDescent="0.2">
      <c r="A4" s="675" t="s">
        <v>176</v>
      </c>
      <c r="B4" s="676"/>
      <c r="C4" s="1215">
        <v>3</v>
      </c>
      <c r="D4" s="1216"/>
      <c r="E4" s="159" t="s">
        <v>883</v>
      </c>
    </row>
    <row r="5" spans="1:5" s="677" customFormat="1" ht="12.75" x14ac:dyDescent="0.2">
      <c r="A5" s="678" t="s">
        <v>0</v>
      </c>
      <c r="B5" s="679"/>
      <c r="C5" s="1217" t="s">
        <v>1260</v>
      </c>
      <c r="D5" s="1218"/>
      <c r="E5" s="160" t="s">
        <v>1261</v>
      </c>
    </row>
    <row r="6" spans="1:5" s="677" customFormat="1" ht="12.75" x14ac:dyDescent="0.2">
      <c r="A6" s="678" t="s">
        <v>20</v>
      </c>
      <c r="B6" s="679"/>
      <c r="C6" s="1217">
        <v>343</v>
      </c>
      <c r="D6" s="1218"/>
      <c r="E6" s="159" t="s">
        <v>1262</v>
      </c>
    </row>
    <row r="7" spans="1:5" s="677" customFormat="1" ht="13.5" thickBot="1" x14ac:dyDescent="0.25">
      <c r="A7" s="678" t="s">
        <v>1</v>
      </c>
      <c r="B7" s="679"/>
      <c r="C7" s="1217" t="s">
        <v>1263</v>
      </c>
      <c r="D7" s="1218"/>
      <c r="E7" s="161" t="s">
        <v>325</v>
      </c>
    </row>
    <row r="8" spans="1:5" s="677" customFormat="1" ht="13.5" thickBot="1" x14ac:dyDescent="0.25">
      <c r="A8" s="1201" t="s">
        <v>183</v>
      </c>
      <c r="B8" s="1202"/>
      <c r="C8" s="1219" t="s">
        <v>1264</v>
      </c>
      <c r="D8" s="1220"/>
      <c r="E8" s="144" t="s">
        <v>356</v>
      </c>
    </row>
    <row r="9" spans="1:5" s="677" customFormat="1" ht="13.5" thickBot="1" x14ac:dyDescent="0.25">
      <c r="A9" s="1189" t="s">
        <v>185</v>
      </c>
      <c r="B9" s="1190"/>
      <c r="C9" s="1187" t="s">
        <v>1265</v>
      </c>
      <c r="D9" s="1188"/>
      <c r="E9" s="157" t="s">
        <v>1208</v>
      </c>
    </row>
    <row r="10" spans="1:5" s="677" customFormat="1" ht="12.75" x14ac:dyDescent="0.2">
      <c r="A10" s="711"/>
      <c r="B10" s="711"/>
      <c r="C10" s="1221"/>
      <c r="D10" s="1221"/>
      <c r="E10" s="158" t="s">
        <v>1229</v>
      </c>
    </row>
    <row r="11" spans="1:5" s="677" customFormat="1" ht="13.5" thickBot="1" x14ac:dyDescent="0.25">
      <c r="A11" s="712"/>
      <c r="B11" s="712"/>
      <c r="C11" s="712"/>
      <c r="D11" s="712"/>
      <c r="E11" s="159" t="s">
        <v>740</v>
      </c>
    </row>
    <row r="12" spans="1:5" s="677" customFormat="1" ht="13.5" thickBot="1" x14ac:dyDescent="0.25">
      <c r="A12" s="1212" t="s">
        <v>56</v>
      </c>
      <c r="B12" s="1213"/>
      <c r="C12" s="1212" t="s">
        <v>57</v>
      </c>
      <c r="D12" s="1214"/>
      <c r="E12" s="160" t="s">
        <v>1266</v>
      </c>
    </row>
    <row r="13" spans="1:5" s="677" customFormat="1" ht="13.5" thickBot="1" x14ac:dyDescent="0.25">
      <c r="A13" s="680" t="s">
        <v>2</v>
      </c>
      <c r="B13" s="682" t="s">
        <v>3</v>
      </c>
      <c r="C13" s="713" t="s">
        <v>2</v>
      </c>
      <c r="D13" s="714" t="s">
        <v>3</v>
      </c>
      <c r="E13" s="159" t="s">
        <v>310</v>
      </c>
    </row>
    <row r="14" spans="1:5" s="677" customFormat="1" ht="13.5" thickBot="1" x14ac:dyDescent="0.25">
      <c r="A14" s="715" t="s">
        <v>245</v>
      </c>
      <c r="B14" s="665" t="s">
        <v>72</v>
      </c>
      <c r="C14" s="716" t="s">
        <v>187</v>
      </c>
      <c r="D14" s="692" t="s">
        <v>4</v>
      </c>
      <c r="E14" s="161" t="s">
        <v>311</v>
      </c>
    </row>
    <row r="15" spans="1:5" s="677" customFormat="1" ht="12.75" x14ac:dyDescent="0.2">
      <c r="A15" s="660" t="s">
        <v>244</v>
      </c>
      <c r="B15" s="668" t="s">
        <v>72</v>
      </c>
      <c r="C15" s="717" t="s">
        <v>189</v>
      </c>
      <c r="D15" s="668" t="s">
        <v>4</v>
      </c>
      <c r="E15" s="22"/>
    </row>
    <row r="16" spans="1:5" s="677" customFormat="1" ht="12.75" x14ac:dyDescent="0.2">
      <c r="A16" s="660" t="s">
        <v>273</v>
      </c>
      <c r="B16" s="668" t="s">
        <v>72</v>
      </c>
      <c r="C16" s="717" t="s">
        <v>900</v>
      </c>
      <c r="D16" s="668" t="s">
        <v>4</v>
      </c>
      <c r="E16" s="22"/>
    </row>
    <row r="17" spans="1:5" s="677" customFormat="1" ht="12.75" x14ac:dyDescent="0.2">
      <c r="A17" s="660" t="s">
        <v>369</v>
      </c>
      <c r="B17" s="668" t="s">
        <v>72</v>
      </c>
      <c r="C17" s="717" t="s">
        <v>26</v>
      </c>
      <c r="D17" s="668" t="s">
        <v>4</v>
      </c>
      <c r="E17" s="22"/>
    </row>
    <row r="18" spans="1:5" s="677" customFormat="1" ht="12.75" x14ac:dyDescent="0.2">
      <c r="A18" s="660" t="s">
        <v>242</v>
      </c>
      <c r="B18" s="668" t="s">
        <v>72</v>
      </c>
      <c r="C18" s="717" t="s">
        <v>178</v>
      </c>
      <c r="D18" s="668" t="s">
        <v>4</v>
      </c>
      <c r="E18" s="22"/>
    </row>
    <row r="19" spans="1:5" s="677" customFormat="1" ht="12.75" x14ac:dyDescent="0.2">
      <c r="A19" s="660" t="s">
        <v>240</v>
      </c>
      <c r="B19" s="668" t="s">
        <v>72</v>
      </c>
      <c r="C19" s="717" t="s">
        <v>40</v>
      </c>
      <c r="D19" s="668" t="s">
        <v>4</v>
      </c>
      <c r="E19" s="22"/>
    </row>
    <row r="20" spans="1:5" s="677" customFormat="1" ht="12.75" x14ac:dyDescent="0.2">
      <c r="A20" s="660" t="s">
        <v>270</v>
      </c>
      <c r="B20" s="668" t="s">
        <v>72</v>
      </c>
      <c r="C20" s="717" t="s">
        <v>24</v>
      </c>
      <c r="D20" s="668" t="s">
        <v>6</v>
      </c>
      <c r="E20" s="22"/>
    </row>
    <row r="21" spans="1:5" s="677" customFormat="1" ht="12.75" x14ac:dyDescent="0.2">
      <c r="A21" s="660" t="s">
        <v>237</v>
      </c>
      <c r="B21" s="668" t="s">
        <v>72</v>
      </c>
      <c r="C21" s="717" t="s">
        <v>1244</v>
      </c>
      <c r="D21" s="668" t="s">
        <v>6</v>
      </c>
      <c r="E21" s="22"/>
    </row>
    <row r="22" spans="1:5" s="677" customFormat="1" ht="12.75" x14ac:dyDescent="0.2">
      <c r="A22" s="660" t="s">
        <v>194</v>
      </c>
      <c r="B22" s="668" t="s">
        <v>72</v>
      </c>
      <c r="C22" s="717" t="s">
        <v>71</v>
      </c>
      <c r="D22" s="668" t="s">
        <v>6</v>
      </c>
      <c r="E22" s="22"/>
    </row>
    <row r="23" spans="1:5" s="677" customFormat="1" ht="12.75" x14ac:dyDescent="0.2">
      <c r="A23" s="660" t="s">
        <v>271</v>
      </c>
      <c r="B23" s="668" t="s">
        <v>72</v>
      </c>
      <c r="C23" s="717" t="s">
        <v>1134</v>
      </c>
      <c r="D23" s="668" t="s">
        <v>8</v>
      </c>
      <c r="E23" s="22"/>
    </row>
    <row r="24" spans="1:5" s="677" customFormat="1" ht="12.75" x14ac:dyDescent="0.2">
      <c r="A24" s="660" t="s">
        <v>271</v>
      </c>
      <c r="B24" s="668" t="s">
        <v>8</v>
      </c>
      <c r="C24" s="717" t="s">
        <v>271</v>
      </c>
      <c r="D24" s="668" t="s">
        <v>8</v>
      </c>
      <c r="E24" s="22"/>
    </row>
    <row r="25" spans="1:5" s="677" customFormat="1" ht="12.75" x14ac:dyDescent="0.2">
      <c r="A25" s="660" t="s">
        <v>1134</v>
      </c>
      <c r="B25" s="668" t="s">
        <v>8</v>
      </c>
      <c r="C25" s="717" t="s">
        <v>271</v>
      </c>
      <c r="D25" s="668" t="s">
        <v>72</v>
      </c>
      <c r="E25" s="22"/>
    </row>
    <row r="26" spans="1:5" s="677" customFormat="1" ht="12.75" x14ac:dyDescent="0.2">
      <c r="A26" s="660" t="s">
        <v>71</v>
      </c>
      <c r="B26" s="668" t="s">
        <v>6</v>
      </c>
      <c r="C26" s="717" t="s">
        <v>194</v>
      </c>
      <c r="D26" s="668" t="s">
        <v>72</v>
      </c>
      <c r="E26" s="22"/>
    </row>
    <row r="27" spans="1:5" s="677" customFormat="1" ht="12.75" x14ac:dyDescent="0.2">
      <c r="A27" s="660" t="s">
        <v>1239</v>
      </c>
      <c r="B27" s="668" t="s">
        <v>6</v>
      </c>
      <c r="C27" s="717" t="s">
        <v>237</v>
      </c>
      <c r="D27" s="668" t="s">
        <v>72</v>
      </c>
      <c r="E27" s="22"/>
    </row>
    <row r="28" spans="1:5" s="677" customFormat="1" ht="12.75" x14ac:dyDescent="0.2">
      <c r="A28" s="660" t="s">
        <v>24</v>
      </c>
      <c r="B28" s="668" t="s">
        <v>6</v>
      </c>
      <c r="C28" s="717" t="s">
        <v>270</v>
      </c>
      <c r="D28" s="668" t="s">
        <v>72</v>
      </c>
      <c r="E28" s="22"/>
    </row>
    <row r="29" spans="1:5" s="677" customFormat="1" ht="12.75" x14ac:dyDescent="0.2">
      <c r="A29" s="660" t="s">
        <v>40</v>
      </c>
      <c r="B29" s="668" t="s">
        <v>4</v>
      </c>
      <c r="C29" s="717" t="s">
        <v>240</v>
      </c>
      <c r="D29" s="668" t="s">
        <v>72</v>
      </c>
      <c r="E29" s="22"/>
    </row>
    <row r="30" spans="1:5" s="677" customFormat="1" ht="12.75" x14ac:dyDescent="0.2">
      <c r="A30" s="660" t="s">
        <v>906</v>
      </c>
      <c r="B30" s="668" t="s">
        <v>4</v>
      </c>
      <c r="C30" s="717" t="s">
        <v>242</v>
      </c>
      <c r="D30" s="668" t="s">
        <v>72</v>
      </c>
      <c r="E30" s="22"/>
    </row>
    <row r="31" spans="1:5" s="677" customFormat="1" ht="12.75" x14ac:dyDescent="0.2">
      <c r="A31" s="660" t="s">
        <v>425</v>
      </c>
      <c r="B31" s="668" t="s">
        <v>4</v>
      </c>
      <c r="C31" s="717" t="s">
        <v>369</v>
      </c>
      <c r="D31" s="668" t="s">
        <v>72</v>
      </c>
      <c r="E31" s="22"/>
    </row>
    <row r="32" spans="1:5" s="677" customFormat="1" ht="12.75" x14ac:dyDescent="0.2">
      <c r="A32" s="660" t="s">
        <v>1267</v>
      </c>
      <c r="B32" s="668" t="s">
        <v>4</v>
      </c>
      <c r="C32" s="717" t="s">
        <v>273</v>
      </c>
      <c r="D32" s="668" t="s">
        <v>72</v>
      </c>
      <c r="E32" s="22"/>
    </row>
    <row r="33" spans="1:5" s="677" customFormat="1" ht="12.75" x14ac:dyDescent="0.2">
      <c r="A33" s="660" t="s">
        <v>1268</v>
      </c>
      <c r="B33" s="668" t="s">
        <v>4</v>
      </c>
      <c r="C33" s="717" t="s">
        <v>244</v>
      </c>
      <c r="D33" s="668" t="s">
        <v>72</v>
      </c>
      <c r="E33" s="22"/>
    </row>
    <row r="34" spans="1:5" s="677" customFormat="1" ht="12.75" x14ac:dyDescent="0.2">
      <c r="A34" s="660" t="s">
        <v>697</v>
      </c>
      <c r="B34" s="668" t="s">
        <v>4</v>
      </c>
      <c r="C34" s="717" t="s">
        <v>245</v>
      </c>
      <c r="D34" s="668" t="s">
        <v>72</v>
      </c>
      <c r="E34" s="22"/>
    </row>
    <row r="35" spans="1:5" s="677" customFormat="1" ht="12.75" x14ac:dyDescent="0.2">
      <c r="A35" s="660" t="s">
        <v>189</v>
      </c>
      <c r="B35" s="668" t="s">
        <v>4</v>
      </c>
      <c r="C35" s="717"/>
      <c r="D35" s="668"/>
      <c r="E35" s="22"/>
    </row>
    <row r="36" spans="1:5" s="677" customFormat="1" ht="12.75" x14ac:dyDescent="0.2">
      <c r="A36" s="660" t="s">
        <v>1269</v>
      </c>
      <c r="B36" s="668" t="s">
        <v>4</v>
      </c>
      <c r="C36" s="717"/>
      <c r="D36" s="668"/>
      <c r="E36" s="22"/>
    </row>
    <row r="37" spans="1:5" s="677" customFormat="1" ht="12.75" x14ac:dyDescent="0.2">
      <c r="A37" s="660" t="s">
        <v>1268</v>
      </c>
      <c r="B37" s="668" t="s">
        <v>4</v>
      </c>
      <c r="C37" s="717"/>
      <c r="D37" s="668"/>
      <c r="E37" s="22"/>
    </row>
    <row r="38" spans="1:5" s="677" customFormat="1" ht="12.75" x14ac:dyDescent="0.2">
      <c r="A38" s="660" t="s">
        <v>1270</v>
      </c>
      <c r="B38" s="668" t="s">
        <v>4</v>
      </c>
      <c r="C38" s="717"/>
      <c r="D38" s="668"/>
      <c r="E38" s="22"/>
    </row>
    <row r="39" spans="1:5" s="677" customFormat="1" ht="12.75" x14ac:dyDescent="0.2">
      <c r="A39" s="660" t="s">
        <v>417</v>
      </c>
      <c r="B39" s="668" t="s">
        <v>4</v>
      </c>
      <c r="C39" s="717"/>
      <c r="D39" s="668"/>
      <c r="E39" s="22"/>
    </row>
    <row r="40" spans="1:5" s="677" customFormat="1" ht="12.75" x14ac:dyDescent="0.2">
      <c r="A40" s="660" t="s">
        <v>187</v>
      </c>
      <c r="B40" s="668" t="s">
        <v>4</v>
      </c>
      <c r="C40" s="717"/>
      <c r="D40" s="668"/>
      <c r="E40" s="22"/>
    </row>
    <row r="41" spans="1:5" s="677" customFormat="1" ht="13.5" thickBot="1" x14ac:dyDescent="0.25">
      <c r="A41" s="660"/>
      <c r="B41" s="668"/>
      <c r="C41" s="666"/>
      <c r="D41" s="668"/>
      <c r="E41" s="22"/>
    </row>
    <row r="42" spans="1:5" s="677" customFormat="1" ht="37.5" customHeight="1" thickBot="1" x14ac:dyDescent="0.25">
      <c r="A42" s="660"/>
      <c r="B42" s="668"/>
      <c r="C42" s="687" t="s">
        <v>541</v>
      </c>
      <c r="D42" s="688" t="s">
        <v>1271</v>
      </c>
      <c r="E42" s="22"/>
    </row>
    <row r="43" spans="1:5" s="677" customFormat="1" ht="13.5" thickBot="1" x14ac:dyDescent="0.25">
      <c r="A43" s="660"/>
      <c r="B43" s="668"/>
      <c r="C43" s="689" t="s">
        <v>2</v>
      </c>
      <c r="D43" s="690" t="s">
        <v>3</v>
      </c>
      <c r="E43" s="22"/>
    </row>
    <row r="44" spans="1:5" s="677" customFormat="1" ht="12.75" x14ac:dyDescent="0.2">
      <c r="A44" s="666"/>
      <c r="B44" s="661"/>
      <c r="C44" s="667" t="s">
        <v>187</v>
      </c>
      <c r="D44" s="665" t="s">
        <v>4</v>
      </c>
      <c r="E44" s="22"/>
    </row>
    <row r="45" spans="1:5" s="677" customFormat="1" ht="12.75" x14ac:dyDescent="0.2">
      <c r="A45" s="666"/>
      <c r="B45" s="661"/>
      <c r="C45" s="660" t="s">
        <v>125</v>
      </c>
      <c r="D45" s="665" t="s">
        <v>4</v>
      </c>
      <c r="E45" s="22"/>
    </row>
    <row r="46" spans="1:5" s="677" customFormat="1" ht="12.75" x14ac:dyDescent="0.2">
      <c r="A46" s="666"/>
      <c r="B46" s="661"/>
      <c r="C46" s="660" t="s">
        <v>697</v>
      </c>
      <c r="D46" s="668" t="s">
        <v>4</v>
      </c>
      <c r="E46" s="22"/>
    </row>
    <row r="47" spans="1:5" s="677" customFormat="1" ht="12.75" x14ac:dyDescent="0.2">
      <c r="A47" s="666"/>
      <c r="B47" s="661"/>
      <c r="C47" s="660" t="s">
        <v>189</v>
      </c>
      <c r="D47" s="668" t="s">
        <v>4</v>
      </c>
      <c r="E47" s="22"/>
    </row>
    <row r="48" spans="1:5" s="677" customFormat="1" ht="13.5" thickBot="1" x14ac:dyDescent="0.25">
      <c r="A48" s="666"/>
      <c r="B48" s="661"/>
      <c r="C48" s="666"/>
      <c r="D48" s="668"/>
      <c r="E48" s="22"/>
    </row>
    <row r="49" spans="1:5" s="677" customFormat="1" ht="56.25" customHeight="1" thickBot="1" x14ac:dyDescent="0.25">
      <c r="A49" s="687" t="s">
        <v>514</v>
      </c>
      <c r="B49" s="688" t="s">
        <v>1272</v>
      </c>
      <c r="C49" s="687" t="s">
        <v>514</v>
      </c>
      <c r="D49" s="688" t="s">
        <v>1272</v>
      </c>
      <c r="E49" s="22"/>
    </row>
    <row r="50" spans="1:5" s="677" customFormat="1" ht="13.5" thickBot="1" x14ac:dyDescent="0.25">
      <c r="A50" s="689" t="s">
        <v>2</v>
      </c>
      <c r="B50" s="690" t="s">
        <v>3</v>
      </c>
      <c r="C50" s="689" t="s">
        <v>2</v>
      </c>
      <c r="D50" s="690" t="s">
        <v>3</v>
      </c>
      <c r="E50" s="22"/>
    </row>
    <row r="51" spans="1:5" s="677" customFormat="1" ht="12.75" x14ac:dyDescent="0.2">
      <c r="A51" s="691" t="s">
        <v>245</v>
      </c>
      <c r="B51" s="692" t="s">
        <v>72</v>
      </c>
      <c r="C51" s="660" t="s">
        <v>273</v>
      </c>
      <c r="D51" s="668" t="s">
        <v>72</v>
      </c>
      <c r="E51" s="22"/>
    </row>
    <row r="52" spans="1:5" s="677" customFormat="1" ht="12.75" x14ac:dyDescent="0.2">
      <c r="A52" s="666" t="s">
        <v>246</v>
      </c>
      <c r="B52" s="668" t="s">
        <v>72</v>
      </c>
      <c r="C52" s="666" t="s">
        <v>244</v>
      </c>
      <c r="D52" s="668" t="s">
        <v>72</v>
      </c>
      <c r="E52" s="22"/>
    </row>
    <row r="53" spans="1:5" s="677" customFormat="1" ht="12.75" x14ac:dyDescent="0.2">
      <c r="A53" s="666" t="s">
        <v>247</v>
      </c>
      <c r="B53" s="668" t="s">
        <v>72</v>
      </c>
      <c r="C53" s="666" t="s">
        <v>247</v>
      </c>
      <c r="D53" s="668" t="s">
        <v>72</v>
      </c>
      <c r="E53" s="22"/>
    </row>
    <row r="54" spans="1:5" s="677" customFormat="1" ht="12.75" x14ac:dyDescent="0.2">
      <c r="A54" s="660" t="s">
        <v>244</v>
      </c>
      <c r="B54" s="668" t="s">
        <v>72</v>
      </c>
      <c r="C54" s="683" t="s">
        <v>246</v>
      </c>
      <c r="D54" s="684" t="s">
        <v>72</v>
      </c>
      <c r="E54" s="22"/>
    </row>
    <row r="55" spans="1:5" s="677" customFormat="1" ht="12.75" x14ac:dyDescent="0.2">
      <c r="A55" s="660" t="s">
        <v>273</v>
      </c>
      <c r="B55" s="668" t="s">
        <v>72</v>
      </c>
      <c r="C55" s="660" t="s">
        <v>245</v>
      </c>
      <c r="D55" s="668" t="s">
        <v>72</v>
      </c>
      <c r="E55" s="22"/>
    </row>
    <row r="56" spans="1:5" s="677" customFormat="1" ht="13.5" thickBot="1" x14ac:dyDescent="0.25">
      <c r="A56" s="718"/>
      <c r="B56" s="719"/>
      <c r="D56" s="697"/>
      <c r="E56" s="22"/>
    </row>
    <row r="57" spans="1:5" s="677" customFormat="1" ht="44.25" customHeight="1" thickBot="1" x14ac:dyDescent="0.25">
      <c r="A57" s="687" t="s">
        <v>512</v>
      </c>
      <c r="B57" s="688" t="s">
        <v>1273</v>
      </c>
      <c r="C57" s="687" t="s">
        <v>512</v>
      </c>
      <c r="D57" s="688" t="s">
        <v>1274</v>
      </c>
      <c r="E57" s="22"/>
    </row>
    <row r="58" spans="1:5" s="677" customFormat="1" ht="13.5" thickBot="1" x14ac:dyDescent="0.25">
      <c r="A58" s="689" t="s">
        <v>2</v>
      </c>
      <c r="B58" s="690" t="s">
        <v>3</v>
      </c>
      <c r="C58" s="689" t="s">
        <v>2</v>
      </c>
      <c r="D58" s="690" t="s">
        <v>3</v>
      </c>
      <c r="E58" s="22"/>
    </row>
    <row r="59" spans="1:5" s="677" customFormat="1" ht="12.75" x14ac:dyDescent="0.2">
      <c r="A59" s="660" t="s">
        <v>240</v>
      </c>
      <c r="B59" s="668" t="s">
        <v>72</v>
      </c>
      <c r="C59" s="660" t="s">
        <v>271</v>
      </c>
      <c r="D59" s="668" t="s">
        <v>72</v>
      </c>
      <c r="E59" s="22"/>
    </row>
    <row r="60" spans="1:5" s="677" customFormat="1" ht="12.75" x14ac:dyDescent="0.2">
      <c r="A60" s="660" t="s">
        <v>194</v>
      </c>
      <c r="B60" s="668" t="s">
        <v>72</v>
      </c>
      <c r="C60" s="717" t="s">
        <v>194</v>
      </c>
      <c r="D60" s="668" t="s">
        <v>72</v>
      </c>
      <c r="E60" s="22"/>
    </row>
    <row r="61" spans="1:5" s="677" customFormat="1" ht="12.75" x14ac:dyDescent="0.2">
      <c r="A61" s="660" t="s">
        <v>271</v>
      </c>
      <c r="B61" s="668" t="s">
        <v>72</v>
      </c>
      <c r="C61" s="717" t="s">
        <v>71</v>
      </c>
      <c r="D61" s="668" t="s">
        <v>72</v>
      </c>
      <c r="E61" s="22"/>
    </row>
    <row r="62" spans="1:5" s="677" customFormat="1" ht="12.75" x14ac:dyDescent="0.2">
      <c r="A62" s="666"/>
      <c r="B62" s="661"/>
      <c r="C62" s="660" t="s">
        <v>270</v>
      </c>
      <c r="D62" s="668" t="s">
        <v>72</v>
      </c>
      <c r="E62" s="22"/>
    </row>
    <row r="63" spans="1:5" s="677" customFormat="1" ht="13.5" thickBot="1" x14ac:dyDescent="0.25">
      <c r="A63" s="666"/>
      <c r="B63" s="661"/>
      <c r="C63" s="660"/>
      <c r="D63" s="668"/>
      <c r="E63" s="22"/>
    </row>
    <row r="64" spans="1:5" s="677" customFormat="1" ht="42" customHeight="1" thickBot="1" x14ac:dyDescent="0.25">
      <c r="A64" s="666"/>
      <c r="B64" s="668"/>
      <c r="C64" s="687" t="s">
        <v>516</v>
      </c>
      <c r="D64" s="688" t="s">
        <v>517</v>
      </c>
      <c r="E64" s="22"/>
    </row>
    <row r="65" spans="1:5" s="677" customFormat="1" ht="13.5" thickBot="1" x14ac:dyDescent="0.25">
      <c r="A65" s="666"/>
      <c r="B65" s="668"/>
      <c r="C65" s="709" t="s">
        <v>2</v>
      </c>
      <c r="D65" s="710" t="s">
        <v>3</v>
      </c>
      <c r="E65" s="22"/>
    </row>
    <row r="66" spans="1:5" s="677" customFormat="1" ht="12.75" x14ac:dyDescent="0.2">
      <c r="A66" s="666"/>
      <c r="B66" s="668"/>
      <c r="C66" s="666" t="s">
        <v>40</v>
      </c>
      <c r="D66" s="668" t="s">
        <v>4</v>
      </c>
      <c r="E66" s="22"/>
    </row>
    <row r="67" spans="1:5" s="677" customFormat="1" ht="12.75" x14ac:dyDescent="0.2">
      <c r="A67" s="666"/>
      <c r="B67" s="668"/>
      <c r="C67" s="695" t="s">
        <v>369</v>
      </c>
      <c r="D67" s="668" t="s">
        <v>4</v>
      </c>
      <c r="E67" s="22"/>
    </row>
    <row r="68" spans="1:5" s="677" customFormat="1" ht="12.75" x14ac:dyDescent="0.2">
      <c r="A68" s="666"/>
      <c r="B68" s="668"/>
      <c r="C68" s="695" t="s">
        <v>53</v>
      </c>
      <c r="D68" s="668" t="s">
        <v>6</v>
      </c>
      <c r="E68" s="22"/>
    </row>
    <row r="69" spans="1:5" s="677" customFormat="1" ht="12.75" x14ac:dyDescent="0.2">
      <c r="A69" s="666"/>
      <c r="B69" s="668"/>
      <c r="C69" s="660" t="s">
        <v>1244</v>
      </c>
      <c r="D69" s="668" t="s">
        <v>6</v>
      </c>
      <c r="E69" s="22"/>
    </row>
    <row r="70" spans="1:5" s="677" customFormat="1" ht="12.75" x14ac:dyDescent="0.2">
      <c r="A70" s="666"/>
      <c r="B70" s="668"/>
      <c r="C70" s="666"/>
      <c r="D70" s="668"/>
      <c r="E70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E79"/>
  <sheetViews>
    <sheetView view="pageBreakPreview" topLeftCell="A4" zoomScale="80" zoomScaleNormal="70" zoomScaleSheetLayoutView="80" workbookViewId="0">
      <selection activeCell="E25" sqref="E25"/>
    </sheetView>
  </sheetViews>
  <sheetFormatPr baseColWidth="10" defaultColWidth="31.5703125" defaultRowHeight="15.75" x14ac:dyDescent="0.25"/>
  <cols>
    <col min="1" max="1" width="40.28515625" style="58" customWidth="1"/>
    <col min="2" max="2" width="24.85546875" style="58" customWidth="1"/>
    <col min="3" max="3" width="40.28515625" style="58" customWidth="1"/>
    <col min="4" max="4" width="25.140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48" t="s">
        <v>251</v>
      </c>
      <c r="B1" s="106"/>
      <c r="C1" s="106"/>
      <c r="D1" s="106"/>
      <c r="E1" s="140" t="s">
        <v>355</v>
      </c>
    </row>
    <row r="2" spans="1:5" ht="17.25" customHeight="1" x14ac:dyDescent="0.3">
      <c r="A2" s="59"/>
      <c r="B2" s="59"/>
      <c r="C2" s="59"/>
      <c r="D2" s="59"/>
      <c r="E2" s="157" t="s">
        <v>1275</v>
      </c>
    </row>
    <row r="3" spans="1:5" ht="17.25" customHeight="1" thickBot="1" x14ac:dyDescent="0.35">
      <c r="A3" s="59"/>
      <c r="B3" s="59"/>
      <c r="C3" s="59"/>
      <c r="D3" s="59"/>
      <c r="E3" s="158" t="s">
        <v>1276</v>
      </c>
    </row>
    <row r="4" spans="1:5" s="50" customFormat="1" ht="12.75" x14ac:dyDescent="0.2">
      <c r="A4" s="46" t="s">
        <v>176</v>
      </c>
      <c r="B4" s="47"/>
      <c r="C4" s="1226">
        <v>3</v>
      </c>
      <c r="D4" s="1227"/>
      <c r="E4" s="159" t="s">
        <v>1277</v>
      </c>
    </row>
    <row r="5" spans="1:5" s="50" customFormat="1" ht="12.75" x14ac:dyDescent="0.2">
      <c r="A5" s="48" t="s">
        <v>0</v>
      </c>
      <c r="B5" s="49"/>
      <c r="C5" s="1228" t="s">
        <v>1278</v>
      </c>
      <c r="D5" s="1229"/>
      <c r="E5" s="160" t="s">
        <v>1279</v>
      </c>
    </row>
    <row r="6" spans="1:5" s="50" customFormat="1" ht="12.75" x14ac:dyDescent="0.2">
      <c r="A6" s="48" t="s">
        <v>20</v>
      </c>
      <c r="B6" s="49"/>
      <c r="C6" s="1228">
        <v>344</v>
      </c>
      <c r="D6" s="1229"/>
      <c r="E6" s="159" t="s">
        <v>376</v>
      </c>
    </row>
    <row r="7" spans="1:5" s="50" customFormat="1" ht="13.5" thickBot="1" x14ac:dyDescent="0.25">
      <c r="A7" s="48" t="s">
        <v>1</v>
      </c>
      <c r="B7" s="49"/>
      <c r="C7" s="1228" t="s">
        <v>1280</v>
      </c>
      <c r="D7" s="1229"/>
      <c r="E7" s="161" t="s">
        <v>883</v>
      </c>
    </row>
    <row r="8" spans="1:5" s="50" customFormat="1" ht="13.5" thickBot="1" x14ac:dyDescent="0.25">
      <c r="A8" s="1058" t="s">
        <v>183</v>
      </c>
      <c r="B8" s="1059"/>
      <c r="C8" s="1230" t="s">
        <v>385</v>
      </c>
      <c r="D8" s="1231"/>
      <c r="E8" s="144" t="s">
        <v>356</v>
      </c>
    </row>
    <row r="9" spans="1:5" s="50" customFormat="1" ht="13.5" thickBot="1" x14ac:dyDescent="0.25">
      <c r="A9" s="1222" t="s">
        <v>185</v>
      </c>
      <c r="B9" s="1223"/>
      <c r="C9" s="1224" t="s">
        <v>1681</v>
      </c>
      <c r="D9" s="1225"/>
      <c r="E9" s="157" t="s">
        <v>376</v>
      </c>
    </row>
    <row r="10" spans="1:5" s="50" customFormat="1" ht="12.75" x14ac:dyDescent="0.2">
      <c r="A10" s="498"/>
      <c r="B10" s="498"/>
      <c r="C10" s="1092"/>
      <c r="D10" s="1092"/>
      <c r="E10" s="158" t="s">
        <v>1275</v>
      </c>
    </row>
    <row r="11" spans="1:5" s="50" customFormat="1" ht="13.5" thickBot="1" x14ac:dyDescent="0.25">
      <c r="E11" s="159" t="s">
        <v>1277</v>
      </c>
    </row>
    <row r="12" spans="1:5" s="50" customFormat="1" ht="13.5" thickBot="1" x14ac:dyDescent="0.25">
      <c r="A12" s="1051" t="s">
        <v>56</v>
      </c>
      <c r="B12" s="1052"/>
      <c r="C12" s="1051" t="s">
        <v>57</v>
      </c>
      <c r="D12" s="1053"/>
      <c r="E12" s="160" t="s">
        <v>1281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4" t="s">
        <v>3</v>
      </c>
      <c r="E13" s="159" t="s">
        <v>1282</v>
      </c>
    </row>
    <row r="14" spans="1:5" s="50" customFormat="1" ht="13.5" thickBot="1" x14ac:dyDescent="0.25">
      <c r="A14" s="88" t="s">
        <v>386</v>
      </c>
      <c r="B14" s="54" t="s">
        <v>255</v>
      </c>
      <c r="C14" s="885" t="s">
        <v>1681</v>
      </c>
      <c r="D14" s="886" t="s">
        <v>4</v>
      </c>
      <c r="E14" s="161" t="s">
        <v>430</v>
      </c>
    </row>
    <row r="15" spans="1:5" s="50" customFormat="1" ht="12.75" x14ac:dyDescent="0.2">
      <c r="A15" s="88" t="s">
        <v>388</v>
      </c>
      <c r="B15" s="91" t="s">
        <v>255</v>
      </c>
      <c r="C15" s="885" t="s">
        <v>207</v>
      </c>
      <c r="D15" s="886" t="s">
        <v>4</v>
      </c>
      <c r="E15" s="22"/>
    </row>
    <row r="16" spans="1:5" s="50" customFormat="1" ht="12.75" x14ac:dyDescent="0.2">
      <c r="A16" s="88" t="s">
        <v>261</v>
      </c>
      <c r="B16" s="83" t="s">
        <v>255</v>
      </c>
      <c r="C16" s="891" t="s">
        <v>40</v>
      </c>
      <c r="D16" s="886" t="s">
        <v>4</v>
      </c>
      <c r="E16" s="22"/>
    </row>
    <row r="17" spans="1:5" s="50" customFormat="1" ht="12.75" x14ac:dyDescent="0.2">
      <c r="A17" s="117" t="s">
        <v>440</v>
      </c>
      <c r="B17" s="118" t="s">
        <v>255</v>
      </c>
      <c r="C17" s="836" t="s">
        <v>24</v>
      </c>
      <c r="D17" s="837" t="s">
        <v>6</v>
      </c>
      <c r="E17" s="22"/>
    </row>
    <row r="18" spans="1:5" s="50" customFormat="1" ht="12.75" x14ac:dyDescent="0.2">
      <c r="A18" s="136" t="s">
        <v>261</v>
      </c>
      <c r="B18" s="118" t="s">
        <v>255</v>
      </c>
      <c r="C18" s="88" t="s">
        <v>1283</v>
      </c>
      <c r="D18" s="91" t="s">
        <v>6</v>
      </c>
      <c r="E18" s="22"/>
    </row>
    <row r="19" spans="1:5" s="50" customFormat="1" ht="12.75" x14ac:dyDescent="0.2">
      <c r="A19" s="136" t="s">
        <v>499</v>
      </c>
      <c r="B19" s="131" t="s">
        <v>595</v>
      </c>
      <c r="C19" s="53" t="s">
        <v>1284</v>
      </c>
      <c r="D19" s="54" t="s">
        <v>6</v>
      </c>
      <c r="E19" s="22"/>
    </row>
    <row r="20" spans="1:5" s="50" customFormat="1" ht="12.75" x14ac:dyDescent="0.2">
      <c r="A20" s="136" t="s">
        <v>261</v>
      </c>
      <c r="B20" s="131" t="s">
        <v>595</v>
      </c>
      <c r="C20" s="53" t="s">
        <v>1285</v>
      </c>
      <c r="D20" s="54" t="s">
        <v>6</v>
      </c>
      <c r="E20" s="22"/>
    </row>
    <row r="21" spans="1:5" s="50" customFormat="1" ht="12.75" x14ac:dyDescent="0.2">
      <c r="A21" s="136" t="s">
        <v>921</v>
      </c>
      <c r="B21" s="131" t="s">
        <v>595</v>
      </c>
      <c r="C21" s="53" t="s">
        <v>394</v>
      </c>
      <c r="D21" s="54" t="s">
        <v>6</v>
      </c>
      <c r="E21" s="22"/>
    </row>
    <row r="22" spans="1:5" s="50" customFormat="1" ht="12.75" x14ac:dyDescent="0.2">
      <c r="A22" s="53" t="s">
        <v>390</v>
      </c>
      <c r="B22" s="83" t="s">
        <v>398</v>
      </c>
      <c r="C22" s="53" t="s">
        <v>1286</v>
      </c>
      <c r="D22" s="54" t="s">
        <v>398</v>
      </c>
      <c r="E22" s="22"/>
    </row>
    <row r="23" spans="1:5" s="50" customFormat="1" ht="12.75" x14ac:dyDescent="0.2">
      <c r="A23" s="53" t="s">
        <v>393</v>
      </c>
      <c r="B23" s="83" t="s">
        <v>398</v>
      </c>
      <c r="C23" s="53" t="s">
        <v>1283</v>
      </c>
      <c r="D23" s="54" t="s">
        <v>398</v>
      </c>
      <c r="E23" s="22"/>
    </row>
    <row r="24" spans="1:5" s="50" customFormat="1" ht="12.75" x14ac:dyDescent="0.2">
      <c r="A24" s="88" t="s">
        <v>194</v>
      </c>
      <c r="B24" s="83" t="s">
        <v>398</v>
      </c>
      <c r="C24" s="53" t="s">
        <v>1288</v>
      </c>
      <c r="D24" s="54" t="s">
        <v>398</v>
      </c>
      <c r="E24" s="22"/>
    </row>
    <row r="25" spans="1:5" s="50" customFormat="1" ht="12.75" x14ac:dyDescent="0.2">
      <c r="A25" s="88" t="s">
        <v>1287</v>
      </c>
      <c r="B25" s="83" t="s">
        <v>398</v>
      </c>
      <c r="C25" s="53" t="s">
        <v>499</v>
      </c>
      <c r="D25" s="54" t="s">
        <v>398</v>
      </c>
      <c r="E25" s="22"/>
    </row>
    <row r="26" spans="1:5" s="50" customFormat="1" ht="12.75" x14ac:dyDescent="0.2">
      <c r="A26" s="88" t="s">
        <v>1283</v>
      </c>
      <c r="B26" s="83" t="s">
        <v>398</v>
      </c>
      <c r="C26" s="203" t="s">
        <v>499</v>
      </c>
      <c r="D26" s="54" t="s">
        <v>255</v>
      </c>
      <c r="E26" s="22"/>
    </row>
    <row r="27" spans="1:5" s="50" customFormat="1" ht="12.75" x14ac:dyDescent="0.2">
      <c r="A27" s="53" t="s">
        <v>898</v>
      </c>
      <c r="B27" s="83" t="s">
        <v>398</v>
      </c>
      <c r="C27" s="203" t="s">
        <v>1290</v>
      </c>
      <c r="D27" s="54" t="s">
        <v>255</v>
      </c>
      <c r="E27" s="22"/>
    </row>
    <row r="28" spans="1:5" s="50" customFormat="1" ht="12.75" x14ac:dyDescent="0.2">
      <c r="A28" s="88" t="s">
        <v>1289</v>
      </c>
      <c r="B28" s="83" t="s">
        <v>398</v>
      </c>
      <c r="C28" s="203" t="s">
        <v>554</v>
      </c>
      <c r="D28" s="54" t="s">
        <v>255</v>
      </c>
      <c r="E28" s="22"/>
    </row>
    <row r="29" spans="1:5" s="50" customFormat="1" ht="12.75" x14ac:dyDescent="0.2">
      <c r="A29" s="88" t="s">
        <v>1286</v>
      </c>
      <c r="B29" s="83" t="s">
        <v>398</v>
      </c>
      <c r="C29" s="203" t="s">
        <v>555</v>
      </c>
      <c r="D29" s="54" t="s">
        <v>255</v>
      </c>
      <c r="E29" s="22"/>
    </row>
    <row r="30" spans="1:5" s="50" customFormat="1" ht="12.75" x14ac:dyDescent="0.2">
      <c r="A30" s="88" t="s">
        <v>1283</v>
      </c>
      <c r="B30" s="83" t="s">
        <v>398</v>
      </c>
      <c r="C30" s="53" t="s">
        <v>499</v>
      </c>
      <c r="D30" s="91" t="s">
        <v>255</v>
      </c>
      <c r="E30" s="22"/>
    </row>
    <row r="31" spans="1:5" s="50" customFormat="1" ht="12.75" x14ac:dyDescent="0.2">
      <c r="A31" s="88" t="s">
        <v>1291</v>
      </c>
      <c r="B31" s="83" t="s">
        <v>6</v>
      </c>
      <c r="C31" s="53" t="s">
        <v>419</v>
      </c>
      <c r="D31" s="54" t="s">
        <v>255</v>
      </c>
      <c r="E31" s="22"/>
    </row>
    <row r="32" spans="1:5" s="50" customFormat="1" ht="12.75" x14ac:dyDescent="0.2">
      <c r="A32" s="88" t="s">
        <v>394</v>
      </c>
      <c r="B32" s="83" t="s">
        <v>6</v>
      </c>
      <c r="C32" s="88" t="s">
        <v>420</v>
      </c>
      <c r="D32" s="54" t="s">
        <v>255</v>
      </c>
      <c r="E32" s="22"/>
    </row>
    <row r="33" spans="1:5" s="50" customFormat="1" ht="12.75" x14ac:dyDescent="0.2">
      <c r="A33" s="53" t="s">
        <v>1292</v>
      </c>
      <c r="B33" s="83" t="s">
        <v>6</v>
      </c>
      <c r="C33" s="88" t="s">
        <v>386</v>
      </c>
      <c r="D33" s="54" t="s">
        <v>255</v>
      </c>
      <c r="E33" s="22"/>
    </row>
    <row r="34" spans="1:5" s="50" customFormat="1" ht="12.75" x14ac:dyDescent="0.2">
      <c r="A34" s="53" t="s">
        <v>1293</v>
      </c>
      <c r="B34" s="83" t="s">
        <v>6</v>
      </c>
      <c r="C34" s="88"/>
      <c r="D34" s="54"/>
      <c r="E34" s="22"/>
    </row>
    <row r="35" spans="1:5" s="50" customFormat="1" ht="12.75" x14ac:dyDescent="0.2">
      <c r="A35" s="53" t="s">
        <v>1294</v>
      </c>
      <c r="B35" s="83" t="s">
        <v>6</v>
      </c>
      <c r="C35" s="88"/>
      <c r="D35" s="54"/>
      <c r="E35" s="22"/>
    </row>
    <row r="36" spans="1:5" s="50" customFormat="1" ht="12.75" x14ac:dyDescent="0.2">
      <c r="A36" s="53" t="s">
        <v>1284</v>
      </c>
      <c r="B36" s="83" t="s">
        <v>6</v>
      </c>
      <c r="C36" s="88"/>
      <c r="D36" s="54"/>
      <c r="E36" s="22"/>
    </row>
    <row r="37" spans="1:5" s="50" customFormat="1" ht="12.75" x14ac:dyDescent="0.2">
      <c r="A37" s="53" t="s">
        <v>1295</v>
      </c>
      <c r="B37" s="83" t="s">
        <v>6</v>
      </c>
      <c r="C37" s="53"/>
      <c r="D37" s="54"/>
      <c r="E37" s="22"/>
    </row>
    <row r="38" spans="1:5" s="50" customFormat="1" ht="12.75" x14ac:dyDescent="0.2">
      <c r="A38" s="53" t="s">
        <v>24</v>
      </c>
      <c r="B38" s="83" t="s">
        <v>6</v>
      </c>
      <c r="C38" s="53"/>
      <c r="D38" s="54"/>
      <c r="E38" s="22"/>
    </row>
    <row r="39" spans="1:5" s="50" customFormat="1" ht="12.75" x14ac:dyDescent="0.2">
      <c r="A39" s="53" t="s">
        <v>40</v>
      </c>
      <c r="B39" s="83" t="s">
        <v>4</v>
      </c>
      <c r="C39" s="53"/>
      <c r="D39" s="54"/>
      <c r="E39" s="22"/>
    </row>
    <row r="40" spans="1:5" s="50" customFormat="1" ht="12.75" x14ac:dyDescent="0.2">
      <c r="A40" s="53" t="s">
        <v>900</v>
      </c>
      <c r="B40" s="83" t="s">
        <v>4</v>
      </c>
      <c r="C40" s="53"/>
      <c r="D40" s="54"/>
      <c r="E40" s="22"/>
    </row>
    <row r="41" spans="1:5" s="50" customFormat="1" ht="12.75" x14ac:dyDescent="0.2">
      <c r="A41" s="53" t="s">
        <v>26</v>
      </c>
      <c r="B41" s="83" t="s">
        <v>4</v>
      </c>
      <c r="C41" s="53"/>
      <c r="D41" s="54"/>
      <c r="E41" s="22"/>
    </row>
    <row r="42" spans="1:5" s="50" customFormat="1" ht="12.75" x14ac:dyDescent="0.2">
      <c r="A42" s="885" t="s">
        <v>887</v>
      </c>
      <c r="B42" s="895" t="s">
        <v>4</v>
      </c>
      <c r="C42" s="53"/>
      <c r="D42" s="54"/>
      <c r="E42" s="22"/>
    </row>
    <row r="43" spans="1:5" s="50" customFormat="1" ht="12.75" x14ac:dyDescent="0.2">
      <c r="A43" s="892" t="s">
        <v>1681</v>
      </c>
      <c r="B43" s="893" t="s">
        <v>4</v>
      </c>
      <c r="C43" s="53"/>
      <c r="D43" s="54"/>
      <c r="E43" s="22"/>
    </row>
    <row r="44" spans="1:5" s="50" customFormat="1" ht="12.75" x14ac:dyDescent="0.2">
      <c r="A44" s="898"/>
      <c r="B44" s="899"/>
      <c r="C44" s="53"/>
      <c r="D44" s="54"/>
      <c r="E44" s="22"/>
    </row>
    <row r="45" spans="1:5" s="50" customFormat="1" ht="13.5" thickBot="1" x14ac:dyDescent="0.25">
      <c r="A45" s="53"/>
      <c r="B45" s="83"/>
      <c r="C45" s="53"/>
      <c r="D45" s="54"/>
      <c r="E45" s="22"/>
    </row>
    <row r="46" spans="1:5" s="50" customFormat="1" ht="39" thickBot="1" x14ac:dyDescent="0.25">
      <c r="A46" s="53"/>
      <c r="B46" s="83"/>
      <c r="C46" s="292" t="s">
        <v>512</v>
      </c>
      <c r="D46" s="289" t="s">
        <v>1296</v>
      </c>
      <c r="E46" s="22"/>
    </row>
    <row r="47" spans="1:5" s="50" customFormat="1" ht="13.5" thickBot="1" x14ac:dyDescent="0.25">
      <c r="A47" s="53"/>
      <c r="B47" s="83"/>
      <c r="C47" s="92" t="s">
        <v>2</v>
      </c>
      <c r="D47" s="57" t="s">
        <v>3</v>
      </c>
      <c r="E47" s="22"/>
    </row>
    <row r="48" spans="1:5" s="50" customFormat="1" ht="12.75" x14ac:dyDescent="0.2">
      <c r="A48" s="53"/>
      <c r="B48" s="83"/>
      <c r="C48" s="206" t="s">
        <v>394</v>
      </c>
      <c r="D48" s="91" t="s">
        <v>6</v>
      </c>
      <c r="E48" s="22"/>
    </row>
    <row r="49" spans="1:5" s="50" customFormat="1" ht="12.75" x14ac:dyDescent="0.2">
      <c r="A49" s="53"/>
      <c r="B49" s="83"/>
      <c r="C49" s="260" t="s">
        <v>409</v>
      </c>
      <c r="D49" s="261" t="s">
        <v>398</v>
      </c>
      <c r="E49" s="22"/>
    </row>
    <row r="50" spans="1:5" s="50" customFormat="1" ht="12.75" x14ac:dyDescent="0.2">
      <c r="A50" s="53"/>
      <c r="B50" s="83"/>
      <c r="C50" s="260" t="s">
        <v>1297</v>
      </c>
      <c r="D50" s="261" t="s">
        <v>398</v>
      </c>
      <c r="E50" s="22"/>
    </row>
    <row r="51" spans="1:5" s="50" customFormat="1" ht="12.75" x14ac:dyDescent="0.2">
      <c r="A51" s="53"/>
      <c r="B51" s="83"/>
      <c r="C51" s="53" t="s">
        <v>1286</v>
      </c>
      <c r="D51" s="54" t="s">
        <v>398</v>
      </c>
      <c r="E51" s="22"/>
    </row>
    <row r="52" spans="1:5" s="50" customFormat="1" ht="13.5" thickBot="1" x14ac:dyDescent="0.25">
      <c r="A52" s="53"/>
      <c r="B52" s="83"/>
      <c r="C52" s="53"/>
      <c r="D52" s="54"/>
      <c r="E52" s="22"/>
    </row>
    <row r="53" spans="1:5" s="50" customFormat="1" ht="39" thickBot="1" x14ac:dyDescent="0.25">
      <c r="A53" s="53"/>
      <c r="B53" s="83"/>
      <c r="C53" s="292" t="s">
        <v>514</v>
      </c>
      <c r="D53" s="289" t="s">
        <v>1298</v>
      </c>
      <c r="E53" s="22"/>
    </row>
    <row r="54" spans="1:5" s="50" customFormat="1" ht="13.5" thickBot="1" x14ac:dyDescent="0.25">
      <c r="A54" s="53"/>
      <c r="B54" s="83"/>
      <c r="C54" s="92" t="s">
        <v>2</v>
      </c>
      <c r="D54" s="57" t="s">
        <v>3</v>
      </c>
      <c r="E54" s="22"/>
    </row>
    <row r="55" spans="1:5" s="50" customFormat="1" ht="12.75" x14ac:dyDescent="0.2">
      <c r="A55" s="53"/>
      <c r="B55" s="83"/>
      <c r="C55" s="206" t="s">
        <v>1283</v>
      </c>
      <c r="D55" s="91" t="s">
        <v>398</v>
      </c>
      <c r="E55" s="22"/>
    </row>
    <row r="56" spans="1:5" s="50" customFormat="1" ht="12.75" x14ac:dyDescent="0.2">
      <c r="A56" s="53"/>
      <c r="B56" s="83"/>
      <c r="C56" s="260" t="s">
        <v>400</v>
      </c>
      <c r="D56" s="261" t="s">
        <v>398</v>
      </c>
      <c r="E56" s="22"/>
    </row>
    <row r="57" spans="1:5" s="50" customFormat="1" ht="12.75" x14ac:dyDescent="0.2">
      <c r="A57" s="53"/>
      <c r="B57" s="83"/>
      <c r="C57" s="53" t="s">
        <v>499</v>
      </c>
      <c r="D57" s="54" t="s">
        <v>398</v>
      </c>
      <c r="E57" s="22"/>
    </row>
    <row r="58" spans="1:5" s="50" customFormat="1" ht="13.5" thickBot="1" x14ac:dyDescent="0.25">
      <c r="A58" s="53"/>
      <c r="B58" s="83"/>
      <c r="C58" s="53"/>
      <c r="D58" s="54"/>
      <c r="E58" s="22"/>
    </row>
    <row r="59" spans="1:5" s="50" customFormat="1" ht="63" customHeight="1" thickBot="1" x14ac:dyDescent="0.25">
      <c r="A59" s="292" t="s">
        <v>538</v>
      </c>
      <c r="B59" s="289" t="s">
        <v>1682</v>
      </c>
      <c r="C59" s="292" t="s">
        <v>538</v>
      </c>
      <c r="D59" s="289" t="s">
        <v>1682</v>
      </c>
      <c r="E59" s="22"/>
    </row>
    <row r="60" spans="1:5" s="50" customFormat="1" ht="13.5" thickBot="1" x14ac:dyDescent="0.25">
      <c r="A60" s="92" t="s">
        <v>2</v>
      </c>
      <c r="B60" s="57" t="s">
        <v>3</v>
      </c>
      <c r="C60" s="92" t="s">
        <v>2</v>
      </c>
      <c r="D60" s="57" t="s">
        <v>3</v>
      </c>
      <c r="E60" s="22"/>
    </row>
    <row r="61" spans="1:5" s="50" customFormat="1" ht="12.75" x14ac:dyDescent="0.2">
      <c r="A61" s="892" t="s">
        <v>26</v>
      </c>
      <c r="B61" s="895" t="s">
        <v>4</v>
      </c>
      <c r="C61" s="896" t="s">
        <v>40</v>
      </c>
      <c r="D61" s="895" t="s">
        <v>4</v>
      </c>
      <c r="E61" s="22"/>
    </row>
    <row r="62" spans="1:5" s="50" customFormat="1" ht="12.75" x14ac:dyDescent="0.2">
      <c r="A62" s="896" t="s">
        <v>178</v>
      </c>
      <c r="B62" s="895" t="s">
        <v>4</v>
      </c>
      <c r="C62" s="892" t="s">
        <v>24</v>
      </c>
      <c r="D62" s="895" t="s">
        <v>6</v>
      </c>
      <c r="E62" s="22"/>
    </row>
    <row r="63" spans="1:5" s="50" customFormat="1" ht="12.75" x14ac:dyDescent="0.2">
      <c r="A63" s="892" t="s">
        <v>40</v>
      </c>
      <c r="B63" s="895" t="s">
        <v>4</v>
      </c>
      <c r="C63" s="885"/>
      <c r="D63" s="895"/>
      <c r="E63" s="22"/>
    </row>
    <row r="64" spans="1:5" s="50" customFormat="1" ht="12.75" x14ac:dyDescent="0.2">
      <c r="A64" s="898"/>
      <c r="B64" s="899"/>
      <c r="C64" s="898"/>
      <c r="D64" s="837"/>
      <c r="E64" s="22"/>
    </row>
    <row r="65" spans="1:5" s="50" customFormat="1" ht="13.5" thickBot="1" x14ac:dyDescent="0.25">
      <c r="A65" s="53"/>
      <c r="B65" s="83"/>
      <c r="C65" s="53"/>
      <c r="D65" s="54"/>
      <c r="E65" s="22"/>
    </row>
    <row r="66" spans="1:5" s="50" customFormat="1" ht="67.5" customHeight="1" thickBot="1" x14ac:dyDescent="0.25">
      <c r="A66" s="292" t="s">
        <v>557</v>
      </c>
      <c r="B66" s="289" t="s">
        <v>1299</v>
      </c>
      <c r="C66" s="292" t="s">
        <v>557</v>
      </c>
      <c r="D66" s="289" t="s">
        <v>1300</v>
      </c>
      <c r="E66" s="22"/>
    </row>
    <row r="67" spans="1:5" s="50" customFormat="1" ht="13.5" thickBot="1" x14ac:dyDescent="0.25">
      <c r="A67" s="92" t="s">
        <v>2</v>
      </c>
      <c r="B67" s="57" t="s">
        <v>3</v>
      </c>
      <c r="C67" s="92" t="s">
        <v>2</v>
      </c>
      <c r="D67" s="57" t="s">
        <v>3</v>
      </c>
      <c r="E67" s="22"/>
    </row>
    <row r="68" spans="1:5" s="50" customFormat="1" ht="12.75" x14ac:dyDescent="0.2">
      <c r="A68" s="53" t="s">
        <v>388</v>
      </c>
      <c r="B68" s="54" t="s">
        <v>255</v>
      </c>
      <c r="C68" s="53" t="s">
        <v>499</v>
      </c>
      <c r="D68" s="80" t="s">
        <v>255</v>
      </c>
      <c r="E68" s="22"/>
    </row>
    <row r="69" spans="1:5" s="50" customFormat="1" ht="12.75" x14ac:dyDescent="0.2">
      <c r="A69" s="88" t="s">
        <v>261</v>
      </c>
      <c r="B69" s="83" t="s">
        <v>255</v>
      </c>
      <c r="C69" s="53" t="s">
        <v>419</v>
      </c>
      <c r="D69" s="54" t="s">
        <v>255</v>
      </c>
      <c r="E69" s="22"/>
    </row>
    <row r="70" spans="1:5" s="50" customFormat="1" ht="12.75" x14ac:dyDescent="0.2">
      <c r="A70" s="53"/>
      <c r="B70" s="83"/>
      <c r="C70" s="88"/>
      <c r="D70" s="54"/>
      <c r="E70" s="22"/>
    </row>
    <row r="71" spans="1:5" s="50" customFormat="1" ht="13.5" thickBot="1" x14ac:dyDescent="0.25">
      <c r="A71" s="53"/>
      <c r="B71" s="83"/>
      <c r="C71" s="266"/>
      <c r="D71" s="219"/>
      <c r="E71" s="22"/>
    </row>
    <row r="72" spans="1:5" s="50" customFormat="1" ht="26.25" thickBot="1" x14ac:dyDescent="0.25">
      <c r="A72" s="53"/>
      <c r="B72" s="83"/>
      <c r="C72" s="292" t="s">
        <v>516</v>
      </c>
      <c r="D72" s="289" t="s">
        <v>517</v>
      </c>
      <c r="E72" s="22"/>
    </row>
    <row r="73" spans="1:5" s="50" customFormat="1" ht="13.5" thickBot="1" x14ac:dyDescent="0.25">
      <c r="A73" s="53"/>
      <c r="B73" s="83"/>
      <c r="C73" s="92" t="s">
        <v>2</v>
      </c>
      <c r="D73" s="57" t="s">
        <v>3</v>
      </c>
      <c r="E73" s="22"/>
    </row>
    <row r="74" spans="1:5" x14ac:dyDescent="0.25">
      <c r="A74" s="53"/>
      <c r="B74" s="83"/>
      <c r="C74" s="53" t="s">
        <v>40</v>
      </c>
      <c r="D74" s="54" t="s">
        <v>4</v>
      </c>
    </row>
    <row r="75" spans="1:5" x14ac:dyDescent="0.25">
      <c r="A75" s="53"/>
      <c r="B75" s="83"/>
      <c r="C75" s="260" t="s">
        <v>369</v>
      </c>
      <c r="D75" s="54" t="s">
        <v>4</v>
      </c>
    </row>
    <row r="76" spans="1:5" x14ac:dyDescent="0.25">
      <c r="A76" s="53"/>
      <c r="B76" s="83"/>
      <c r="C76" s="260" t="s">
        <v>53</v>
      </c>
      <c r="D76" s="54" t="s">
        <v>6</v>
      </c>
    </row>
    <row r="77" spans="1:5" x14ac:dyDescent="0.25">
      <c r="A77" s="53"/>
      <c r="B77" s="83"/>
      <c r="C77" s="260" t="s">
        <v>370</v>
      </c>
      <c r="D77" s="54" t="s">
        <v>6</v>
      </c>
    </row>
    <row r="78" spans="1:5" x14ac:dyDescent="0.25">
      <c r="A78" s="53"/>
      <c r="B78" s="83"/>
      <c r="C78" s="53" t="s">
        <v>24</v>
      </c>
      <c r="D78" s="54" t="s">
        <v>6</v>
      </c>
    </row>
    <row r="79" spans="1:5" ht="16.5" thickBot="1" x14ac:dyDescent="0.3">
      <c r="A79" s="128"/>
      <c r="B79" s="648"/>
      <c r="C79" s="128"/>
      <c r="D79" s="85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28:C31 C26">
    <cfRule type="cellIs" dxfId="71" priority="2" stopIfTrue="1" operator="equal">
      <formula>"AV. PEDRO AGUIRRE CERDA"</formula>
    </cfRule>
  </conditionalFormatting>
  <conditionalFormatting sqref="C26:C31">
    <cfRule type="cellIs" dxfId="70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E77"/>
  <sheetViews>
    <sheetView view="pageBreakPreview" zoomScale="80" zoomScaleNormal="70" zoomScaleSheetLayoutView="80" workbookViewId="0">
      <selection activeCell="E7" sqref="E7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638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1301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330</v>
      </c>
    </row>
    <row r="5" spans="1:5" ht="15" customHeight="1" x14ac:dyDescent="0.2">
      <c r="A5" s="191" t="s">
        <v>0</v>
      </c>
      <c r="B5" s="265"/>
      <c r="C5" s="1102" t="s">
        <v>1302</v>
      </c>
      <c r="D5" s="1103"/>
      <c r="E5" s="160" t="s">
        <v>752</v>
      </c>
    </row>
    <row r="6" spans="1:5" ht="15" customHeight="1" x14ac:dyDescent="0.2">
      <c r="A6" s="191" t="s">
        <v>20</v>
      </c>
      <c r="B6" s="265"/>
      <c r="C6" s="1102">
        <v>371</v>
      </c>
      <c r="D6" s="1103"/>
      <c r="E6" s="159" t="s">
        <v>1303</v>
      </c>
    </row>
    <row r="7" spans="1:5" ht="15" customHeight="1" thickBot="1" x14ac:dyDescent="0.25">
      <c r="A7" s="191" t="s">
        <v>1</v>
      </c>
      <c r="B7" s="265"/>
      <c r="C7" s="1102" t="s">
        <v>1304</v>
      </c>
      <c r="D7" s="1103"/>
      <c r="E7" s="902" t="s">
        <v>1713</v>
      </c>
    </row>
    <row r="8" spans="1:5" ht="15" customHeight="1" thickBot="1" x14ac:dyDescent="0.25">
      <c r="A8" s="1111" t="s">
        <v>183</v>
      </c>
      <c r="B8" s="1112"/>
      <c r="C8" s="1102" t="s">
        <v>1305</v>
      </c>
      <c r="D8" s="1103"/>
      <c r="E8" s="639" t="s">
        <v>356</v>
      </c>
    </row>
    <row r="9" spans="1:5" ht="15" customHeight="1" thickBot="1" x14ac:dyDescent="0.25">
      <c r="A9" s="1034" t="s">
        <v>185</v>
      </c>
      <c r="B9" s="1035"/>
      <c r="C9" s="1104" t="s">
        <v>1306</v>
      </c>
      <c r="D9" s="1105"/>
      <c r="E9" s="157" t="s">
        <v>1208</v>
      </c>
    </row>
    <row r="10" spans="1:5" x14ac:dyDescent="0.2">
      <c r="A10" s="194"/>
      <c r="B10" s="194"/>
      <c r="C10" s="194"/>
      <c r="D10" s="194"/>
      <c r="E10" s="158" t="s">
        <v>689</v>
      </c>
    </row>
    <row r="11" spans="1:5" ht="13.5" thickBot="1" x14ac:dyDescent="0.25">
      <c r="A11" s="720"/>
      <c r="B11" s="197"/>
      <c r="C11" s="197"/>
      <c r="D11" s="197"/>
      <c r="E11" s="159" t="s">
        <v>688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1301</v>
      </c>
    </row>
    <row r="13" spans="1:5" ht="13.5" thickBot="1" x14ac:dyDescent="0.25">
      <c r="A13" s="68" t="s">
        <v>2</v>
      </c>
      <c r="B13" s="204" t="s">
        <v>3</v>
      </c>
      <c r="C13" s="721" t="s">
        <v>2</v>
      </c>
      <c r="D13" s="722" t="s">
        <v>3</v>
      </c>
      <c r="E13" s="159" t="s">
        <v>303</v>
      </c>
    </row>
    <row r="14" spans="1:5" ht="13.5" thickBot="1" x14ac:dyDescent="0.25">
      <c r="A14" s="72" t="s">
        <v>1307</v>
      </c>
      <c r="B14" s="205" t="s">
        <v>192</v>
      </c>
      <c r="C14" s="723" t="s">
        <v>409</v>
      </c>
      <c r="D14" s="209" t="s">
        <v>4</v>
      </c>
      <c r="E14" s="161" t="s">
        <v>1308</v>
      </c>
    </row>
    <row r="15" spans="1:5" ht="12.75" customHeight="1" x14ac:dyDescent="0.2">
      <c r="A15" s="72" t="s">
        <v>1309</v>
      </c>
      <c r="B15" s="205" t="s">
        <v>192</v>
      </c>
      <c r="C15" s="72" t="s">
        <v>1199</v>
      </c>
      <c r="D15" s="74" t="s">
        <v>4</v>
      </c>
    </row>
    <row r="16" spans="1:5" x14ac:dyDescent="0.2">
      <c r="A16" s="72" t="s">
        <v>1310</v>
      </c>
      <c r="B16" s="205" t="s">
        <v>192</v>
      </c>
      <c r="C16" s="72" t="s">
        <v>1311</v>
      </c>
      <c r="D16" s="74" t="s">
        <v>4</v>
      </c>
    </row>
    <row r="17" spans="1:4" x14ac:dyDescent="0.2">
      <c r="A17" s="72" t="s">
        <v>1312</v>
      </c>
      <c r="B17" s="205" t="s">
        <v>192</v>
      </c>
      <c r="C17" s="72" t="s">
        <v>900</v>
      </c>
      <c r="D17" s="74" t="s">
        <v>4</v>
      </c>
    </row>
    <row r="18" spans="1:4" x14ac:dyDescent="0.2">
      <c r="A18" s="72" t="s">
        <v>1313</v>
      </c>
      <c r="B18" s="205" t="s">
        <v>192</v>
      </c>
      <c r="C18" s="72" t="s">
        <v>70</v>
      </c>
      <c r="D18" s="74" t="s">
        <v>4</v>
      </c>
    </row>
    <row r="19" spans="1:4" x14ac:dyDescent="0.2">
      <c r="A19" s="72" t="s">
        <v>425</v>
      </c>
      <c r="B19" s="205" t="s">
        <v>192</v>
      </c>
      <c r="C19" s="72" t="s">
        <v>1314</v>
      </c>
      <c r="D19" s="74" t="s">
        <v>4</v>
      </c>
    </row>
    <row r="20" spans="1:4" x14ac:dyDescent="0.2">
      <c r="A20" s="72" t="s">
        <v>894</v>
      </c>
      <c r="B20" s="205" t="s">
        <v>192</v>
      </c>
      <c r="C20" s="72" t="s">
        <v>1217</v>
      </c>
      <c r="D20" s="74" t="s">
        <v>4</v>
      </c>
    </row>
    <row r="21" spans="1:4" x14ac:dyDescent="0.2">
      <c r="A21" s="72" t="s">
        <v>217</v>
      </c>
      <c r="B21" s="205" t="s">
        <v>192</v>
      </c>
      <c r="C21" s="72" t="s">
        <v>748</v>
      </c>
      <c r="D21" s="74" t="s">
        <v>4</v>
      </c>
    </row>
    <row r="22" spans="1:4" x14ac:dyDescent="0.2">
      <c r="A22" s="72" t="s">
        <v>219</v>
      </c>
      <c r="B22" s="205" t="s">
        <v>192</v>
      </c>
      <c r="C22" s="72" t="s">
        <v>747</v>
      </c>
      <c r="D22" s="74" t="s">
        <v>4</v>
      </c>
    </row>
    <row r="23" spans="1:4" x14ac:dyDescent="0.2">
      <c r="A23" s="72" t="s">
        <v>225</v>
      </c>
      <c r="B23" s="205" t="s">
        <v>192</v>
      </c>
      <c r="C23" s="72" t="s">
        <v>207</v>
      </c>
      <c r="D23" s="74" t="s">
        <v>4</v>
      </c>
    </row>
    <row r="24" spans="1:4" x14ac:dyDescent="0.2">
      <c r="A24" s="72" t="s">
        <v>223</v>
      </c>
      <c r="B24" s="205" t="s">
        <v>192</v>
      </c>
      <c r="C24" s="72" t="s">
        <v>203</v>
      </c>
      <c r="D24" s="74" t="s">
        <v>4</v>
      </c>
    </row>
    <row r="25" spans="1:4" x14ac:dyDescent="0.2">
      <c r="A25" s="72" t="s">
        <v>1315</v>
      </c>
      <c r="B25" s="205" t="s">
        <v>192</v>
      </c>
      <c r="C25" s="72" t="s">
        <v>1222</v>
      </c>
      <c r="D25" s="74" t="s">
        <v>4</v>
      </c>
    </row>
    <row r="26" spans="1:4" x14ac:dyDescent="0.2">
      <c r="A26" s="72" t="s">
        <v>273</v>
      </c>
      <c r="B26" s="205" t="s">
        <v>216</v>
      </c>
      <c r="C26" s="72" t="s">
        <v>201</v>
      </c>
      <c r="D26" s="74" t="s">
        <v>4</v>
      </c>
    </row>
    <row r="27" spans="1:4" x14ac:dyDescent="0.2">
      <c r="A27" s="72" t="s">
        <v>1316</v>
      </c>
      <c r="B27" s="205" t="s">
        <v>216</v>
      </c>
      <c r="C27" s="72" t="s">
        <v>203</v>
      </c>
      <c r="D27" s="74" t="s">
        <v>4</v>
      </c>
    </row>
    <row r="28" spans="1:4" ht="25.5" x14ac:dyDescent="0.2">
      <c r="A28" s="72" t="s">
        <v>1317</v>
      </c>
      <c r="B28" s="205" t="s">
        <v>216</v>
      </c>
      <c r="C28" s="72" t="s">
        <v>204</v>
      </c>
      <c r="D28" s="74" t="s">
        <v>4</v>
      </c>
    </row>
    <row r="29" spans="1:4" ht="25.5" x14ac:dyDescent="0.2">
      <c r="A29" s="72" t="s">
        <v>273</v>
      </c>
      <c r="B29" s="205" t="s">
        <v>216</v>
      </c>
      <c r="C29" s="72" t="s">
        <v>204</v>
      </c>
      <c r="D29" s="74" t="s">
        <v>8</v>
      </c>
    </row>
    <row r="30" spans="1:4" ht="25.5" x14ac:dyDescent="0.2">
      <c r="A30" s="72" t="s">
        <v>215</v>
      </c>
      <c r="B30" s="205" t="s">
        <v>216</v>
      </c>
      <c r="C30" s="72" t="s">
        <v>204</v>
      </c>
      <c r="D30" s="74" t="s">
        <v>216</v>
      </c>
    </row>
    <row r="31" spans="1:4" x14ac:dyDescent="0.2">
      <c r="A31" s="72" t="s">
        <v>1318</v>
      </c>
      <c r="B31" s="205" t="s">
        <v>216</v>
      </c>
      <c r="C31" s="72" t="s">
        <v>695</v>
      </c>
      <c r="D31" s="74" t="s">
        <v>216</v>
      </c>
    </row>
    <row r="32" spans="1:4" x14ac:dyDescent="0.2">
      <c r="A32" s="72" t="s">
        <v>1319</v>
      </c>
      <c r="B32" s="205" t="s">
        <v>216</v>
      </c>
      <c r="C32" s="72" t="s">
        <v>1320</v>
      </c>
      <c r="D32" s="74" t="s">
        <v>216</v>
      </c>
    </row>
    <row r="33" spans="1:4" x14ac:dyDescent="0.2">
      <c r="A33" s="72" t="s">
        <v>1321</v>
      </c>
      <c r="B33" s="205" t="s">
        <v>216</v>
      </c>
      <c r="C33" s="72" t="s">
        <v>273</v>
      </c>
      <c r="D33" s="74" t="s">
        <v>216</v>
      </c>
    </row>
    <row r="34" spans="1:4" x14ac:dyDescent="0.2">
      <c r="A34" s="72" t="s">
        <v>1322</v>
      </c>
      <c r="B34" s="205" t="s">
        <v>216</v>
      </c>
      <c r="C34" s="72" t="s">
        <v>1323</v>
      </c>
      <c r="D34" s="74" t="s">
        <v>216</v>
      </c>
    </row>
    <row r="35" spans="1:4" x14ac:dyDescent="0.2">
      <c r="A35" s="72" t="s">
        <v>1323</v>
      </c>
      <c r="B35" s="205" t="s">
        <v>216</v>
      </c>
      <c r="C35" s="72" t="s">
        <v>1322</v>
      </c>
      <c r="D35" s="74" t="s">
        <v>216</v>
      </c>
    </row>
    <row r="36" spans="1:4" x14ac:dyDescent="0.2">
      <c r="A36" s="72" t="s">
        <v>273</v>
      </c>
      <c r="B36" s="205" t="s">
        <v>216</v>
      </c>
      <c r="C36" s="72" t="s">
        <v>1321</v>
      </c>
      <c r="D36" s="74" t="s">
        <v>216</v>
      </c>
    </row>
    <row r="37" spans="1:4" x14ac:dyDescent="0.2">
      <c r="A37" s="72" t="s">
        <v>1320</v>
      </c>
      <c r="B37" s="205" t="s">
        <v>216</v>
      </c>
      <c r="C37" s="72" t="s">
        <v>1319</v>
      </c>
      <c r="D37" s="74" t="s">
        <v>216</v>
      </c>
    </row>
    <row r="38" spans="1:4" x14ac:dyDescent="0.2">
      <c r="A38" s="72" t="s">
        <v>695</v>
      </c>
      <c r="B38" s="205" t="s">
        <v>8</v>
      </c>
      <c r="C38" s="72" t="s">
        <v>1324</v>
      </c>
      <c r="D38" s="74" t="s">
        <v>216</v>
      </c>
    </row>
    <row r="39" spans="1:4" x14ac:dyDescent="0.2">
      <c r="A39" s="72" t="s">
        <v>1325</v>
      </c>
      <c r="B39" s="205" t="s">
        <v>146</v>
      </c>
      <c r="C39" s="72" t="s">
        <v>215</v>
      </c>
      <c r="D39" s="74" t="s">
        <v>216</v>
      </c>
    </row>
    <row r="40" spans="1:4" x14ac:dyDescent="0.2">
      <c r="A40" s="72" t="s">
        <v>1314</v>
      </c>
      <c r="B40" s="205" t="s">
        <v>4</v>
      </c>
      <c r="C40" s="72" t="s">
        <v>273</v>
      </c>
      <c r="D40" s="74" t="s">
        <v>216</v>
      </c>
    </row>
    <row r="41" spans="1:4" x14ac:dyDescent="0.2">
      <c r="A41" s="72" t="s">
        <v>696</v>
      </c>
      <c r="B41" s="205" t="s">
        <v>4</v>
      </c>
      <c r="C41" s="72" t="s">
        <v>1317</v>
      </c>
      <c r="D41" s="74" t="s">
        <v>216</v>
      </c>
    </row>
    <row r="42" spans="1:4" x14ac:dyDescent="0.2">
      <c r="A42" s="72" t="s">
        <v>409</v>
      </c>
      <c r="B42" s="205" t="s">
        <v>4</v>
      </c>
      <c r="C42" s="72" t="s">
        <v>1316</v>
      </c>
      <c r="D42" s="74" t="s">
        <v>216</v>
      </c>
    </row>
    <row r="43" spans="1:4" x14ac:dyDescent="0.2">
      <c r="A43" s="72"/>
      <c r="B43" s="205"/>
      <c r="C43" s="72" t="s">
        <v>273</v>
      </c>
      <c r="D43" s="74" t="s">
        <v>216</v>
      </c>
    </row>
    <row r="44" spans="1:4" ht="25.5" x14ac:dyDescent="0.2">
      <c r="A44" s="72"/>
      <c r="B44" s="205"/>
      <c r="C44" s="72" t="s">
        <v>219</v>
      </c>
      <c r="D44" s="73" t="s">
        <v>192</v>
      </c>
    </row>
    <row r="45" spans="1:4" x14ac:dyDescent="0.2">
      <c r="A45" s="72"/>
      <c r="B45" s="205"/>
      <c r="C45" s="72" t="s">
        <v>217</v>
      </c>
      <c r="D45" s="73" t="s">
        <v>192</v>
      </c>
    </row>
    <row r="46" spans="1:4" x14ac:dyDescent="0.2">
      <c r="A46" s="72"/>
      <c r="B46" s="205"/>
      <c r="C46" s="72" t="s">
        <v>894</v>
      </c>
      <c r="D46" s="73" t="s">
        <v>192</v>
      </c>
    </row>
    <row r="47" spans="1:4" x14ac:dyDescent="0.2">
      <c r="A47" s="72"/>
      <c r="B47" s="205"/>
      <c r="C47" s="72" t="s">
        <v>425</v>
      </c>
      <c r="D47" s="73" t="s">
        <v>192</v>
      </c>
    </row>
    <row r="48" spans="1:4" ht="12.75" customHeight="1" x14ac:dyDescent="0.2">
      <c r="A48" s="72"/>
      <c r="B48" s="205"/>
      <c r="C48" s="72" t="s">
        <v>1326</v>
      </c>
      <c r="D48" s="73" t="s">
        <v>192</v>
      </c>
    </row>
    <row r="49" spans="1:4" x14ac:dyDescent="0.2">
      <c r="A49" s="72"/>
      <c r="B49" s="205"/>
      <c r="C49" s="72" t="s">
        <v>1327</v>
      </c>
      <c r="D49" s="73" t="s">
        <v>192</v>
      </c>
    </row>
    <row r="50" spans="1:4" x14ac:dyDescent="0.2">
      <c r="A50" s="72"/>
      <c r="B50" s="205"/>
      <c r="C50" s="203" t="s">
        <v>1328</v>
      </c>
      <c r="D50" s="73" t="s">
        <v>192</v>
      </c>
    </row>
    <row r="51" spans="1:4" x14ac:dyDescent="0.2">
      <c r="A51" s="72"/>
      <c r="B51" s="205"/>
      <c r="C51" s="203" t="s">
        <v>1310</v>
      </c>
      <c r="D51" s="73" t="s">
        <v>192</v>
      </c>
    </row>
    <row r="52" spans="1:4" x14ac:dyDescent="0.2">
      <c r="A52" s="72"/>
      <c r="B52" s="205"/>
      <c r="C52" s="203" t="s">
        <v>1309</v>
      </c>
      <c r="D52" s="73" t="s">
        <v>192</v>
      </c>
    </row>
    <row r="53" spans="1:4" x14ac:dyDescent="0.2">
      <c r="A53" s="72"/>
      <c r="B53" s="205"/>
      <c r="C53" s="203" t="s">
        <v>1329</v>
      </c>
      <c r="D53" s="73" t="s">
        <v>192</v>
      </c>
    </row>
    <row r="54" spans="1:4" x14ac:dyDescent="0.2">
      <c r="A54" s="72"/>
      <c r="B54" s="205"/>
      <c r="C54" s="203" t="s">
        <v>272</v>
      </c>
      <c r="D54" s="73" t="s">
        <v>192</v>
      </c>
    </row>
    <row r="55" spans="1:4" x14ac:dyDescent="0.2">
      <c r="A55" s="72"/>
      <c r="B55" s="205"/>
      <c r="C55" s="203" t="s">
        <v>1307</v>
      </c>
      <c r="D55" s="73" t="s">
        <v>192</v>
      </c>
    </row>
    <row r="56" spans="1:4" x14ac:dyDescent="0.2">
      <c r="A56" s="72"/>
      <c r="B56" s="205"/>
      <c r="C56" s="203"/>
      <c r="D56" s="73"/>
    </row>
    <row r="57" spans="1:4" ht="13.5" thickBot="1" x14ac:dyDescent="0.25">
      <c r="A57" s="203"/>
      <c r="B57" s="205"/>
      <c r="C57" s="203"/>
      <c r="D57" s="73"/>
    </row>
    <row r="58" spans="1:4" ht="51.75" customHeight="1" thickBot="1" x14ac:dyDescent="0.25">
      <c r="A58" s="72"/>
      <c r="B58" s="205"/>
      <c r="C58" s="301" t="s">
        <v>541</v>
      </c>
      <c r="D58" s="302" t="s">
        <v>1330</v>
      </c>
    </row>
    <row r="59" spans="1:4" ht="13.5" thickBot="1" x14ac:dyDescent="0.25">
      <c r="A59" s="72"/>
      <c r="B59" s="205"/>
      <c r="C59" s="721" t="s">
        <v>2</v>
      </c>
      <c r="D59" s="722" t="s">
        <v>3</v>
      </c>
    </row>
    <row r="60" spans="1:4" x14ac:dyDescent="0.2">
      <c r="A60" s="72"/>
      <c r="B60" s="205"/>
      <c r="C60" s="723" t="s">
        <v>748</v>
      </c>
      <c r="D60" s="209" t="s">
        <v>4</v>
      </c>
    </row>
    <row r="61" spans="1:4" x14ac:dyDescent="0.2">
      <c r="A61" s="72"/>
      <c r="B61" s="205"/>
      <c r="C61" s="72" t="s">
        <v>271</v>
      </c>
      <c r="D61" s="73" t="s">
        <v>4</v>
      </c>
    </row>
    <row r="62" spans="1:4" x14ac:dyDescent="0.2">
      <c r="A62" s="72"/>
      <c r="B62" s="205"/>
      <c r="C62" s="203" t="s">
        <v>271</v>
      </c>
      <c r="D62" s="74" t="s">
        <v>8</v>
      </c>
    </row>
    <row r="63" spans="1:4" ht="25.5" x14ac:dyDescent="0.2">
      <c r="A63" s="203"/>
      <c r="B63" s="205"/>
      <c r="C63" s="203" t="s">
        <v>204</v>
      </c>
      <c r="D63" s="74" t="s">
        <v>8</v>
      </c>
    </row>
    <row r="64" spans="1:4" ht="25.5" x14ac:dyDescent="0.2">
      <c r="A64" s="203"/>
      <c r="B64" s="205"/>
      <c r="C64" s="203" t="s">
        <v>204</v>
      </c>
      <c r="D64" s="74" t="s">
        <v>4</v>
      </c>
    </row>
    <row r="65" spans="1:5" x14ac:dyDescent="0.2">
      <c r="A65" s="32"/>
      <c r="B65" s="31"/>
      <c r="C65" s="32"/>
      <c r="D65" s="31"/>
    </row>
    <row r="66" spans="1:5" ht="13.5" thickBot="1" x14ac:dyDescent="0.25">
      <c r="A66" s="32"/>
      <c r="B66" s="31"/>
      <c r="C66" s="32"/>
      <c r="D66" s="31"/>
    </row>
    <row r="67" spans="1:5" ht="54" customHeight="1" thickBot="1" x14ac:dyDescent="0.25">
      <c r="A67" s="301" t="s">
        <v>516</v>
      </c>
      <c r="B67" s="302" t="s">
        <v>1331</v>
      </c>
      <c r="C67" s="301" t="s">
        <v>516</v>
      </c>
      <c r="D67" s="724" t="s">
        <v>1331</v>
      </c>
    </row>
    <row r="68" spans="1:5" ht="13.5" thickBot="1" x14ac:dyDescent="0.25">
      <c r="A68" s="152" t="s">
        <v>2</v>
      </c>
      <c r="B68" s="153" t="s">
        <v>3</v>
      </c>
      <c r="C68" s="152" t="s">
        <v>2</v>
      </c>
      <c r="D68" s="153" t="s">
        <v>3</v>
      </c>
    </row>
    <row r="69" spans="1:5" x14ac:dyDescent="0.2">
      <c r="A69" s="72" t="s">
        <v>1315</v>
      </c>
      <c r="B69" s="205" t="s">
        <v>216</v>
      </c>
      <c r="C69" s="72" t="s">
        <v>215</v>
      </c>
      <c r="D69" s="74" t="s">
        <v>216</v>
      </c>
    </row>
    <row r="70" spans="1:5" x14ac:dyDescent="0.2">
      <c r="A70" s="76" t="s">
        <v>273</v>
      </c>
      <c r="B70" s="205" t="s">
        <v>216</v>
      </c>
      <c r="C70" s="76" t="s">
        <v>273</v>
      </c>
      <c r="D70" s="74" t="s">
        <v>216</v>
      </c>
    </row>
    <row r="71" spans="1:5" ht="25.5" x14ac:dyDescent="0.2">
      <c r="A71" s="72" t="s">
        <v>215</v>
      </c>
      <c r="B71" s="205" t="s">
        <v>216</v>
      </c>
      <c r="C71" s="72" t="s">
        <v>219</v>
      </c>
      <c r="D71" s="73" t="s">
        <v>192</v>
      </c>
    </row>
    <row r="72" spans="1:5" x14ac:dyDescent="0.2">
      <c r="A72" s="32"/>
      <c r="B72" s="31"/>
      <c r="C72" s="72"/>
      <c r="D72" s="74"/>
    </row>
    <row r="73" spans="1:5" x14ac:dyDescent="0.2">
      <c r="A73" s="32"/>
      <c r="B73" s="31"/>
      <c r="C73" s="72"/>
      <c r="D73" s="74"/>
    </row>
    <row r="74" spans="1:5" x14ac:dyDescent="0.2">
      <c r="A74" s="32"/>
      <c r="B74" s="31"/>
    </row>
    <row r="75" spans="1:5" x14ac:dyDescent="0.2">
      <c r="A75" s="32"/>
      <c r="B75" s="31"/>
      <c r="C75" s="32"/>
      <c r="D75" s="31"/>
    </row>
    <row r="76" spans="1:5" ht="13.5" thickBot="1" x14ac:dyDescent="0.25">
      <c r="A76" s="126"/>
      <c r="B76" s="127"/>
      <c r="C76" s="126"/>
      <c r="D76" s="230"/>
    </row>
    <row r="77" spans="1:5" ht="15.75" customHeight="1" x14ac:dyDescent="0.2">
      <c r="A77" s="1232" t="s">
        <v>1332</v>
      </c>
      <c r="B77" s="1233"/>
      <c r="C77" s="1233"/>
      <c r="D77" s="1233"/>
      <c r="E77" s="725"/>
    </row>
  </sheetData>
  <mergeCells count="11">
    <mergeCell ref="A9:B9"/>
    <mergeCell ref="C9:D9"/>
    <mergeCell ref="A12:B12"/>
    <mergeCell ref="C12:D12"/>
    <mergeCell ref="A77:D77"/>
    <mergeCell ref="C4:D4"/>
    <mergeCell ref="C5:D5"/>
    <mergeCell ref="C6:D6"/>
    <mergeCell ref="C7:D7"/>
    <mergeCell ref="A8:B8"/>
    <mergeCell ref="C8:D8"/>
  </mergeCells>
  <conditionalFormatting sqref="A8:D13 A58:B59 A1:D3 C59:D59 A68:D68">
    <cfRule type="cellIs" dxfId="69" priority="2" stopIfTrue="1" operator="equal">
      <formula>"AV. PEDRO AGUIRRE CERDA"</formula>
    </cfRule>
  </conditionalFormatting>
  <conditionalFormatting sqref="E7 A77">
    <cfRule type="cellIs" dxfId="68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65"/>
  <sheetViews>
    <sheetView view="pageBreakPreview" topLeftCell="A4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6"/>
      <c r="C1" s="846"/>
      <c r="D1" s="846"/>
      <c r="E1" s="141" t="s">
        <v>355</v>
      </c>
    </row>
    <row r="2" spans="1:5" ht="15" customHeight="1" x14ac:dyDescent="0.2">
      <c r="E2" s="157" t="s">
        <v>286</v>
      </c>
    </row>
    <row r="3" spans="1:5" ht="15" customHeight="1" thickBot="1" x14ac:dyDescent="0.25">
      <c r="E3" s="158" t="s">
        <v>287</v>
      </c>
    </row>
    <row r="4" spans="1:5" ht="15" customHeight="1" x14ac:dyDescent="0.2">
      <c r="A4" s="23" t="s">
        <v>31</v>
      </c>
      <c r="B4" s="231"/>
      <c r="C4" s="996">
        <v>3</v>
      </c>
      <c r="D4" s="997"/>
      <c r="E4" s="159" t="s">
        <v>288</v>
      </c>
    </row>
    <row r="5" spans="1:5" ht="15" customHeight="1" x14ac:dyDescent="0.2">
      <c r="A5" s="24" t="s">
        <v>0</v>
      </c>
      <c r="B5" s="95"/>
      <c r="C5" s="998">
        <v>303</v>
      </c>
      <c r="D5" s="999"/>
      <c r="E5" s="22" t="s">
        <v>371</v>
      </c>
    </row>
    <row r="6" spans="1:5" ht="15" customHeight="1" x14ac:dyDescent="0.2">
      <c r="A6" s="24" t="s">
        <v>20</v>
      </c>
      <c r="B6" s="95"/>
      <c r="C6" s="998">
        <v>303</v>
      </c>
      <c r="D6" s="999"/>
      <c r="E6" s="159" t="s">
        <v>323</v>
      </c>
    </row>
    <row r="7" spans="1:5" ht="15" customHeight="1" thickBot="1" x14ac:dyDescent="0.25">
      <c r="A7" s="24" t="s">
        <v>1</v>
      </c>
      <c r="B7" s="95"/>
      <c r="C7" s="998" t="s">
        <v>93</v>
      </c>
      <c r="D7" s="999"/>
      <c r="E7" s="161" t="s">
        <v>289</v>
      </c>
    </row>
    <row r="8" spans="1:5" ht="15" customHeight="1" thickBot="1" x14ac:dyDescent="0.25">
      <c r="A8" s="24" t="s">
        <v>33</v>
      </c>
      <c r="B8" s="95"/>
      <c r="C8" s="998" t="s">
        <v>510</v>
      </c>
      <c r="D8" s="999"/>
      <c r="E8" s="146" t="s">
        <v>356</v>
      </c>
    </row>
    <row r="9" spans="1:5" ht="15" customHeight="1" thickBot="1" x14ac:dyDescent="0.25">
      <c r="A9" s="85" t="s">
        <v>34</v>
      </c>
      <c r="B9" s="86"/>
      <c r="C9" s="1002" t="s">
        <v>806</v>
      </c>
      <c r="D9" s="1003"/>
      <c r="E9" s="157" t="s">
        <v>290</v>
      </c>
    </row>
    <row r="10" spans="1:5" ht="15" customHeight="1" x14ac:dyDescent="0.2">
      <c r="A10" s="25"/>
      <c r="C10" s="26"/>
      <c r="D10" s="26"/>
      <c r="E10" s="158" t="s">
        <v>291</v>
      </c>
    </row>
    <row r="11" spans="1:5" ht="13.5" thickBot="1" x14ac:dyDescent="0.25">
      <c r="A11" s="25"/>
      <c r="B11" s="26"/>
      <c r="C11" s="26"/>
      <c r="D11" s="26"/>
      <c r="E11" s="159" t="s">
        <v>287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334" t="s">
        <v>286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7" t="s">
        <v>292</v>
      </c>
    </row>
    <row r="14" spans="1:5" ht="13.5" thickBot="1" x14ac:dyDescent="0.25">
      <c r="A14" s="236" t="s">
        <v>142</v>
      </c>
      <c r="B14" s="275" t="s">
        <v>95</v>
      </c>
      <c r="C14" s="236" t="s">
        <v>12</v>
      </c>
      <c r="D14" s="272" t="s">
        <v>4</v>
      </c>
      <c r="E14" s="268" t="s">
        <v>293</v>
      </c>
    </row>
    <row r="15" spans="1:5" x14ac:dyDescent="0.2">
      <c r="A15" s="236" t="s">
        <v>102</v>
      </c>
      <c r="B15" s="275" t="s">
        <v>95</v>
      </c>
      <c r="C15" s="236" t="s">
        <v>96</v>
      </c>
      <c r="D15" s="272" t="s">
        <v>4</v>
      </c>
    </row>
    <row r="16" spans="1:5" x14ac:dyDescent="0.2">
      <c r="A16" s="236" t="s">
        <v>94</v>
      </c>
      <c r="B16" s="275" t="s">
        <v>95</v>
      </c>
      <c r="C16" s="236" t="s">
        <v>98</v>
      </c>
      <c r="D16" s="272" t="s">
        <v>4</v>
      </c>
    </row>
    <row r="17" spans="1:4" x14ac:dyDescent="0.2">
      <c r="A17" s="236" t="s">
        <v>19</v>
      </c>
      <c r="B17" s="275" t="s">
        <v>95</v>
      </c>
      <c r="C17" s="236" t="s">
        <v>21</v>
      </c>
      <c r="D17" s="272" t="s">
        <v>4</v>
      </c>
    </row>
    <row r="18" spans="1:4" x14ac:dyDescent="0.2">
      <c r="A18" s="236" t="s">
        <v>97</v>
      </c>
      <c r="B18" s="275" t="s">
        <v>95</v>
      </c>
      <c r="C18" s="236" t="s">
        <v>139</v>
      </c>
      <c r="D18" s="272" t="s">
        <v>35</v>
      </c>
    </row>
    <row r="19" spans="1:4" x14ac:dyDescent="0.2">
      <c r="A19" s="236" t="s">
        <v>99</v>
      </c>
      <c r="B19" s="275" t="s">
        <v>95</v>
      </c>
      <c r="C19" s="236" t="s">
        <v>102</v>
      </c>
      <c r="D19" s="272" t="s">
        <v>35</v>
      </c>
    </row>
    <row r="20" spans="1:4" ht="25.5" x14ac:dyDescent="0.2">
      <c r="A20" s="236" t="s">
        <v>100</v>
      </c>
      <c r="B20" s="275" t="s">
        <v>95</v>
      </c>
      <c r="C20" s="236" t="s">
        <v>104</v>
      </c>
      <c r="D20" s="272" t="s">
        <v>35</v>
      </c>
    </row>
    <row r="21" spans="1:4" ht="25.5" x14ac:dyDescent="0.2">
      <c r="A21" s="236" t="s">
        <v>101</v>
      </c>
      <c r="B21" s="275" t="s">
        <v>95</v>
      </c>
      <c r="C21" s="236" t="s">
        <v>104</v>
      </c>
      <c r="D21" s="272" t="s">
        <v>106</v>
      </c>
    </row>
    <row r="22" spans="1:4" x14ac:dyDescent="0.2">
      <c r="A22" s="236" t="s">
        <v>103</v>
      </c>
      <c r="B22" s="275" t="s">
        <v>95</v>
      </c>
      <c r="C22" s="236" t="s">
        <v>107</v>
      </c>
      <c r="D22" s="272" t="s">
        <v>106</v>
      </c>
    </row>
    <row r="23" spans="1:4" x14ac:dyDescent="0.2">
      <c r="A23" s="236" t="s">
        <v>105</v>
      </c>
      <c r="B23" s="275" t="s">
        <v>95</v>
      </c>
      <c r="C23" s="236" t="s">
        <v>85</v>
      </c>
      <c r="D23" s="272" t="s">
        <v>95</v>
      </c>
    </row>
    <row r="24" spans="1:4" ht="25.5" x14ac:dyDescent="0.2">
      <c r="A24" s="236" t="s">
        <v>104</v>
      </c>
      <c r="B24" s="275" t="s">
        <v>95</v>
      </c>
      <c r="C24" s="236" t="s">
        <v>22</v>
      </c>
      <c r="D24" s="272" t="s">
        <v>95</v>
      </c>
    </row>
    <row r="25" spans="1:4" ht="25.5" x14ac:dyDescent="0.2">
      <c r="A25" s="236" t="s">
        <v>104</v>
      </c>
      <c r="B25" s="275" t="s">
        <v>108</v>
      </c>
      <c r="C25" s="236" t="s">
        <v>266</v>
      </c>
      <c r="D25" s="272" t="s">
        <v>95</v>
      </c>
    </row>
    <row r="26" spans="1:4" x14ac:dyDescent="0.2">
      <c r="A26" s="236" t="s">
        <v>109</v>
      </c>
      <c r="B26" s="275" t="s">
        <v>35</v>
      </c>
      <c r="C26" s="236" t="s">
        <v>105</v>
      </c>
      <c r="D26" s="272" t="s">
        <v>95</v>
      </c>
    </row>
    <row r="27" spans="1:4" x14ac:dyDescent="0.2">
      <c r="A27" s="236" t="s">
        <v>85</v>
      </c>
      <c r="B27" s="275" t="s">
        <v>35</v>
      </c>
      <c r="C27" s="236" t="s">
        <v>103</v>
      </c>
      <c r="D27" s="272" t="s">
        <v>95</v>
      </c>
    </row>
    <row r="28" spans="1:4" x14ac:dyDescent="0.2">
      <c r="A28" s="236" t="s">
        <v>85</v>
      </c>
      <c r="B28" s="275" t="s">
        <v>4</v>
      </c>
      <c r="C28" s="236" t="s">
        <v>101</v>
      </c>
      <c r="D28" s="272" t="s">
        <v>95</v>
      </c>
    </row>
    <row r="29" spans="1:4" x14ac:dyDescent="0.2">
      <c r="A29" s="236" t="s">
        <v>465</v>
      </c>
      <c r="B29" s="237" t="s">
        <v>4</v>
      </c>
      <c r="C29" s="236" t="s">
        <v>100</v>
      </c>
      <c r="D29" s="272" t="s">
        <v>95</v>
      </c>
    </row>
    <row r="30" spans="1:4" x14ac:dyDescent="0.2">
      <c r="A30" s="236" t="s">
        <v>439</v>
      </c>
      <c r="B30" s="237" t="s">
        <v>4</v>
      </c>
      <c r="C30" s="276" t="s">
        <v>111</v>
      </c>
      <c r="D30" s="272" t="s">
        <v>95</v>
      </c>
    </row>
    <row r="31" spans="1:4" x14ac:dyDescent="0.2">
      <c r="A31" s="236" t="s">
        <v>437</v>
      </c>
      <c r="B31" s="238" t="s">
        <v>4</v>
      </c>
      <c r="C31" s="236" t="s">
        <v>112</v>
      </c>
      <c r="D31" s="272" t="s">
        <v>95</v>
      </c>
    </row>
    <row r="32" spans="1:4" x14ac:dyDescent="0.2">
      <c r="A32" s="236" t="s">
        <v>21</v>
      </c>
      <c r="B32" s="275" t="s">
        <v>4</v>
      </c>
      <c r="C32" s="276" t="s">
        <v>97</v>
      </c>
      <c r="D32" s="237" t="s">
        <v>95</v>
      </c>
    </row>
    <row r="33" spans="1:4" x14ac:dyDescent="0.2">
      <c r="A33" s="236" t="s">
        <v>155</v>
      </c>
      <c r="B33" s="275" t="s">
        <v>4</v>
      </c>
      <c r="C33" s="236" t="s">
        <v>113</v>
      </c>
      <c r="D33" s="272" t="s">
        <v>95</v>
      </c>
    </row>
    <row r="34" spans="1:4" x14ac:dyDescent="0.2">
      <c r="A34" s="236" t="s">
        <v>46</v>
      </c>
      <c r="B34" s="275" t="s">
        <v>4</v>
      </c>
      <c r="C34" s="236" t="s">
        <v>94</v>
      </c>
      <c r="D34" s="272" t="s">
        <v>95</v>
      </c>
    </row>
    <row r="35" spans="1:4" x14ac:dyDescent="0.2">
      <c r="A35" s="236" t="s">
        <v>12</v>
      </c>
      <c r="B35" s="275" t="s">
        <v>4</v>
      </c>
      <c r="C35" s="236" t="s">
        <v>102</v>
      </c>
      <c r="D35" s="272" t="s">
        <v>95</v>
      </c>
    </row>
    <row r="36" spans="1:4" x14ac:dyDescent="0.2">
      <c r="A36" s="236" t="s">
        <v>122</v>
      </c>
      <c r="B36" s="275" t="s">
        <v>4</v>
      </c>
      <c r="C36" s="236" t="s">
        <v>142</v>
      </c>
      <c r="D36" s="272" t="s">
        <v>95</v>
      </c>
    </row>
    <row r="37" spans="1:4" x14ac:dyDescent="0.2">
      <c r="A37" s="32" t="s">
        <v>123</v>
      </c>
      <c r="B37" s="70" t="s">
        <v>4</v>
      </c>
      <c r="C37" s="32"/>
      <c r="D37" s="99"/>
    </row>
    <row r="38" spans="1:4" x14ac:dyDescent="0.2">
      <c r="A38" s="32" t="s">
        <v>125</v>
      </c>
      <c r="B38" s="70" t="s">
        <v>4</v>
      </c>
      <c r="C38" s="32"/>
      <c r="D38" s="31"/>
    </row>
    <row r="39" spans="1:4" x14ac:dyDescent="0.2">
      <c r="A39" s="32" t="s">
        <v>12</v>
      </c>
      <c r="B39" s="70" t="s">
        <v>4</v>
      </c>
      <c r="C39" s="32"/>
      <c r="D39" s="31"/>
    </row>
    <row r="40" spans="1:4" ht="13.5" thickBot="1" x14ac:dyDescent="0.25">
      <c r="A40" s="32"/>
      <c r="B40" s="31"/>
      <c r="C40" s="32"/>
      <c r="D40" s="31"/>
    </row>
    <row r="41" spans="1:4" ht="60" customHeight="1" thickBot="1" x14ac:dyDescent="0.25">
      <c r="A41" s="375" t="s">
        <v>512</v>
      </c>
      <c r="B41" s="376" t="s">
        <v>532</v>
      </c>
      <c r="C41" s="375" t="s">
        <v>512</v>
      </c>
      <c r="D41" s="376" t="s">
        <v>532</v>
      </c>
    </row>
    <row r="42" spans="1:4" ht="13.5" customHeight="1" thickBot="1" x14ac:dyDescent="0.25">
      <c r="A42" s="27" t="s">
        <v>2</v>
      </c>
      <c r="B42" s="28" t="s">
        <v>3</v>
      </c>
      <c r="C42" s="27" t="s">
        <v>2</v>
      </c>
      <c r="D42" s="29" t="s">
        <v>3</v>
      </c>
    </row>
    <row r="43" spans="1:4" x14ac:dyDescent="0.2">
      <c r="A43" s="34" t="s">
        <v>114</v>
      </c>
      <c r="B43" s="38" t="s">
        <v>95</v>
      </c>
      <c r="C43" s="32" t="s">
        <v>100</v>
      </c>
      <c r="D43" s="31" t="s">
        <v>95</v>
      </c>
    </row>
    <row r="44" spans="1:4" x14ac:dyDescent="0.2">
      <c r="A44" s="32" t="s">
        <v>100</v>
      </c>
      <c r="B44" s="70" t="s">
        <v>95</v>
      </c>
      <c r="C44" s="34" t="s">
        <v>114</v>
      </c>
      <c r="D44" s="31" t="s">
        <v>95</v>
      </c>
    </row>
    <row r="45" spans="1:4" x14ac:dyDescent="0.2">
      <c r="A45" s="32"/>
      <c r="B45" s="70"/>
      <c r="C45" s="34"/>
      <c r="D45" s="31"/>
    </row>
    <row r="46" spans="1:4" x14ac:dyDescent="0.2">
      <c r="A46" s="32"/>
      <c r="B46" s="70"/>
      <c r="C46" s="34"/>
      <c r="D46" s="31"/>
    </row>
    <row r="47" spans="1:4" x14ac:dyDescent="0.2">
      <c r="A47" s="32"/>
      <c r="B47" s="70"/>
      <c r="C47" s="34"/>
      <c r="D47" s="31"/>
    </row>
    <row r="48" spans="1:4" x14ac:dyDescent="0.2">
      <c r="A48" s="32"/>
      <c r="B48" s="70"/>
      <c r="C48" s="32"/>
      <c r="D48" s="31"/>
    </row>
    <row r="49" spans="1:4" x14ac:dyDescent="0.2">
      <c r="A49" s="32"/>
      <c r="B49" s="70"/>
      <c r="C49" s="32"/>
      <c r="D49" s="31"/>
    </row>
    <row r="50" spans="1:4" ht="13.5" thickBot="1" x14ac:dyDescent="0.25">
      <c r="A50" s="32"/>
      <c r="B50" s="70"/>
      <c r="C50" s="32"/>
      <c r="D50" s="31"/>
    </row>
    <row r="51" spans="1:4" ht="60" customHeight="1" thickBot="1" x14ac:dyDescent="0.25">
      <c r="A51" s="375" t="s">
        <v>514</v>
      </c>
      <c r="B51" s="376" t="s">
        <v>533</v>
      </c>
      <c r="C51" s="375" t="s">
        <v>512</v>
      </c>
      <c r="D51" s="376" t="s">
        <v>534</v>
      </c>
    </row>
    <row r="52" spans="1:4" ht="13.5" thickBot="1" x14ac:dyDescent="0.25">
      <c r="A52" s="27" t="s">
        <v>2</v>
      </c>
      <c r="B52" s="28" t="s">
        <v>3</v>
      </c>
      <c r="C52" s="27" t="s">
        <v>2</v>
      </c>
      <c r="D52" s="29" t="s">
        <v>3</v>
      </c>
    </row>
    <row r="53" spans="1:4" x14ac:dyDescent="0.2">
      <c r="A53" s="32" t="s">
        <v>105</v>
      </c>
      <c r="B53" s="31" t="s">
        <v>95</v>
      </c>
      <c r="C53" s="32" t="s">
        <v>266</v>
      </c>
      <c r="D53" s="31" t="s">
        <v>95</v>
      </c>
    </row>
    <row r="54" spans="1:4" x14ac:dyDescent="0.2">
      <c r="A54" s="32" t="s">
        <v>438</v>
      </c>
      <c r="B54" s="70" t="s">
        <v>95</v>
      </c>
      <c r="C54" s="32" t="s">
        <v>134</v>
      </c>
      <c r="D54" s="31" t="s">
        <v>95</v>
      </c>
    </row>
    <row r="55" spans="1:4" x14ac:dyDescent="0.2">
      <c r="A55" s="32" t="s">
        <v>134</v>
      </c>
      <c r="B55" s="70" t="s">
        <v>95</v>
      </c>
      <c r="C55" s="32" t="s">
        <v>438</v>
      </c>
      <c r="D55" s="31" t="s">
        <v>95</v>
      </c>
    </row>
    <row r="56" spans="1:4" x14ac:dyDescent="0.2">
      <c r="A56" s="32" t="s">
        <v>266</v>
      </c>
      <c r="B56" s="70" t="s">
        <v>95</v>
      </c>
      <c r="C56" s="32" t="s">
        <v>105</v>
      </c>
      <c r="D56" s="31" t="s">
        <v>95</v>
      </c>
    </row>
    <row r="57" spans="1:4" x14ac:dyDescent="0.2">
      <c r="A57" s="32"/>
      <c r="B57" s="70"/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126"/>
      <c r="B61" s="230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C03-C147-43A9-B665-0A120C73DCCF}">
  <sheetPr>
    <pageSetUpPr fitToPage="1"/>
  </sheetPr>
  <dimension ref="A1:E61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26" t="s">
        <v>355</v>
      </c>
    </row>
    <row r="2" spans="1:5" ht="15" customHeight="1" x14ac:dyDescent="0.2">
      <c r="A2" s="187"/>
      <c r="B2" s="187"/>
      <c r="C2" s="187"/>
      <c r="D2" s="187"/>
      <c r="E2" s="157" t="s">
        <v>1333</v>
      </c>
    </row>
    <row r="3" spans="1:5" ht="15" customHeight="1" thickBot="1" x14ac:dyDescent="0.25">
      <c r="A3" s="187"/>
      <c r="B3" s="187"/>
      <c r="C3" s="187"/>
      <c r="D3" s="187"/>
      <c r="E3" s="158" t="s">
        <v>1334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1335</v>
      </c>
    </row>
    <row r="5" spans="1:5" ht="15" customHeight="1" x14ac:dyDescent="0.2">
      <c r="A5" s="191" t="s">
        <v>0</v>
      </c>
      <c r="B5" s="265"/>
      <c r="C5" s="1102" t="s">
        <v>1336</v>
      </c>
      <c r="D5" s="1103"/>
      <c r="E5" s="160" t="s">
        <v>665</v>
      </c>
    </row>
    <row r="6" spans="1:5" ht="15" customHeight="1" x14ac:dyDescent="0.2">
      <c r="A6" s="191" t="s">
        <v>20</v>
      </c>
      <c r="B6" s="265"/>
      <c r="C6" s="1102">
        <v>372</v>
      </c>
      <c r="D6" s="1103"/>
      <c r="E6" s="159" t="s">
        <v>664</v>
      </c>
    </row>
    <row r="7" spans="1:5" ht="15" customHeight="1" thickBot="1" x14ac:dyDescent="0.25">
      <c r="A7" s="191" t="s">
        <v>1</v>
      </c>
      <c r="B7" s="265"/>
      <c r="C7" s="1102" t="s">
        <v>1337</v>
      </c>
      <c r="D7" s="1103"/>
      <c r="E7" s="161" t="s">
        <v>669</v>
      </c>
    </row>
    <row r="8" spans="1:5" ht="15" customHeight="1" thickBot="1" x14ac:dyDescent="0.25">
      <c r="A8" s="1111" t="s">
        <v>183</v>
      </c>
      <c r="B8" s="1112"/>
      <c r="C8" s="1102" t="s">
        <v>811</v>
      </c>
      <c r="D8" s="1103"/>
      <c r="E8" s="727" t="s">
        <v>356</v>
      </c>
    </row>
    <row r="9" spans="1:5" ht="15" customHeight="1" thickBot="1" x14ac:dyDescent="0.25">
      <c r="A9" s="1034" t="s">
        <v>185</v>
      </c>
      <c r="B9" s="1035"/>
      <c r="C9" s="1104" t="s">
        <v>1338</v>
      </c>
      <c r="D9" s="1105"/>
      <c r="E9" s="157" t="s">
        <v>665</v>
      </c>
    </row>
    <row r="10" spans="1:5" x14ac:dyDescent="0.2">
      <c r="A10" s="194"/>
      <c r="B10" s="194"/>
      <c r="C10" s="194"/>
      <c r="D10" s="194"/>
      <c r="E10" s="158" t="s">
        <v>1335</v>
      </c>
    </row>
    <row r="11" spans="1:5" ht="13.5" thickBot="1" x14ac:dyDescent="0.25">
      <c r="A11" s="728"/>
      <c r="B11" s="197"/>
      <c r="C11" s="197"/>
      <c r="D11" s="197"/>
      <c r="E11" s="159" t="s">
        <v>1334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1333</v>
      </c>
    </row>
    <row r="13" spans="1:5" ht="13.5" thickBot="1" x14ac:dyDescent="0.25">
      <c r="A13" s="68" t="s">
        <v>2</v>
      </c>
      <c r="B13" s="204" t="s">
        <v>3</v>
      </c>
      <c r="C13" s="721" t="s">
        <v>2</v>
      </c>
      <c r="D13" s="722" t="s">
        <v>3</v>
      </c>
      <c r="E13" s="159" t="s">
        <v>1339</v>
      </c>
    </row>
    <row r="14" spans="1:5" ht="13.5" thickBot="1" x14ac:dyDescent="0.25">
      <c r="A14" s="72" t="s">
        <v>210</v>
      </c>
      <c r="B14" s="73" t="s">
        <v>192</v>
      </c>
      <c r="C14" s="208" t="s">
        <v>268</v>
      </c>
      <c r="D14" s="209" t="s">
        <v>146</v>
      </c>
      <c r="E14" s="161" t="s">
        <v>1340</v>
      </c>
    </row>
    <row r="15" spans="1:5" x14ac:dyDescent="0.2">
      <c r="A15" s="72" t="s">
        <v>444</v>
      </c>
      <c r="B15" s="73" t="s">
        <v>192</v>
      </c>
      <c r="C15" s="729" t="s">
        <v>680</v>
      </c>
      <c r="D15" s="74" t="s">
        <v>679</v>
      </c>
    </row>
    <row r="16" spans="1:5" x14ac:dyDescent="0.2">
      <c r="A16" s="72" t="s">
        <v>230</v>
      </c>
      <c r="B16" s="73" t="s">
        <v>192</v>
      </c>
      <c r="C16" s="72" t="s">
        <v>1341</v>
      </c>
      <c r="D16" s="73" t="s">
        <v>679</v>
      </c>
    </row>
    <row r="17" spans="1:4" x14ac:dyDescent="0.2">
      <c r="A17" s="72" t="s">
        <v>232</v>
      </c>
      <c r="B17" s="73" t="s">
        <v>192</v>
      </c>
      <c r="C17" s="72" t="s">
        <v>685</v>
      </c>
      <c r="D17" s="73" t="s">
        <v>192</v>
      </c>
    </row>
    <row r="18" spans="1:4" x14ac:dyDescent="0.2">
      <c r="A18" s="72" t="s">
        <v>826</v>
      </c>
      <c r="B18" s="73" t="s">
        <v>192</v>
      </c>
      <c r="C18" s="72" t="s">
        <v>425</v>
      </c>
      <c r="D18" s="73" t="s">
        <v>192</v>
      </c>
    </row>
    <row r="19" spans="1:4" x14ac:dyDescent="0.2">
      <c r="A19" s="72" t="s">
        <v>212</v>
      </c>
      <c r="B19" s="73" t="s">
        <v>192</v>
      </c>
      <c r="C19" s="72" t="s">
        <v>22</v>
      </c>
      <c r="D19" s="73" t="s">
        <v>192</v>
      </c>
    </row>
    <row r="20" spans="1:4" x14ac:dyDescent="0.2">
      <c r="A20" s="72" t="s">
        <v>275</v>
      </c>
      <c r="B20" s="73" t="s">
        <v>192</v>
      </c>
      <c r="C20" s="72" t="s">
        <v>1342</v>
      </c>
      <c r="D20" s="73" t="s">
        <v>192</v>
      </c>
    </row>
    <row r="21" spans="1:4" x14ac:dyDescent="0.2">
      <c r="A21" s="72" t="s">
        <v>274</v>
      </c>
      <c r="B21" s="73" t="s">
        <v>192</v>
      </c>
      <c r="C21" s="277" t="s">
        <v>1343</v>
      </c>
      <c r="D21" s="278" t="s">
        <v>192</v>
      </c>
    </row>
    <row r="22" spans="1:4" x14ac:dyDescent="0.2">
      <c r="A22" s="72" t="s">
        <v>22</v>
      </c>
      <c r="B22" s="73" t="s">
        <v>192</v>
      </c>
      <c r="C22" s="277" t="s">
        <v>1342</v>
      </c>
      <c r="D22" s="278" t="s">
        <v>192</v>
      </c>
    </row>
    <row r="23" spans="1:4" x14ac:dyDescent="0.2">
      <c r="A23" s="72" t="s">
        <v>1344</v>
      </c>
      <c r="B23" s="73" t="s">
        <v>192</v>
      </c>
      <c r="C23" s="72" t="s">
        <v>1345</v>
      </c>
      <c r="D23" s="73" t="s">
        <v>192</v>
      </c>
    </row>
    <row r="24" spans="1:4" x14ac:dyDescent="0.2">
      <c r="A24" s="72" t="s">
        <v>681</v>
      </c>
      <c r="B24" s="73" t="s">
        <v>192</v>
      </c>
      <c r="C24" s="72" t="s">
        <v>681</v>
      </c>
      <c r="D24" s="73" t="s">
        <v>192</v>
      </c>
    </row>
    <row r="25" spans="1:4" x14ac:dyDescent="0.2">
      <c r="A25" s="72" t="s">
        <v>1346</v>
      </c>
      <c r="B25" s="73" t="s">
        <v>192</v>
      </c>
      <c r="C25" s="72" t="s">
        <v>1344</v>
      </c>
      <c r="D25" s="73" t="s">
        <v>192</v>
      </c>
    </row>
    <row r="26" spans="1:4" ht="14.25" customHeight="1" x14ac:dyDescent="0.2">
      <c r="A26" s="72" t="s">
        <v>681</v>
      </c>
      <c r="B26" s="73" t="s">
        <v>192</v>
      </c>
      <c r="C26" s="72" t="s">
        <v>22</v>
      </c>
      <c r="D26" s="73" t="s">
        <v>192</v>
      </c>
    </row>
    <row r="27" spans="1:4" x14ac:dyDescent="0.2">
      <c r="A27" s="72" t="s">
        <v>1345</v>
      </c>
      <c r="B27" s="73" t="s">
        <v>192</v>
      </c>
      <c r="C27" s="72" t="s">
        <v>274</v>
      </c>
      <c r="D27" s="73" t="s">
        <v>192</v>
      </c>
    </row>
    <row r="28" spans="1:4" x14ac:dyDescent="0.2">
      <c r="A28" s="72" t="s">
        <v>1342</v>
      </c>
      <c r="B28" s="73" t="s">
        <v>192</v>
      </c>
      <c r="C28" s="72" t="s">
        <v>275</v>
      </c>
      <c r="D28" s="73" t="s">
        <v>192</v>
      </c>
    </row>
    <row r="29" spans="1:4" x14ac:dyDescent="0.2">
      <c r="A29" s="72" t="s">
        <v>425</v>
      </c>
      <c r="B29" s="73" t="s">
        <v>192</v>
      </c>
      <c r="C29" s="72" t="s">
        <v>212</v>
      </c>
      <c r="D29" s="73" t="s">
        <v>192</v>
      </c>
    </row>
    <row r="30" spans="1:4" ht="15.75" customHeight="1" x14ac:dyDescent="0.2">
      <c r="A30" s="72" t="s">
        <v>1347</v>
      </c>
      <c r="B30" s="73" t="s">
        <v>192</v>
      </c>
      <c r="C30" s="72" t="s">
        <v>826</v>
      </c>
      <c r="D30" s="73" t="s">
        <v>192</v>
      </c>
    </row>
    <row r="31" spans="1:4" x14ac:dyDescent="0.2">
      <c r="A31" s="72" t="s">
        <v>425</v>
      </c>
      <c r="B31" s="73" t="s">
        <v>192</v>
      </c>
      <c r="C31" s="72" t="s">
        <v>232</v>
      </c>
      <c r="D31" s="73" t="s">
        <v>192</v>
      </c>
    </row>
    <row r="32" spans="1:4" x14ac:dyDescent="0.2">
      <c r="A32" s="72" t="s">
        <v>22</v>
      </c>
      <c r="B32" s="73" t="s">
        <v>192</v>
      </c>
      <c r="C32" s="72" t="s">
        <v>230</v>
      </c>
      <c r="D32" s="73" t="s">
        <v>192</v>
      </c>
    </row>
    <row r="33" spans="1:4" x14ac:dyDescent="0.2">
      <c r="A33" s="72" t="s">
        <v>1348</v>
      </c>
      <c r="B33" s="73" t="s">
        <v>192</v>
      </c>
      <c r="C33" s="72" t="s">
        <v>210</v>
      </c>
      <c r="D33" s="73" t="s">
        <v>192</v>
      </c>
    </row>
    <row r="34" spans="1:4" x14ac:dyDescent="0.2">
      <c r="A34" s="72" t="s">
        <v>685</v>
      </c>
      <c r="B34" s="73" t="s">
        <v>192</v>
      </c>
      <c r="C34" s="72"/>
      <c r="D34" s="73"/>
    </row>
    <row r="35" spans="1:4" x14ac:dyDescent="0.2">
      <c r="A35" s="72" t="s">
        <v>1341</v>
      </c>
      <c r="B35" s="73" t="s">
        <v>679</v>
      </c>
      <c r="C35" s="72"/>
      <c r="D35" s="73"/>
    </row>
    <row r="36" spans="1:4" x14ac:dyDescent="0.2">
      <c r="A36" s="72" t="s">
        <v>680</v>
      </c>
      <c r="B36" s="73" t="s">
        <v>679</v>
      </c>
      <c r="C36" s="72"/>
      <c r="D36" s="73"/>
    </row>
    <row r="37" spans="1:4" x14ac:dyDescent="0.2">
      <c r="A37" s="72" t="s">
        <v>268</v>
      </c>
      <c r="B37" s="73" t="s">
        <v>679</v>
      </c>
      <c r="C37" s="72"/>
      <c r="D37" s="73"/>
    </row>
    <row r="38" spans="1:4" x14ac:dyDescent="0.2">
      <c r="A38" s="72" t="s">
        <v>1349</v>
      </c>
      <c r="B38" s="73" t="s">
        <v>679</v>
      </c>
      <c r="C38" s="72"/>
      <c r="D38" s="73"/>
    </row>
    <row r="39" spans="1:4" x14ac:dyDescent="0.2">
      <c r="A39" s="203"/>
      <c r="B39" s="73"/>
      <c r="C39" s="72"/>
      <c r="D39" s="73"/>
    </row>
    <row r="40" spans="1:4" x14ac:dyDescent="0.2">
      <c r="A40" s="72"/>
      <c r="B40" s="73"/>
      <c r="C40" s="72"/>
      <c r="D40" s="73"/>
    </row>
    <row r="41" spans="1:4" x14ac:dyDescent="0.2">
      <c r="A41" s="72"/>
      <c r="B41" s="73"/>
      <c r="C41" s="203"/>
      <c r="D41" s="73"/>
    </row>
    <row r="42" spans="1:4" ht="13.5" thickBot="1" x14ac:dyDescent="0.25">
      <c r="A42" s="203"/>
      <c r="B42" s="73"/>
      <c r="C42" s="203"/>
      <c r="D42" s="73"/>
    </row>
    <row r="43" spans="1:4" ht="47.25" customHeight="1" thickBot="1" x14ac:dyDescent="0.25">
      <c r="A43" s="301" t="s">
        <v>512</v>
      </c>
      <c r="B43" s="302" t="s">
        <v>1350</v>
      </c>
      <c r="C43" s="301" t="s">
        <v>514</v>
      </c>
      <c r="D43" s="302" t="s">
        <v>1351</v>
      </c>
    </row>
    <row r="44" spans="1:4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x14ac:dyDescent="0.2">
      <c r="A45" s="730" t="s">
        <v>232</v>
      </c>
      <c r="B45" s="264" t="s">
        <v>192</v>
      </c>
      <c r="C45" s="730" t="s">
        <v>212</v>
      </c>
      <c r="D45" s="209" t="s">
        <v>192</v>
      </c>
    </row>
    <row r="46" spans="1:4" x14ac:dyDescent="0.2">
      <c r="A46" s="731" t="s">
        <v>272</v>
      </c>
      <c r="B46" s="212" t="s">
        <v>192</v>
      </c>
      <c r="C46" s="731" t="s">
        <v>272</v>
      </c>
      <c r="D46" s="77" t="s">
        <v>192</v>
      </c>
    </row>
    <row r="47" spans="1:4" x14ac:dyDescent="0.2">
      <c r="A47" s="72" t="s">
        <v>212</v>
      </c>
      <c r="B47" s="205" t="s">
        <v>192</v>
      </c>
      <c r="C47" s="203" t="s">
        <v>232</v>
      </c>
      <c r="D47" s="73" t="s">
        <v>192</v>
      </c>
    </row>
    <row r="48" spans="1:4" x14ac:dyDescent="0.2">
      <c r="A48" s="72"/>
      <c r="B48" s="205"/>
      <c r="C48" s="203"/>
      <c r="D48" s="73"/>
    </row>
    <row r="49" spans="1:4" ht="13.5" thickBot="1" x14ac:dyDescent="0.25">
      <c r="A49" s="203"/>
      <c r="B49" s="73"/>
      <c r="C49" s="203"/>
      <c r="D49" s="73"/>
    </row>
    <row r="50" spans="1:4" ht="50.25" customHeight="1" thickBot="1" x14ac:dyDescent="0.25">
      <c r="A50" s="301" t="s">
        <v>512</v>
      </c>
      <c r="B50" s="302" t="s">
        <v>1352</v>
      </c>
      <c r="C50" s="301" t="s">
        <v>512</v>
      </c>
      <c r="D50" s="302" t="s">
        <v>1353</v>
      </c>
    </row>
    <row r="51" spans="1:4" ht="13.5" thickBot="1" x14ac:dyDescent="0.25">
      <c r="A51" s="68" t="s">
        <v>2</v>
      </c>
      <c r="B51" s="69" t="s">
        <v>3</v>
      </c>
      <c r="C51" s="68" t="s">
        <v>2</v>
      </c>
      <c r="D51" s="69" t="s">
        <v>3</v>
      </c>
    </row>
    <row r="52" spans="1:4" x14ac:dyDescent="0.2">
      <c r="A52" s="730" t="s">
        <v>685</v>
      </c>
      <c r="B52" s="264" t="s">
        <v>192</v>
      </c>
      <c r="C52" s="730" t="s">
        <v>680</v>
      </c>
      <c r="D52" s="209" t="s">
        <v>679</v>
      </c>
    </row>
    <row r="53" spans="1:4" x14ac:dyDescent="0.2">
      <c r="A53" s="731" t="s">
        <v>686</v>
      </c>
      <c r="B53" s="212" t="s">
        <v>192</v>
      </c>
      <c r="C53" s="731" t="s">
        <v>682</v>
      </c>
      <c r="D53" s="77" t="s">
        <v>679</v>
      </c>
    </row>
    <row r="54" spans="1:4" x14ac:dyDescent="0.2">
      <c r="A54" s="76" t="s">
        <v>22</v>
      </c>
      <c r="B54" s="212" t="s">
        <v>192</v>
      </c>
      <c r="C54" s="731" t="s">
        <v>683</v>
      </c>
      <c r="D54" s="77" t="s">
        <v>679</v>
      </c>
    </row>
    <row r="55" spans="1:4" x14ac:dyDescent="0.2">
      <c r="A55" s="76" t="s">
        <v>22</v>
      </c>
      <c r="B55" s="212" t="s">
        <v>679</v>
      </c>
      <c r="C55" s="76" t="s">
        <v>22</v>
      </c>
      <c r="D55" s="77" t="s">
        <v>679</v>
      </c>
    </row>
    <row r="56" spans="1:4" x14ac:dyDescent="0.2">
      <c r="A56" s="72" t="s">
        <v>680</v>
      </c>
      <c r="B56" s="205" t="s">
        <v>679</v>
      </c>
      <c r="C56" s="731" t="s">
        <v>1354</v>
      </c>
      <c r="D56" s="77" t="s">
        <v>192</v>
      </c>
    </row>
    <row r="57" spans="1:4" x14ac:dyDescent="0.2">
      <c r="A57" s="72"/>
      <c r="B57" s="73"/>
      <c r="C57" s="203" t="s">
        <v>1341</v>
      </c>
      <c r="D57" s="73" t="s">
        <v>192</v>
      </c>
    </row>
    <row r="58" spans="1:4" x14ac:dyDescent="0.2">
      <c r="A58" s="203"/>
      <c r="B58" s="73"/>
      <c r="C58" s="203"/>
      <c r="D58" s="73"/>
    </row>
    <row r="59" spans="1:4" x14ac:dyDescent="0.2">
      <c r="A59" s="203"/>
      <c r="B59" s="73"/>
      <c r="C59" s="203"/>
      <c r="D59" s="73"/>
    </row>
    <row r="60" spans="1:4" x14ac:dyDescent="0.2">
      <c r="A60" s="203"/>
      <c r="B60" s="73"/>
      <c r="C60" s="203"/>
      <c r="D60" s="73"/>
    </row>
    <row r="61" spans="1:4" ht="13.5" thickBot="1" x14ac:dyDescent="0.25">
      <c r="A61" s="644"/>
      <c r="B61" s="645"/>
      <c r="C61" s="644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4:D44 A8:D13 A1:D3">
    <cfRule type="cellIs" dxfId="67" priority="3" stopIfTrue="1" operator="equal">
      <formula>"AV. PEDRO AGUIRRE CERDA"</formula>
    </cfRule>
  </conditionalFormatting>
  <conditionalFormatting sqref="C51:D51">
    <cfRule type="cellIs" dxfId="66" priority="2" stopIfTrue="1" operator="equal">
      <formula>"AV. PEDRO AGUIRRE CERDA"</formula>
    </cfRule>
  </conditionalFormatting>
  <conditionalFormatting sqref="A51:B51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E96"/>
  <sheetViews>
    <sheetView view="pageBreakPreview" topLeftCell="A73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302</v>
      </c>
    </row>
    <row r="3" spans="1:5" ht="15" customHeight="1" thickBot="1" x14ac:dyDescent="0.25">
      <c r="A3" s="187"/>
      <c r="B3" s="187"/>
      <c r="C3" s="187"/>
      <c r="D3" s="187"/>
      <c r="E3" s="158" t="s">
        <v>303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1355</v>
      </c>
    </row>
    <row r="5" spans="1:5" ht="15" customHeight="1" x14ac:dyDescent="0.2">
      <c r="A5" s="191" t="s">
        <v>0</v>
      </c>
      <c r="B5" s="265"/>
      <c r="C5" s="1102" t="s">
        <v>1356</v>
      </c>
      <c r="D5" s="1103"/>
      <c r="E5" s="159" t="s">
        <v>1357</v>
      </c>
    </row>
    <row r="6" spans="1:5" ht="15" customHeight="1" x14ac:dyDescent="0.2">
      <c r="A6" s="191" t="s">
        <v>20</v>
      </c>
      <c r="B6" s="265"/>
      <c r="C6" s="1102">
        <v>373</v>
      </c>
      <c r="D6" s="1103"/>
      <c r="E6" s="159" t="s">
        <v>1358</v>
      </c>
    </row>
    <row r="7" spans="1:5" ht="15" customHeight="1" thickBot="1" x14ac:dyDescent="0.25">
      <c r="A7" s="191" t="s">
        <v>1</v>
      </c>
      <c r="B7" s="265"/>
      <c r="C7" s="1102" t="s">
        <v>1359</v>
      </c>
      <c r="D7" s="1103"/>
      <c r="E7" s="161" t="s">
        <v>1360</v>
      </c>
    </row>
    <row r="8" spans="1:5" ht="15" customHeight="1" thickBot="1" x14ac:dyDescent="0.25">
      <c r="A8" s="1111" t="s">
        <v>183</v>
      </c>
      <c r="B8" s="1112"/>
      <c r="C8" s="1234" t="s">
        <v>1305</v>
      </c>
      <c r="D8" s="1131"/>
      <c r="E8" s="733" t="s">
        <v>356</v>
      </c>
    </row>
    <row r="9" spans="1:5" ht="15" customHeight="1" thickBot="1" x14ac:dyDescent="0.25">
      <c r="A9" s="1034" t="s">
        <v>185</v>
      </c>
      <c r="B9" s="1035"/>
      <c r="C9" s="1104" t="s">
        <v>1361</v>
      </c>
      <c r="D9" s="1105"/>
      <c r="E9" s="157" t="s">
        <v>1362</v>
      </c>
    </row>
    <row r="10" spans="1:5" x14ac:dyDescent="0.2">
      <c r="A10" s="194"/>
      <c r="B10" s="194"/>
      <c r="C10" s="194"/>
      <c r="D10" s="194"/>
      <c r="E10" s="158" t="s">
        <v>435</v>
      </c>
    </row>
    <row r="11" spans="1:5" ht="13.5" thickBot="1" x14ac:dyDescent="0.25">
      <c r="A11" s="197"/>
      <c r="B11" s="197"/>
      <c r="C11" s="197"/>
      <c r="D11" s="197"/>
      <c r="E11" s="159" t="s">
        <v>1363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59" t="s">
        <v>303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302</v>
      </c>
    </row>
    <row r="14" spans="1:5" ht="13.5" thickBot="1" x14ac:dyDescent="0.25">
      <c r="A14" s="211" t="s">
        <v>1307</v>
      </c>
      <c r="B14" s="259" t="s">
        <v>192</v>
      </c>
      <c r="C14" s="729" t="s">
        <v>1364</v>
      </c>
      <c r="D14" s="74" t="s">
        <v>146</v>
      </c>
      <c r="E14" s="161" t="s">
        <v>1308</v>
      </c>
    </row>
    <row r="15" spans="1:5" x14ac:dyDescent="0.2">
      <c r="A15" s="72" t="s">
        <v>272</v>
      </c>
      <c r="B15" s="259" t="s">
        <v>192</v>
      </c>
      <c r="C15" s="72" t="s">
        <v>1365</v>
      </c>
      <c r="D15" s="74" t="s">
        <v>146</v>
      </c>
    </row>
    <row r="16" spans="1:5" x14ac:dyDescent="0.2">
      <c r="A16" s="72" t="s">
        <v>1326</v>
      </c>
      <c r="B16" s="259" t="s">
        <v>192</v>
      </c>
      <c r="C16" s="729" t="s">
        <v>1366</v>
      </c>
      <c r="D16" s="74" t="s">
        <v>146</v>
      </c>
    </row>
    <row r="17" spans="1:4" x14ac:dyDescent="0.2">
      <c r="A17" s="72" t="s">
        <v>1367</v>
      </c>
      <c r="B17" s="259" t="s">
        <v>192</v>
      </c>
      <c r="C17" s="72" t="s">
        <v>411</v>
      </c>
      <c r="D17" s="74" t="s">
        <v>146</v>
      </c>
    </row>
    <row r="18" spans="1:4" x14ac:dyDescent="0.2">
      <c r="A18" s="72" t="s">
        <v>1326</v>
      </c>
      <c r="B18" s="259" t="s">
        <v>192</v>
      </c>
      <c r="C18" s="72" t="s">
        <v>1368</v>
      </c>
      <c r="D18" s="74" t="s">
        <v>146</v>
      </c>
    </row>
    <row r="19" spans="1:4" x14ac:dyDescent="0.2">
      <c r="A19" s="72" t="s">
        <v>511</v>
      </c>
      <c r="B19" s="259" t="s">
        <v>192</v>
      </c>
      <c r="C19" s="72" t="s">
        <v>12</v>
      </c>
      <c r="D19" s="74" t="s">
        <v>146</v>
      </c>
    </row>
    <row r="20" spans="1:4" x14ac:dyDescent="0.2">
      <c r="A20" s="72" t="s">
        <v>1313</v>
      </c>
      <c r="B20" s="259" t="s">
        <v>192</v>
      </c>
      <c r="C20" s="203" t="s">
        <v>1369</v>
      </c>
      <c r="D20" s="74" t="s">
        <v>146</v>
      </c>
    </row>
    <row r="21" spans="1:4" x14ac:dyDescent="0.2">
      <c r="A21" s="72" t="s">
        <v>1370</v>
      </c>
      <c r="B21" s="259" t="s">
        <v>192</v>
      </c>
      <c r="C21" s="72" t="s">
        <v>411</v>
      </c>
      <c r="D21" s="74" t="s">
        <v>146</v>
      </c>
    </row>
    <row r="22" spans="1:4" x14ac:dyDescent="0.2">
      <c r="A22" s="72" t="s">
        <v>591</v>
      </c>
      <c r="B22" s="259" t="s">
        <v>192</v>
      </c>
      <c r="C22" s="72" t="s">
        <v>421</v>
      </c>
      <c r="D22" s="74" t="s">
        <v>146</v>
      </c>
    </row>
    <row r="23" spans="1:4" x14ac:dyDescent="0.2">
      <c r="A23" s="75" t="s">
        <v>1371</v>
      </c>
      <c r="B23" s="197" t="s">
        <v>192</v>
      </c>
      <c r="C23" s="72" t="s">
        <v>97</v>
      </c>
      <c r="D23" s="74" t="s">
        <v>146</v>
      </c>
    </row>
    <row r="24" spans="1:4" x14ac:dyDescent="0.2">
      <c r="A24" s="72" t="s">
        <v>635</v>
      </c>
      <c r="B24" s="259" t="s">
        <v>192</v>
      </c>
      <c r="C24" s="72" t="s">
        <v>218</v>
      </c>
      <c r="D24" s="74" t="s">
        <v>146</v>
      </c>
    </row>
    <row r="25" spans="1:4" x14ac:dyDescent="0.2">
      <c r="A25" s="72" t="s">
        <v>217</v>
      </c>
      <c r="B25" s="259" t="s">
        <v>192</v>
      </c>
      <c r="C25" s="72" t="s">
        <v>1372</v>
      </c>
      <c r="D25" s="74" t="s">
        <v>146</v>
      </c>
    </row>
    <row r="26" spans="1:4" x14ac:dyDescent="0.2">
      <c r="A26" s="72" t="s">
        <v>643</v>
      </c>
      <c r="B26" s="259" t="s">
        <v>192</v>
      </c>
      <c r="C26" s="75" t="s">
        <v>1373</v>
      </c>
      <c r="D26" s="734" t="s">
        <v>146</v>
      </c>
    </row>
    <row r="27" spans="1:4" x14ac:dyDescent="0.2">
      <c r="A27" s="72" t="s">
        <v>225</v>
      </c>
      <c r="B27" s="259" t="s">
        <v>192</v>
      </c>
      <c r="C27" s="72" t="s">
        <v>217</v>
      </c>
      <c r="D27" s="74" t="s">
        <v>146</v>
      </c>
    </row>
    <row r="28" spans="1:4" x14ac:dyDescent="0.2">
      <c r="A28" s="277" t="s">
        <v>223</v>
      </c>
      <c r="B28" s="735" t="s">
        <v>192</v>
      </c>
      <c r="C28" s="72" t="s">
        <v>217</v>
      </c>
      <c r="D28" s="74" t="s">
        <v>192</v>
      </c>
    </row>
    <row r="29" spans="1:4" x14ac:dyDescent="0.2">
      <c r="A29" s="277" t="s">
        <v>1310</v>
      </c>
      <c r="B29" s="735" t="s">
        <v>192</v>
      </c>
      <c r="C29" s="72" t="s">
        <v>387</v>
      </c>
      <c r="D29" s="74" t="s">
        <v>192</v>
      </c>
    </row>
    <row r="30" spans="1:4" x14ac:dyDescent="0.2">
      <c r="A30" s="72" t="s">
        <v>1374</v>
      </c>
      <c r="B30" s="259" t="s">
        <v>192</v>
      </c>
      <c r="C30" s="72" t="s">
        <v>409</v>
      </c>
      <c r="D30" s="74" t="s">
        <v>192</v>
      </c>
    </row>
    <row r="31" spans="1:4" x14ac:dyDescent="0.2">
      <c r="A31" s="72" t="s">
        <v>22</v>
      </c>
      <c r="B31" s="205" t="s">
        <v>192</v>
      </c>
      <c r="C31" s="72" t="s">
        <v>1375</v>
      </c>
      <c r="D31" s="74" t="s">
        <v>192</v>
      </c>
    </row>
    <row r="32" spans="1:4" x14ac:dyDescent="0.2">
      <c r="A32" s="72" t="s">
        <v>1310</v>
      </c>
      <c r="B32" s="259" t="s">
        <v>192</v>
      </c>
      <c r="C32" s="72" t="s">
        <v>601</v>
      </c>
      <c r="D32" s="73" t="s">
        <v>192</v>
      </c>
    </row>
    <row r="33" spans="1:4" x14ac:dyDescent="0.2">
      <c r="A33" s="72" t="s">
        <v>1376</v>
      </c>
      <c r="B33" s="205" t="s">
        <v>192</v>
      </c>
      <c r="C33" s="72" t="s">
        <v>1377</v>
      </c>
      <c r="D33" s="74" t="s">
        <v>192</v>
      </c>
    </row>
    <row r="34" spans="1:4" x14ac:dyDescent="0.2">
      <c r="A34" s="72" t="s">
        <v>1374</v>
      </c>
      <c r="B34" s="259" t="s">
        <v>192</v>
      </c>
      <c r="C34" s="72" t="s">
        <v>1374</v>
      </c>
      <c r="D34" s="73" t="s">
        <v>192</v>
      </c>
    </row>
    <row r="35" spans="1:4" x14ac:dyDescent="0.2">
      <c r="A35" s="72" t="s">
        <v>1377</v>
      </c>
      <c r="B35" s="259" t="s">
        <v>192</v>
      </c>
      <c r="C35" s="72" t="s">
        <v>1378</v>
      </c>
      <c r="D35" s="74" t="s">
        <v>192</v>
      </c>
    </row>
    <row r="36" spans="1:4" x14ac:dyDescent="0.2">
      <c r="A36" s="72" t="s">
        <v>601</v>
      </c>
      <c r="B36" s="259" t="s">
        <v>192</v>
      </c>
      <c r="C36" s="72" t="s">
        <v>1310</v>
      </c>
      <c r="D36" s="74" t="s">
        <v>192</v>
      </c>
    </row>
    <row r="37" spans="1:4" x14ac:dyDescent="0.2">
      <c r="A37" s="203" t="s">
        <v>1379</v>
      </c>
      <c r="B37" s="205" t="s">
        <v>192</v>
      </c>
      <c r="C37" s="72" t="s">
        <v>22</v>
      </c>
      <c r="D37" s="74" t="s">
        <v>192</v>
      </c>
    </row>
    <row r="38" spans="1:4" x14ac:dyDescent="0.2">
      <c r="A38" s="203" t="s">
        <v>409</v>
      </c>
      <c r="B38" s="205" t="s">
        <v>192</v>
      </c>
      <c r="C38" s="203" t="s">
        <v>1374</v>
      </c>
      <c r="D38" s="73" t="s">
        <v>192</v>
      </c>
    </row>
    <row r="39" spans="1:4" x14ac:dyDescent="0.2">
      <c r="A39" s="203" t="s">
        <v>387</v>
      </c>
      <c r="B39" s="205" t="s">
        <v>192</v>
      </c>
      <c r="C39" s="203" t="s">
        <v>219</v>
      </c>
      <c r="D39" s="73" t="s">
        <v>192</v>
      </c>
    </row>
    <row r="40" spans="1:4" x14ac:dyDescent="0.2">
      <c r="A40" s="203" t="s">
        <v>389</v>
      </c>
      <c r="B40" s="205" t="s">
        <v>216</v>
      </c>
      <c r="C40" s="203" t="s">
        <v>217</v>
      </c>
      <c r="D40" s="73" t="s">
        <v>192</v>
      </c>
    </row>
    <row r="41" spans="1:4" x14ac:dyDescent="0.2">
      <c r="A41" s="203" t="s">
        <v>217</v>
      </c>
      <c r="B41" s="205" t="s">
        <v>146</v>
      </c>
      <c r="C41" s="203" t="s">
        <v>210</v>
      </c>
      <c r="D41" s="73" t="s">
        <v>192</v>
      </c>
    </row>
    <row r="42" spans="1:4" x14ac:dyDescent="0.2">
      <c r="A42" s="203" t="s">
        <v>392</v>
      </c>
      <c r="B42" s="205" t="s">
        <v>146</v>
      </c>
      <c r="C42" s="203" t="s">
        <v>636</v>
      </c>
      <c r="D42" s="73" t="s">
        <v>192</v>
      </c>
    </row>
    <row r="43" spans="1:4" x14ac:dyDescent="0.2">
      <c r="A43" s="203" t="s">
        <v>217</v>
      </c>
      <c r="B43" s="205" t="s">
        <v>146</v>
      </c>
      <c r="C43" s="736" t="s">
        <v>635</v>
      </c>
      <c r="D43" s="73" t="s">
        <v>192</v>
      </c>
    </row>
    <row r="44" spans="1:4" x14ac:dyDescent="0.2">
      <c r="A44" s="203" t="s">
        <v>1373</v>
      </c>
      <c r="B44" s="205" t="s">
        <v>146</v>
      </c>
      <c r="C44" s="736" t="s">
        <v>637</v>
      </c>
      <c r="D44" s="73" t="s">
        <v>192</v>
      </c>
    </row>
    <row r="45" spans="1:4" x14ac:dyDescent="0.2">
      <c r="A45" s="203" t="s">
        <v>1372</v>
      </c>
      <c r="B45" s="205" t="s">
        <v>146</v>
      </c>
      <c r="C45" s="203" t="s">
        <v>210</v>
      </c>
      <c r="D45" s="73" t="s">
        <v>192</v>
      </c>
    </row>
    <row r="46" spans="1:4" x14ac:dyDescent="0.2">
      <c r="A46" s="203" t="s">
        <v>1380</v>
      </c>
      <c r="B46" s="205" t="s">
        <v>146</v>
      </c>
      <c r="C46" s="736" t="s">
        <v>511</v>
      </c>
      <c r="D46" s="73" t="s">
        <v>192</v>
      </c>
    </row>
    <row r="47" spans="1:4" x14ac:dyDescent="0.2">
      <c r="A47" s="203" t="s">
        <v>1381</v>
      </c>
      <c r="B47" s="205" t="s">
        <v>146</v>
      </c>
      <c r="C47" s="203" t="s">
        <v>591</v>
      </c>
      <c r="D47" s="73" t="s">
        <v>192</v>
      </c>
    </row>
    <row r="48" spans="1:4" x14ac:dyDescent="0.2">
      <c r="A48" s="203" t="s">
        <v>12</v>
      </c>
      <c r="B48" s="205" t="s">
        <v>146</v>
      </c>
      <c r="C48" s="203" t="s">
        <v>1370</v>
      </c>
      <c r="D48" s="73" t="s">
        <v>192</v>
      </c>
    </row>
    <row r="49" spans="1:4" x14ac:dyDescent="0.2">
      <c r="A49" s="203" t="s">
        <v>1382</v>
      </c>
      <c r="B49" s="205" t="s">
        <v>146</v>
      </c>
      <c r="C49" s="203" t="s">
        <v>1313</v>
      </c>
      <c r="D49" s="73" t="s">
        <v>192</v>
      </c>
    </row>
    <row r="50" spans="1:4" x14ac:dyDescent="0.2">
      <c r="A50" s="203" t="s">
        <v>411</v>
      </c>
      <c r="B50" s="205" t="s">
        <v>146</v>
      </c>
      <c r="C50" s="203" t="s">
        <v>1309</v>
      </c>
      <c r="D50" s="73" t="s">
        <v>192</v>
      </c>
    </row>
    <row r="51" spans="1:4" x14ac:dyDescent="0.2">
      <c r="A51" s="203" t="s">
        <v>1383</v>
      </c>
      <c r="B51" s="205" t="s">
        <v>146</v>
      </c>
      <c r="C51" s="203" t="s">
        <v>1326</v>
      </c>
      <c r="D51" s="73" t="s">
        <v>192</v>
      </c>
    </row>
    <row r="52" spans="1:4" x14ac:dyDescent="0.2">
      <c r="A52" s="203" t="s">
        <v>1384</v>
      </c>
      <c r="B52" s="205" t="s">
        <v>146</v>
      </c>
      <c r="C52" s="203" t="s">
        <v>1367</v>
      </c>
      <c r="D52" s="73" t="s">
        <v>192</v>
      </c>
    </row>
    <row r="53" spans="1:4" x14ac:dyDescent="0.2">
      <c r="A53" s="203" t="s">
        <v>1385</v>
      </c>
      <c r="B53" s="205" t="s">
        <v>146</v>
      </c>
      <c r="C53" s="203" t="s">
        <v>272</v>
      </c>
      <c r="D53" s="73" t="s">
        <v>192</v>
      </c>
    </row>
    <row r="54" spans="1:4" x14ac:dyDescent="0.2">
      <c r="A54" s="737" t="s">
        <v>1386</v>
      </c>
      <c r="B54" s="738" t="s">
        <v>146</v>
      </c>
      <c r="C54" s="203" t="s">
        <v>1307</v>
      </c>
      <c r="D54" s="73" t="s">
        <v>192</v>
      </c>
    </row>
    <row r="55" spans="1:4" x14ac:dyDescent="0.2">
      <c r="A55" s="737" t="s">
        <v>1387</v>
      </c>
      <c r="B55" s="738" t="s">
        <v>146</v>
      </c>
      <c r="C55" s="203" t="s">
        <v>1388</v>
      </c>
      <c r="D55" s="73" t="s">
        <v>192</v>
      </c>
    </row>
    <row r="56" spans="1:4" x14ac:dyDescent="0.2">
      <c r="A56" s="203" t="s">
        <v>1389</v>
      </c>
      <c r="B56" s="205" t="s">
        <v>146</v>
      </c>
      <c r="C56" s="203"/>
      <c r="D56" s="73"/>
    </row>
    <row r="57" spans="1:4" x14ac:dyDescent="0.2">
      <c r="A57" s="203" t="s">
        <v>1364</v>
      </c>
      <c r="B57" s="205" t="s">
        <v>146</v>
      </c>
      <c r="C57" s="203"/>
      <c r="D57" s="73"/>
    </row>
    <row r="58" spans="1:4" x14ac:dyDescent="0.2">
      <c r="A58" s="203"/>
      <c r="B58" s="205"/>
      <c r="C58" s="203"/>
      <c r="D58" s="73"/>
    </row>
    <row r="59" spans="1:4" x14ac:dyDescent="0.2">
      <c r="A59" s="203"/>
      <c r="B59" s="205"/>
      <c r="C59" s="203"/>
      <c r="D59" s="73"/>
    </row>
    <row r="60" spans="1:4" x14ac:dyDescent="0.2">
      <c r="A60" s="203"/>
      <c r="B60" s="205"/>
      <c r="C60" s="203"/>
      <c r="D60" s="73"/>
    </row>
    <row r="61" spans="1:4" x14ac:dyDescent="0.2">
      <c r="A61" s="203"/>
      <c r="B61" s="205"/>
      <c r="C61" s="203"/>
      <c r="D61" s="73"/>
    </row>
    <row r="62" spans="1:4" x14ac:dyDescent="0.2">
      <c r="A62" s="203"/>
      <c r="B62" s="205"/>
      <c r="C62" s="203"/>
      <c r="D62" s="73"/>
    </row>
    <row r="63" spans="1:4" ht="13.5" thickBot="1" x14ac:dyDescent="0.25">
      <c r="A63" s="203"/>
      <c r="B63" s="205"/>
      <c r="C63" s="203"/>
      <c r="D63" s="73"/>
    </row>
    <row r="64" spans="1:4" ht="56.25" customHeight="1" thickBot="1" x14ac:dyDescent="0.25">
      <c r="A64" s="301" t="s">
        <v>514</v>
      </c>
      <c r="B64" s="302" t="s">
        <v>1390</v>
      </c>
      <c r="C64" s="301" t="s">
        <v>512</v>
      </c>
      <c r="D64" s="302" t="s">
        <v>1391</v>
      </c>
    </row>
    <row r="65" spans="1:4" ht="13.5" thickBot="1" x14ac:dyDescent="0.25">
      <c r="A65" s="68" t="s">
        <v>2</v>
      </c>
      <c r="B65" s="69" t="s">
        <v>3</v>
      </c>
      <c r="C65" s="68" t="s">
        <v>2</v>
      </c>
      <c r="D65" s="69" t="s">
        <v>3</v>
      </c>
    </row>
    <row r="66" spans="1:4" x14ac:dyDescent="0.2">
      <c r="A66" s="203" t="s">
        <v>1374</v>
      </c>
      <c r="B66" s="205" t="s">
        <v>192</v>
      </c>
      <c r="C66" s="730" t="s">
        <v>1375</v>
      </c>
      <c r="D66" s="209" t="s">
        <v>192</v>
      </c>
    </row>
    <row r="67" spans="1:4" x14ac:dyDescent="0.2">
      <c r="A67" s="731" t="s">
        <v>1392</v>
      </c>
      <c r="B67" s="212" t="s">
        <v>192</v>
      </c>
      <c r="C67" s="203" t="s">
        <v>601</v>
      </c>
      <c r="D67" s="73" t="s">
        <v>192</v>
      </c>
    </row>
    <row r="68" spans="1:4" x14ac:dyDescent="0.2">
      <c r="A68" s="76" t="s">
        <v>274</v>
      </c>
      <c r="B68" s="739" t="s">
        <v>192</v>
      </c>
      <c r="C68" s="76" t="s">
        <v>1393</v>
      </c>
      <c r="D68" s="77" t="s">
        <v>192</v>
      </c>
    </row>
    <row r="69" spans="1:4" x14ac:dyDescent="0.2">
      <c r="A69" s="72" t="s">
        <v>1377</v>
      </c>
      <c r="B69" s="259" t="s">
        <v>192</v>
      </c>
      <c r="C69" s="76" t="s">
        <v>274</v>
      </c>
      <c r="D69" s="739" t="s">
        <v>192</v>
      </c>
    </row>
    <row r="70" spans="1:4" x14ac:dyDescent="0.2">
      <c r="A70" s="203"/>
      <c r="B70" s="205"/>
      <c r="C70" s="731" t="s">
        <v>1392</v>
      </c>
      <c r="D70" s="739" t="s">
        <v>192</v>
      </c>
    </row>
    <row r="71" spans="1:4" x14ac:dyDescent="0.2">
      <c r="A71" s="740"/>
      <c r="B71" s="741"/>
      <c r="C71" s="203" t="s">
        <v>1374</v>
      </c>
      <c r="D71" s="739" t="s">
        <v>192</v>
      </c>
    </row>
    <row r="72" spans="1:4" ht="13.5" thickBot="1" x14ac:dyDescent="0.25">
      <c r="A72" s="740"/>
      <c r="B72" s="741"/>
      <c r="C72" s="742"/>
      <c r="D72" s="743"/>
    </row>
    <row r="73" spans="1:4" ht="47.25" customHeight="1" thickBot="1" x14ac:dyDescent="0.25">
      <c r="A73" s="301" t="s">
        <v>514</v>
      </c>
      <c r="B73" s="302" t="s">
        <v>1394</v>
      </c>
      <c r="C73" s="301" t="s">
        <v>514</v>
      </c>
      <c r="D73" s="302" t="s">
        <v>1394</v>
      </c>
    </row>
    <row r="74" spans="1:4" ht="13.5" thickBot="1" x14ac:dyDescent="0.25">
      <c r="A74" s="68" t="s">
        <v>2</v>
      </c>
      <c r="B74" s="69" t="s">
        <v>3</v>
      </c>
      <c r="C74" s="68" t="s">
        <v>2</v>
      </c>
      <c r="D74" s="69" t="s">
        <v>3</v>
      </c>
    </row>
    <row r="75" spans="1:4" x14ac:dyDescent="0.2">
      <c r="A75" s="730" t="s">
        <v>392</v>
      </c>
      <c r="B75" s="205" t="s">
        <v>146</v>
      </c>
      <c r="C75" s="730" t="s">
        <v>218</v>
      </c>
      <c r="D75" s="73" t="s">
        <v>146</v>
      </c>
    </row>
    <row r="76" spans="1:4" x14ac:dyDescent="0.2">
      <c r="A76" s="75" t="s">
        <v>217</v>
      </c>
      <c r="B76" s="205" t="s">
        <v>146</v>
      </c>
      <c r="C76" s="744" t="s">
        <v>1372</v>
      </c>
      <c r="D76" s="73" t="s">
        <v>146</v>
      </c>
    </row>
    <row r="77" spans="1:4" x14ac:dyDescent="0.2">
      <c r="A77" s="731" t="s">
        <v>1395</v>
      </c>
      <c r="B77" s="212" t="s">
        <v>146</v>
      </c>
      <c r="C77" s="745" t="s">
        <v>1395</v>
      </c>
      <c r="D77" s="77" t="s">
        <v>146</v>
      </c>
    </row>
    <row r="78" spans="1:4" x14ac:dyDescent="0.2">
      <c r="A78" s="203" t="s">
        <v>1372</v>
      </c>
      <c r="B78" s="205" t="s">
        <v>146</v>
      </c>
      <c r="C78" s="203" t="s">
        <v>217</v>
      </c>
      <c r="D78" s="73" t="s">
        <v>146</v>
      </c>
    </row>
    <row r="79" spans="1:4" ht="13.5" thickBot="1" x14ac:dyDescent="0.25">
      <c r="A79" s="203"/>
      <c r="B79" s="205"/>
      <c r="C79" s="203"/>
      <c r="D79" s="73"/>
    </row>
    <row r="80" spans="1:4" ht="39" thickBot="1" x14ac:dyDescent="0.25">
      <c r="A80" s="301" t="s">
        <v>514</v>
      </c>
      <c r="B80" s="302" t="s">
        <v>1396</v>
      </c>
      <c r="C80" s="203"/>
      <c r="D80" s="73"/>
    </row>
    <row r="81" spans="1:4" ht="13.5" thickBot="1" x14ac:dyDescent="0.25">
      <c r="A81" s="68" t="s">
        <v>2</v>
      </c>
      <c r="B81" s="69" t="s">
        <v>3</v>
      </c>
      <c r="C81" s="203"/>
      <c r="D81" s="73"/>
    </row>
    <row r="82" spans="1:4" x14ac:dyDescent="0.2">
      <c r="A82" s="740" t="s">
        <v>387</v>
      </c>
      <c r="B82" s="741" t="s">
        <v>192</v>
      </c>
      <c r="C82" s="203"/>
      <c r="D82" s="73"/>
    </row>
    <row r="83" spans="1:4" x14ac:dyDescent="0.2">
      <c r="A83" s="746" t="s">
        <v>268</v>
      </c>
      <c r="B83" s="747" t="s">
        <v>192</v>
      </c>
      <c r="C83" s="203"/>
      <c r="D83" s="73"/>
    </row>
    <row r="84" spans="1:4" x14ac:dyDescent="0.2">
      <c r="A84" s="748" t="s">
        <v>1397</v>
      </c>
      <c r="B84" s="747" t="s">
        <v>192</v>
      </c>
      <c r="C84" s="203"/>
      <c r="D84" s="73"/>
    </row>
    <row r="85" spans="1:4" x14ac:dyDescent="0.2">
      <c r="A85" s="731" t="s">
        <v>1395</v>
      </c>
      <c r="B85" s="212" t="s">
        <v>146</v>
      </c>
      <c r="C85" s="203"/>
      <c r="D85" s="73"/>
    </row>
    <row r="86" spans="1:4" x14ac:dyDescent="0.2">
      <c r="A86" s="203" t="s">
        <v>1372</v>
      </c>
      <c r="B86" s="205" t="s">
        <v>146</v>
      </c>
      <c r="C86" s="203"/>
      <c r="D86" s="73"/>
    </row>
    <row r="87" spans="1:4" ht="13.5" thickBot="1" x14ac:dyDescent="0.25">
      <c r="A87" s="203"/>
      <c r="B87" s="205"/>
      <c r="C87" s="203"/>
      <c r="D87" s="73"/>
    </row>
    <row r="88" spans="1:4" ht="34.5" customHeight="1" thickBot="1" x14ac:dyDescent="0.25">
      <c r="A88" s="301" t="s">
        <v>521</v>
      </c>
      <c r="B88" s="302" t="s">
        <v>1398</v>
      </c>
      <c r="C88" s="203"/>
      <c r="D88" s="73"/>
    </row>
    <row r="89" spans="1:4" ht="13.5" thickBot="1" x14ac:dyDescent="0.25">
      <c r="A89" s="68" t="s">
        <v>2</v>
      </c>
      <c r="B89" s="69" t="s">
        <v>3</v>
      </c>
      <c r="C89" s="203"/>
      <c r="D89" s="73"/>
    </row>
    <row r="90" spans="1:4" x14ac:dyDescent="0.2">
      <c r="A90" s="740" t="s">
        <v>387</v>
      </c>
      <c r="B90" s="741" t="s">
        <v>192</v>
      </c>
      <c r="C90" s="203"/>
      <c r="D90" s="73"/>
    </row>
    <row r="91" spans="1:4" x14ac:dyDescent="0.2">
      <c r="A91" s="746" t="s">
        <v>268</v>
      </c>
      <c r="B91" s="747" t="s">
        <v>192</v>
      </c>
      <c r="C91" s="203"/>
      <c r="D91" s="73"/>
    </row>
    <row r="92" spans="1:4" x14ac:dyDescent="0.2">
      <c r="A92" s="746" t="s">
        <v>1399</v>
      </c>
      <c r="B92" s="747" t="s">
        <v>192</v>
      </c>
      <c r="C92" s="203"/>
      <c r="D92" s="73"/>
    </row>
    <row r="93" spans="1:4" x14ac:dyDescent="0.2">
      <c r="A93" s="203" t="s">
        <v>1372</v>
      </c>
      <c r="B93" s="205" t="s">
        <v>146</v>
      </c>
      <c r="C93" s="203"/>
      <c r="D93" s="73"/>
    </row>
    <row r="94" spans="1:4" x14ac:dyDescent="0.2">
      <c r="A94" s="740"/>
      <c r="B94" s="741"/>
      <c r="C94" s="203"/>
      <c r="D94" s="73"/>
    </row>
    <row r="95" spans="1:4" x14ac:dyDescent="0.2">
      <c r="A95" s="740"/>
      <c r="B95" s="741"/>
      <c r="C95" s="740"/>
      <c r="D95" s="361"/>
    </row>
    <row r="96" spans="1:4" ht="13.5" thickBot="1" x14ac:dyDescent="0.25">
      <c r="A96" s="644"/>
      <c r="B96" s="749"/>
      <c r="C96" s="644"/>
      <c r="D96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9:B89 A88 A65:D65 A74:D74 A8:D13 A1:D3">
    <cfRule type="cellIs" dxfId="64" priority="2" stopIfTrue="1" operator="equal">
      <formula>"AV. PEDRO AGUIRRE CERDA"</formula>
    </cfRule>
  </conditionalFormatting>
  <conditionalFormatting sqref="A81:B81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E72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1362</v>
      </c>
    </row>
    <row r="3" spans="1:5" ht="15" customHeight="1" thickBot="1" x14ac:dyDescent="0.25">
      <c r="A3" s="187"/>
      <c r="B3" s="187"/>
      <c r="C3" s="187"/>
      <c r="D3" s="187"/>
      <c r="E3" s="158" t="s">
        <v>1358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323</v>
      </c>
    </row>
    <row r="5" spans="1:5" ht="15" customHeight="1" x14ac:dyDescent="0.2">
      <c r="A5" s="191" t="s">
        <v>0</v>
      </c>
      <c r="B5" s="265"/>
      <c r="C5" s="1102" t="s">
        <v>1400</v>
      </c>
      <c r="D5" s="1103"/>
      <c r="E5" s="160" t="s">
        <v>337</v>
      </c>
    </row>
    <row r="6" spans="1:5" ht="15" customHeight="1" x14ac:dyDescent="0.2">
      <c r="A6" s="191" t="s">
        <v>20</v>
      </c>
      <c r="B6" s="265"/>
      <c r="C6" s="1102" t="s">
        <v>1401</v>
      </c>
      <c r="D6" s="1103"/>
      <c r="E6" s="159" t="s">
        <v>338</v>
      </c>
    </row>
    <row r="7" spans="1:5" ht="15" customHeight="1" thickBot="1" x14ac:dyDescent="0.25">
      <c r="A7" s="191" t="s">
        <v>1</v>
      </c>
      <c r="B7" s="265"/>
      <c r="C7" s="1102" t="s">
        <v>1402</v>
      </c>
      <c r="D7" s="1103"/>
      <c r="E7" s="161" t="s">
        <v>1403</v>
      </c>
    </row>
    <row r="8" spans="1:5" ht="15" customHeight="1" thickBot="1" x14ac:dyDescent="0.25">
      <c r="A8" s="1111" t="s">
        <v>183</v>
      </c>
      <c r="B8" s="1112"/>
      <c r="C8" s="1234" t="s">
        <v>1404</v>
      </c>
      <c r="D8" s="1131"/>
      <c r="E8" s="750" t="s">
        <v>356</v>
      </c>
    </row>
    <row r="9" spans="1:5" ht="15" customHeight="1" thickBot="1" x14ac:dyDescent="0.25">
      <c r="A9" s="1034" t="s">
        <v>185</v>
      </c>
      <c r="B9" s="1035"/>
      <c r="C9" s="1104" t="s">
        <v>1405</v>
      </c>
      <c r="D9" s="1105"/>
      <c r="E9" s="157" t="s">
        <v>1362</v>
      </c>
    </row>
    <row r="10" spans="1:5" x14ac:dyDescent="0.2">
      <c r="A10" s="194"/>
      <c r="B10" s="194"/>
      <c r="C10" s="194"/>
      <c r="D10" s="194"/>
      <c r="E10" s="158" t="s">
        <v>435</v>
      </c>
    </row>
    <row r="11" spans="1:5" ht="13.5" thickBot="1" x14ac:dyDescent="0.25">
      <c r="A11" s="197"/>
      <c r="B11" s="197"/>
      <c r="C11" s="197"/>
      <c r="D11" s="197"/>
      <c r="E11" s="159" t="s">
        <v>1406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1407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1408</v>
      </c>
    </row>
    <row r="14" spans="1:5" ht="13.5" thickBot="1" x14ac:dyDescent="0.25">
      <c r="A14" s="211" t="s">
        <v>1409</v>
      </c>
      <c r="B14" s="259" t="s">
        <v>192</v>
      </c>
      <c r="C14" s="72" t="s">
        <v>12</v>
      </c>
      <c r="D14" s="74" t="s">
        <v>146</v>
      </c>
      <c r="E14" s="161" t="s">
        <v>1410</v>
      </c>
    </row>
    <row r="15" spans="1:5" x14ac:dyDescent="0.2">
      <c r="A15" s="72" t="s">
        <v>1393</v>
      </c>
      <c r="B15" s="259" t="s">
        <v>192</v>
      </c>
      <c r="C15" s="203" t="s">
        <v>1369</v>
      </c>
      <c r="D15" s="74" t="s">
        <v>146</v>
      </c>
    </row>
    <row r="16" spans="1:5" x14ac:dyDescent="0.2">
      <c r="A16" s="72" t="s">
        <v>1374</v>
      </c>
      <c r="B16" s="259" t="s">
        <v>192</v>
      </c>
      <c r="C16" s="72" t="s">
        <v>411</v>
      </c>
      <c r="D16" s="74" t="s">
        <v>146</v>
      </c>
    </row>
    <row r="17" spans="1:4" x14ac:dyDescent="0.2">
      <c r="A17" s="72" t="s">
        <v>1377</v>
      </c>
      <c r="B17" s="259" t="s">
        <v>192</v>
      </c>
      <c r="C17" s="72" t="s">
        <v>421</v>
      </c>
      <c r="D17" s="74" t="s">
        <v>146</v>
      </c>
    </row>
    <row r="18" spans="1:4" x14ac:dyDescent="0.2">
      <c r="A18" s="72" t="s">
        <v>601</v>
      </c>
      <c r="B18" s="259" t="s">
        <v>192</v>
      </c>
      <c r="C18" s="72" t="s">
        <v>97</v>
      </c>
      <c r="D18" s="74" t="s">
        <v>146</v>
      </c>
    </row>
    <row r="19" spans="1:4" x14ac:dyDescent="0.2">
      <c r="A19" s="203" t="s">
        <v>1379</v>
      </c>
      <c r="B19" s="205" t="s">
        <v>192</v>
      </c>
      <c r="C19" s="72" t="s">
        <v>218</v>
      </c>
      <c r="D19" s="74" t="s">
        <v>146</v>
      </c>
    </row>
    <row r="20" spans="1:4" x14ac:dyDescent="0.2">
      <c r="A20" s="203" t="s">
        <v>409</v>
      </c>
      <c r="B20" s="205" t="s">
        <v>192</v>
      </c>
      <c r="C20" s="72" t="s">
        <v>1372</v>
      </c>
      <c r="D20" s="74" t="s">
        <v>146</v>
      </c>
    </row>
    <row r="21" spans="1:4" x14ac:dyDescent="0.2">
      <c r="A21" s="203" t="s">
        <v>387</v>
      </c>
      <c r="B21" s="205" t="s">
        <v>192</v>
      </c>
      <c r="C21" s="75" t="s">
        <v>1373</v>
      </c>
      <c r="D21" s="734" t="s">
        <v>146</v>
      </c>
    </row>
    <row r="22" spans="1:4" x14ac:dyDescent="0.2">
      <c r="A22" s="203" t="s">
        <v>1411</v>
      </c>
      <c r="B22" s="205" t="s">
        <v>216</v>
      </c>
      <c r="C22" s="72" t="s">
        <v>217</v>
      </c>
      <c r="D22" s="74" t="s">
        <v>146</v>
      </c>
    </row>
    <row r="23" spans="1:4" x14ac:dyDescent="0.2">
      <c r="A23" s="203" t="s">
        <v>389</v>
      </c>
      <c r="B23" s="205" t="s">
        <v>216</v>
      </c>
      <c r="C23" s="72" t="s">
        <v>217</v>
      </c>
      <c r="D23" s="74" t="s">
        <v>192</v>
      </c>
    </row>
    <row r="24" spans="1:4" x14ac:dyDescent="0.2">
      <c r="A24" s="203" t="s">
        <v>217</v>
      </c>
      <c r="B24" s="205" t="s">
        <v>146</v>
      </c>
      <c r="C24" s="72" t="s">
        <v>387</v>
      </c>
      <c r="D24" s="74" t="s">
        <v>192</v>
      </c>
    </row>
    <row r="25" spans="1:4" x14ac:dyDescent="0.2">
      <c r="A25" s="203" t="s">
        <v>1412</v>
      </c>
      <c r="B25" s="205" t="s">
        <v>146</v>
      </c>
      <c r="C25" s="72" t="s">
        <v>409</v>
      </c>
      <c r="D25" s="74" t="s">
        <v>192</v>
      </c>
    </row>
    <row r="26" spans="1:4" x14ac:dyDescent="0.2">
      <c r="A26" s="203" t="s">
        <v>1413</v>
      </c>
      <c r="B26" s="205" t="s">
        <v>146</v>
      </c>
      <c r="C26" s="72" t="s">
        <v>1375</v>
      </c>
      <c r="D26" s="74" t="s">
        <v>192</v>
      </c>
    </row>
    <row r="27" spans="1:4" x14ac:dyDescent="0.2">
      <c r="A27" s="203" t="s">
        <v>392</v>
      </c>
      <c r="B27" s="205" t="s">
        <v>146</v>
      </c>
      <c r="C27" s="72" t="s">
        <v>601</v>
      </c>
      <c r="D27" s="73" t="s">
        <v>192</v>
      </c>
    </row>
    <row r="28" spans="1:4" x14ac:dyDescent="0.2">
      <c r="A28" s="203" t="s">
        <v>217</v>
      </c>
      <c r="B28" s="205" t="s">
        <v>146</v>
      </c>
      <c r="C28" s="72" t="s">
        <v>1377</v>
      </c>
      <c r="D28" s="74" t="s">
        <v>192</v>
      </c>
    </row>
    <row r="29" spans="1:4" x14ac:dyDescent="0.2">
      <c r="A29" s="203" t="s">
        <v>1373</v>
      </c>
      <c r="B29" s="205" t="s">
        <v>146</v>
      </c>
      <c r="C29" s="72" t="s">
        <v>1374</v>
      </c>
      <c r="D29" s="73" t="s">
        <v>192</v>
      </c>
    </row>
    <row r="30" spans="1:4" x14ac:dyDescent="0.2">
      <c r="A30" s="203" t="s">
        <v>1372</v>
      </c>
      <c r="B30" s="205" t="s">
        <v>146</v>
      </c>
      <c r="C30" s="72" t="s">
        <v>1393</v>
      </c>
      <c r="D30" s="73" t="s">
        <v>192</v>
      </c>
    </row>
    <row r="31" spans="1:4" x14ac:dyDescent="0.2">
      <c r="A31" s="203" t="s">
        <v>1380</v>
      </c>
      <c r="B31" s="205" t="s">
        <v>146</v>
      </c>
      <c r="C31" s="72" t="s">
        <v>1409</v>
      </c>
      <c r="D31" s="73" t="s">
        <v>192</v>
      </c>
    </row>
    <row r="32" spans="1:4" x14ac:dyDescent="0.2">
      <c r="A32" s="203" t="s">
        <v>1381</v>
      </c>
      <c r="B32" s="205" t="s">
        <v>146</v>
      </c>
      <c r="C32" s="72"/>
      <c r="D32" s="73"/>
    </row>
    <row r="33" spans="1:4" x14ac:dyDescent="0.2">
      <c r="A33" s="203" t="s">
        <v>12</v>
      </c>
      <c r="B33" s="205" t="s">
        <v>146</v>
      </c>
      <c r="C33" s="72"/>
      <c r="D33" s="73"/>
    </row>
    <row r="34" spans="1:4" x14ac:dyDescent="0.2">
      <c r="A34" s="203" t="s">
        <v>1369</v>
      </c>
      <c r="B34" s="205" t="s">
        <v>146</v>
      </c>
      <c r="C34" s="203"/>
      <c r="D34" s="73"/>
    </row>
    <row r="35" spans="1:4" x14ac:dyDescent="0.2">
      <c r="A35" s="203" t="s">
        <v>1414</v>
      </c>
      <c r="B35" s="205" t="s">
        <v>146</v>
      </c>
      <c r="C35" s="203"/>
      <c r="D35" s="73"/>
    </row>
    <row r="36" spans="1:4" x14ac:dyDescent="0.2">
      <c r="A36" s="203" t="s">
        <v>1368</v>
      </c>
      <c r="B36" s="205" t="s">
        <v>146</v>
      </c>
      <c r="C36" s="203"/>
      <c r="D36" s="73"/>
    </row>
    <row r="37" spans="1:4" x14ac:dyDescent="0.2">
      <c r="A37" s="203"/>
      <c r="B37" s="205"/>
      <c r="C37" s="203"/>
      <c r="D37" s="73"/>
    </row>
    <row r="38" spans="1:4" x14ac:dyDescent="0.2">
      <c r="A38" s="203"/>
      <c r="B38" s="205"/>
      <c r="C38" s="203"/>
      <c r="D38" s="73"/>
    </row>
    <row r="39" spans="1:4" ht="13.5" thickBot="1" x14ac:dyDescent="0.25">
      <c r="A39" s="203"/>
      <c r="B39" s="205"/>
      <c r="C39" s="203"/>
      <c r="D39" s="73"/>
    </row>
    <row r="40" spans="1:4" ht="50.25" customHeight="1" thickBot="1" x14ac:dyDescent="0.25">
      <c r="A40" s="751" t="s">
        <v>512</v>
      </c>
      <c r="B40" s="752" t="s">
        <v>1415</v>
      </c>
      <c r="C40" s="751" t="s">
        <v>514</v>
      </c>
      <c r="D40" s="752" t="s">
        <v>1416</v>
      </c>
    </row>
    <row r="41" spans="1:4" ht="13.5" thickBot="1" x14ac:dyDescent="0.25">
      <c r="A41" s="68" t="s">
        <v>2</v>
      </c>
      <c r="B41" s="69" t="s">
        <v>3</v>
      </c>
      <c r="C41" s="68" t="s">
        <v>2</v>
      </c>
      <c r="D41" s="69" t="s">
        <v>3</v>
      </c>
    </row>
    <row r="42" spans="1:4" x14ac:dyDescent="0.2">
      <c r="A42" s="211" t="s">
        <v>1409</v>
      </c>
      <c r="B42" s="259" t="s">
        <v>192</v>
      </c>
      <c r="C42" s="730" t="s">
        <v>1375</v>
      </c>
      <c r="D42" s="209" t="s">
        <v>192</v>
      </c>
    </row>
    <row r="43" spans="1:4" x14ac:dyDescent="0.2">
      <c r="A43" s="76" t="s">
        <v>1393</v>
      </c>
      <c r="B43" s="753" t="s">
        <v>192</v>
      </c>
      <c r="C43" s="203" t="s">
        <v>601</v>
      </c>
      <c r="D43" s="73" t="s">
        <v>192</v>
      </c>
    </row>
    <row r="44" spans="1:4" x14ac:dyDescent="0.2">
      <c r="A44" s="203" t="s">
        <v>601</v>
      </c>
      <c r="B44" s="205" t="s">
        <v>192</v>
      </c>
      <c r="C44" s="76" t="s">
        <v>1393</v>
      </c>
      <c r="D44" s="77" t="s">
        <v>192</v>
      </c>
    </row>
    <row r="45" spans="1:4" x14ac:dyDescent="0.2">
      <c r="A45" s="203" t="s">
        <v>1379</v>
      </c>
      <c r="B45" s="205" t="s">
        <v>192</v>
      </c>
      <c r="C45" s="72" t="s">
        <v>1409</v>
      </c>
      <c r="D45" s="73" t="s">
        <v>192</v>
      </c>
    </row>
    <row r="46" spans="1:4" x14ac:dyDescent="0.2">
      <c r="A46" s="203"/>
      <c r="B46" s="205"/>
      <c r="C46" s="203"/>
      <c r="D46" s="73"/>
    </row>
    <row r="47" spans="1:4" ht="13.5" thickBot="1" x14ac:dyDescent="0.25">
      <c r="A47" s="740"/>
      <c r="B47" s="741"/>
      <c r="C47" s="742"/>
      <c r="D47" s="743"/>
    </row>
    <row r="48" spans="1:4" ht="47.25" customHeight="1" thickBot="1" x14ac:dyDescent="0.25">
      <c r="A48" s="751" t="s">
        <v>512</v>
      </c>
      <c r="B48" s="752" t="s">
        <v>1417</v>
      </c>
      <c r="C48" s="751" t="s">
        <v>514</v>
      </c>
      <c r="D48" s="752" t="s">
        <v>1418</v>
      </c>
    </row>
    <row r="49" spans="1:4" ht="13.5" thickBot="1" x14ac:dyDescent="0.25">
      <c r="A49" s="68" t="s">
        <v>2</v>
      </c>
      <c r="B49" s="69" t="s">
        <v>3</v>
      </c>
      <c r="C49" s="721" t="s">
        <v>2</v>
      </c>
      <c r="D49" s="69" t="s">
        <v>3</v>
      </c>
    </row>
    <row r="50" spans="1:4" x14ac:dyDescent="0.2">
      <c r="A50" s="730" t="s">
        <v>392</v>
      </c>
      <c r="B50" s="73" t="s">
        <v>146</v>
      </c>
      <c r="C50" s="730" t="s">
        <v>218</v>
      </c>
      <c r="D50" s="73" t="s">
        <v>146</v>
      </c>
    </row>
    <row r="51" spans="1:4" x14ac:dyDescent="0.2">
      <c r="A51" s="75" t="s">
        <v>217</v>
      </c>
      <c r="B51" s="73" t="s">
        <v>146</v>
      </c>
      <c r="C51" s="744" t="s">
        <v>1372</v>
      </c>
      <c r="D51" s="73" t="s">
        <v>146</v>
      </c>
    </row>
    <row r="52" spans="1:4" x14ac:dyDescent="0.2">
      <c r="A52" s="731" t="s">
        <v>1395</v>
      </c>
      <c r="B52" s="77" t="s">
        <v>146</v>
      </c>
      <c r="C52" s="745" t="s">
        <v>1395</v>
      </c>
      <c r="D52" s="77" t="s">
        <v>146</v>
      </c>
    </row>
    <row r="53" spans="1:4" x14ac:dyDescent="0.2">
      <c r="A53" s="203" t="s">
        <v>1372</v>
      </c>
      <c r="B53" s="73" t="s">
        <v>146</v>
      </c>
      <c r="C53" s="203" t="s">
        <v>217</v>
      </c>
      <c r="D53" s="73" t="s">
        <v>146</v>
      </c>
    </row>
    <row r="54" spans="1:4" x14ac:dyDescent="0.2">
      <c r="A54" s="203" t="s">
        <v>1380</v>
      </c>
      <c r="B54" s="73" t="s">
        <v>146</v>
      </c>
      <c r="C54" s="203"/>
      <c r="D54" s="73"/>
    </row>
    <row r="55" spans="1:4" ht="13.5" thickBot="1" x14ac:dyDescent="0.25">
      <c r="A55" s="203"/>
      <c r="B55" s="205"/>
      <c r="C55" s="203"/>
      <c r="D55" s="73"/>
    </row>
    <row r="56" spans="1:4" ht="39.75" customHeight="1" thickBot="1" x14ac:dyDescent="0.25">
      <c r="A56" s="332" t="s">
        <v>1079</v>
      </c>
      <c r="B56" s="333" t="s">
        <v>1080</v>
      </c>
      <c r="C56" s="332" t="s">
        <v>1419</v>
      </c>
      <c r="D56" s="333" t="s">
        <v>1420</v>
      </c>
    </row>
    <row r="57" spans="1:4" ht="13.5" thickBot="1" x14ac:dyDescent="0.25">
      <c r="A57" s="68" t="s">
        <v>2</v>
      </c>
      <c r="B57" s="69" t="s">
        <v>3</v>
      </c>
      <c r="C57" s="68" t="s">
        <v>2</v>
      </c>
      <c r="D57" s="69" t="s">
        <v>3</v>
      </c>
    </row>
    <row r="58" spans="1:4" x14ac:dyDescent="0.2">
      <c r="A58" s="208" t="s">
        <v>1409</v>
      </c>
      <c r="B58" s="209" t="s">
        <v>192</v>
      </c>
      <c r="C58" s="208" t="s">
        <v>1368</v>
      </c>
      <c r="D58" s="209" t="s">
        <v>146</v>
      </c>
    </row>
    <row r="59" spans="1:4" x14ac:dyDescent="0.2">
      <c r="A59" s="72" t="s">
        <v>1393</v>
      </c>
      <c r="B59" s="74" t="s">
        <v>192</v>
      </c>
      <c r="C59" s="203" t="s">
        <v>1421</v>
      </c>
      <c r="D59" s="73" t="s">
        <v>146</v>
      </c>
    </row>
    <row r="60" spans="1:4" x14ac:dyDescent="0.2">
      <c r="A60" s="72" t="s">
        <v>1374</v>
      </c>
      <c r="B60" s="74" t="s">
        <v>192</v>
      </c>
      <c r="C60" s="203" t="s">
        <v>217</v>
      </c>
      <c r="D60" s="73" t="s">
        <v>146</v>
      </c>
    </row>
    <row r="61" spans="1:4" x14ac:dyDescent="0.2">
      <c r="A61" s="72" t="s">
        <v>406</v>
      </c>
      <c r="B61" s="74" t="s">
        <v>192</v>
      </c>
      <c r="C61" s="203" t="s">
        <v>1411</v>
      </c>
      <c r="D61" s="73" t="s">
        <v>216</v>
      </c>
    </row>
    <row r="62" spans="1:4" ht="10.5" customHeight="1" x14ac:dyDescent="0.2">
      <c r="A62" s="203" t="s">
        <v>409</v>
      </c>
      <c r="B62" s="73" t="s">
        <v>192</v>
      </c>
      <c r="C62" s="203" t="s">
        <v>387</v>
      </c>
      <c r="D62" s="73" t="s">
        <v>192</v>
      </c>
    </row>
    <row r="63" spans="1:4" x14ac:dyDescent="0.2">
      <c r="A63" s="203" t="s">
        <v>482</v>
      </c>
      <c r="B63" s="73" t="s">
        <v>192</v>
      </c>
      <c r="C63" s="72" t="s">
        <v>409</v>
      </c>
      <c r="D63" s="74" t="s">
        <v>192</v>
      </c>
    </row>
    <row r="64" spans="1:4" x14ac:dyDescent="0.2">
      <c r="A64" s="203" t="s">
        <v>1381</v>
      </c>
      <c r="B64" s="73" t="s">
        <v>146</v>
      </c>
      <c r="C64" s="72" t="s">
        <v>406</v>
      </c>
      <c r="D64" s="74" t="s">
        <v>192</v>
      </c>
    </row>
    <row r="65" spans="1:4" x14ac:dyDescent="0.2">
      <c r="A65" s="203" t="s">
        <v>12</v>
      </c>
      <c r="B65" s="73" t="s">
        <v>146</v>
      </c>
      <c r="C65" s="72" t="s">
        <v>1374</v>
      </c>
      <c r="D65" s="73" t="s">
        <v>192</v>
      </c>
    </row>
    <row r="66" spans="1:4" x14ac:dyDescent="0.2">
      <c r="A66" s="203" t="s">
        <v>1369</v>
      </c>
      <c r="B66" s="73" t="s">
        <v>146</v>
      </c>
      <c r="C66" s="72" t="s">
        <v>1393</v>
      </c>
      <c r="D66" s="73" t="s">
        <v>192</v>
      </c>
    </row>
    <row r="67" spans="1:4" x14ac:dyDescent="0.2">
      <c r="A67" s="203" t="s">
        <v>1414</v>
      </c>
      <c r="B67" s="73" t="s">
        <v>146</v>
      </c>
      <c r="C67" s="72" t="s">
        <v>1409</v>
      </c>
      <c r="D67" s="73" t="s">
        <v>192</v>
      </c>
    </row>
    <row r="68" spans="1:4" x14ac:dyDescent="0.2">
      <c r="A68" s="203" t="s">
        <v>1368</v>
      </c>
      <c r="B68" s="73" t="s">
        <v>146</v>
      </c>
      <c r="C68" s="203"/>
      <c r="D68" s="73"/>
    </row>
    <row r="69" spans="1:4" x14ac:dyDescent="0.2">
      <c r="A69" s="203"/>
      <c r="B69" s="73"/>
      <c r="C69" s="203"/>
      <c r="D69" s="73"/>
    </row>
    <row r="70" spans="1:4" ht="13.5" thickBot="1" x14ac:dyDescent="0.25">
      <c r="A70" s="754"/>
      <c r="B70" s="127"/>
      <c r="C70" s="754"/>
      <c r="D70" s="127"/>
    </row>
    <row r="71" spans="1:4" ht="34.5" customHeight="1" x14ac:dyDescent="0.2">
      <c r="A71" s="43"/>
    </row>
    <row r="72" spans="1:4" x14ac:dyDescent="0.2">
      <c r="A7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57:D57 A69:B69 A49:D49 A41:D41 A8:D13 A1:D3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E78"/>
  <sheetViews>
    <sheetView view="pageBreakPreview" topLeftCell="A43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1422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1423</v>
      </c>
    </row>
    <row r="5" spans="1:5" ht="15" customHeight="1" x14ac:dyDescent="0.2">
      <c r="A5" s="191" t="s">
        <v>0</v>
      </c>
      <c r="B5" s="265"/>
      <c r="C5" s="1102" t="s">
        <v>1424</v>
      </c>
      <c r="D5" s="1103"/>
      <c r="E5" s="160" t="s">
        <v>1425</v>
      </c>
    </row>
    <row r="6" spans="1:5" ht="15" customHeight="1" x14ac:dyDescent="0.2">
      <c r="A6" s="191" t="s">
        <v>20</v>
      </c>
      <c r="B6" s="265"/>
      <c r="C6" s="1102">
        <v>374</v>
      </c>
      <c r="D6" s="1103"/>
      <c r="E6" s="159" t="s">
        <v>1426</v>
      </c>
    </row>
    <row r="7" spans="1:5" ht="15" customHeight="1" thickBot="1" x14ac:dyDescent="0.25">
      <c r="A7" s="191" t="s">
        <v>1</v>
      </c>
      <c r="B7" s="265"/>
      <c r="C7" s="1102" t="s">
        <v>1427</v>
      </c>
      <c r="D7" s="1103"/>
      <c r="E7" s="161" t="s">
        <v>1403</v>
      </c>
    </row>
    <row r="8" spans="1:5" ht="15" customHeight="1" thickBot="1" x14ac:dyDescent="0.25">
      <c r="A8" s="1111" t="s">
        <v>183</v>
      </c>
      <c r="B8" s="1112"/>
      <c r="C8" s="1234" t="s">
        <v>1428</v>
      </c>
      <c r="D8" s="1131"/>
      <c r="E8" s="750" t="s">
        <v>356</v>
      </c>
    </row>
    <row r="9" spans="1:5" ht="15" customHeight="1" thickBot="1" x14ac:dyDescent="0.25">
      <c r="A9" s="1034" t="s">
        <v>185</v>
      </c>
      <c r="B9" s="1035"/>
      <c r="C9" s="1104" t="s">
        <v>1429</v>
      </c>
      <c r="D9" s="1105"/>
      <c r="E9" s="157" t="s">
        <v>434</v>
      </c>
    </row>
    <row r="10" spans="1:5" x14ac:dyDescent="0.2">
      <c r="A10" s="194"/>
      <c r="B10" s="194"/>
      <c r="C10" s="194"/>
      <c r="D10" s="194"/>
      <c r="E10" s="158" t="s">
        <v>1423</v>
      </c>
    </row>
    <row r="11" spans="1:5" ht="13.5" thickBot="1" x14ac:dyDescent="0.25">
      <c r="A11" s="755"/>
      <c r="B11" s="755"/>
      <c r="C11" s="755"/>
      <c r="D11" s="755"/>
      <c r="E11" s="159" t="s">
        <v>1422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303</v>
      </c>
    </row>
    <row r="13" spans="1:5" ht="13.5" thickBot="1" x14ac:dyDescent="0.25">
      <c r="A13" s="68" t="s">
        <v>2</v>
      </c>
      <c r="B13" s="204" t="s">
        <v>3</v>
      </c>
      <c r="C13" s="721" t="s">
        <v>2</v>
      </c>
      <c r="D13" s="722" t="s">
        <v>3</v>
      </c>
      <c r="E13" s="159" t="s">
        <v>668</v>
      </c>
    </row>
    <row r="14" spans="1:5" ht="13.5" thickBot="1" x14ac:dyDescent="0.25">
      <c r="A14" s="72" t="s">
        <v>1430</v>
      </c>
      <c r="B14" s="73" t="s">
        <v>192</v>
      </c>
      <c r="C14" s="723" t="s">
        <v>180</v>
      </c>
      <c r="D14" s="209" t="s">
        <v>146</v>
      </c>
      <c r="E14" s="161" t="s">
        <v>1431</v>
      </c>
    </row>
    <row r="15" spans="1:5" x14ac:dyDescent="0.2">
      <c r="A15" s="211" t="s">
        <v>1432</v>
      </c>
      <c r="B15" s="259" t="s">
        <v>192</v>
      </c>
      <c r="C15" s="729" t="s">
        <v>1421</v>
      </c>
      <c r="D15" s="74" t="s">
        <v>146</v>
      </c>
    </row>
    <row r="16" spans="1:5" x14ac:dyDescent="0.2">
      <c r="A16" s="211" t="s">
        <v>472</v>
      </c>
      <c r="B16" s="259" t="s">
        <v>192</v>
      </c>
      <c r="C16" s="729" t="s">
        <v>217</v>
      </c>
      <c r="D16" s="74" t="s">
        <v>146</v>
      </c>
    </row>
    <row r="17" spans="1:4" x14ac:dyDescent="0.2">
      <c r="A17" s="72" t="s">
        <v>1433</v>
      </c>
      <c r="B17" s="259" t="s">
        <v>192</v>
      </c>
      <c r="C17" s="756" t="s">
        <v>422</v>
      </c>
      <c r="D17" s="73" t="s">
        <v>146</v>
      </c>
    </row>
    <row r="18" spans="1:4" x14ac:dyDescent="0.2">
      <c r="A18" s="72" t="s">
        <v>1434</v>
      </c>
      <c r="B18" s="259" t="s">
        <v>192</v>
      </c>
      <c r="C18" s="72" t="s">
        <v>392</v>
      </c>
      <c r="D18" s="73" t="s">
        <v>146</v>
      </c>
    </row>
    <row r="19" spans="1:4" x14ac:dyDescent="0.2">
      <c r="A19" s="72" t="s">
        <v>1435</v>
      </c>
      <c r="B19" s="259" t="s">
        <v>192</v>
      </c>
      <c r="C19" s="72" t="s">
        <v>217</v>
      </c>
      <c r="D19" s="73" t="s">
        <v>146</v>
      </c>
    </row>
    <row r="20" spans="1:4" x14ac:dyDescent="0.2">
      <c r="A20" s="72" t="s">
        <v>1436</v>
      </c>
      <c r="B20" s="259" t="s">
        <v>192</v>
      </c>
      <c r="C20" s="72" t="s">
        <v>389</v>
      </c>
      <c r="D20" s="73" t="s">
        <v>192</v>
      </c>
    </row>
    <row r="21" spans="1:4" x14ac:dyDescent="0.2">
      <c r="A21" s="72" t="s">
        <v>272</v>
      </c>
      <c r="B21" s="259" t="s">
        <v>192</v>
      </c>
      <c r="C21" s="72" t="s">
        <v>389</v>
      </c>
      <c r="D21" s="73" t="s">
        <v>216</v>
      </c>
    </row>
    <row r="22" spans="1:4" x14ac:dyDescent="0.2">
      <c r="A22" s="72" t="s">
        <v>220</v>
      </c>
      <c r="B22" s="259" t="s">
        <v>192</v>
      </c>
      <c r="C22" s="72" t="s">
        <v>695</v>
      </c>
      <c r="D22" s="73" t="s">
        <v>216</v>
      </c>
    </row>
    <row r="23" spans="1:4" x14ac:dyDescent="0.2">
      <c r="A23" s="72" t="s">
        <v>478</v>
      </c>
      <c r="B23" s="259" t="s">
        <v>192</v>
      </c>
      <c r="C23" s="72" t="s">
        <v>220</v>
      </c>
      <c r="D23" s="73" t="s">
        <v>216</v>
      </c>
    </row>
    <row r="24" spans="1:4" x14ac:dyDescent="0.2">
      <c r="A24" s="72" t="s">
        <v>217</v>
      </c>
      <c r="B24" s="259" t="s">
        <v>192</v>
      </c>
      <c r="C24" s="72" t="s">
        <v>1437</v>
      </c>
      <c r="D24" s="73" t="s">
        <v>216</v>
      </c>
    </row>
    <row r="25" spans="1:4" x14ac:dyDescent="0.2">
      <c r="A25" s="72" t="s">
        <v>219</v>
      </c>
      <c r="B25" s="73" t="s">
        <v>192</v>
      </c>
      <c r="C25" s="72" t="s">
        <v>1438</v>
      </c>
      <c r="D25" s="73" t="s">
        <v>216</v>
      </c>
    </row>
    <row r="26" spans="1:4" x14ac:dyDescent="0.2">
      <c r="A26" s="72" t="s">
        <v>1439</v>
      </c>
      <c r="B26" s="259" t="s">
        <v>192</v>
      </c>
      <c r="C26" s="72" t="s">
        <v>1440</v>
      </c>
      <c r="D26" s="73" t="s">
        <v>216</v>
      </c>
    </row>
    <row r="27" spans="1:4" x14ac:dyDescent="0.2">
      <c r="A27" s="72" t="s">
        <v>1441</v>
      </c>
      <c r="B27" s="259" t="s">
        <v>216</v>
      </c>
      <c r="C27" s="72" t="s">
        <v>166</v>
      </c>
      <c r="D27" s="73" t="s">
        <v>216</v>
      </c>
    </row>
    <row r="28" spans="1:4" x14ac:dyDescent="0.2">
      <c r="A28" s="72" t="s">
        <v>268</v>
      </c>
      <c r="B28" s="259" t="s">
        <v>216</v>
      </c>
      <c r="C28" s="72" t="s">
        <v>1442</v>
      </c>
      <c r="D28" s="73" t="s">
        <v>216</v>
      </c>
    </row>
    <row r="29" spans="1:4" x14ac:dyDescent="0.2">
      <c r="A29" s="72" t="s">
        <v>22</v>
      </c>
      <c r="B29" s="259" t="s">
        <v>216</v>
      </c>
      <c r="C29" s="72" t="s">
        <v>1317</v>
      </c>
      <c r="D29" s="73" t="s">
        <v>216</v>
      </c>
    </row>
    <row r="30" spans="1:4" x14ac:dyDescent="0.2">
      <c r="A30" s="72" t="s">
        <v>1317</v>
      </c>
      <c r="B30" s="73" t="s">
        <v>216</v>
      </c>
      <c r="C30" s="72" t="s">
        <v>22</v>
      </c>
      <c r="D30" s="73" t="s">
        <v>216</v>
      </c>
    </row>
    <row r="31" spans="1:4" x14ac:dyDescent="0.2">
      <c r="A31" s="72" t="s">
        <v>1437</v>
      </c>
      <c r="B31" s="259" t="s">
        <v>216</v>
      </c>
      <c r="C31" s="72" t="s">
        <v>268</v>
      </c>
      <c r="D31" s="73" t="s">
        <v>216</v>
      </c>
    </row>
    <row r="32" spans="1:4" x14ac:dyDescent="0.2">
      <c r="A32" s="72" t="s">
        <v>1438</v>
      </c>
      <c r="B32" s="73" t="s">
        <v>216</v>
      </c>
      <c r="C32" s="72" t="s">
        <v>22</v>
      </c>
      <c r="D32" s="73" t="s">
        <v>216</v>
      </c>
    </row>
    <row r="33" spans="1:5" x14ac:dyDescent="0.2">
      <c r="A33" s="72" t="s">
        <v>389</v>
      </c>
      <c r="B33" s="259" t="s">
        <v>216</v>
      </c>
      <c r="C33" s="72" t="s">
        <v>1439</v>
      </c>
      <c r="D33" s="73" t="s">
        <v>216</v>
      </c>
    </row>
    <row r="34" spans="1:5" x14ac:dyDescent="0.2">
      <c r="A34" s="72" t="s">
        <v>217</v>
      </c>
      <c r="B34" s="259" t="s">
        <v>146</v>
      </c>
      <c r="C34" s="203" t="s">
        <v>1439</v>
      </c>
      <c r="D34" s="73" t="s">
        <v>192</v>
      </c>
    </row>
    <row r="35" spans="1:5" x14ac:dyDescent="0.2">
      <c r="A35" s="203" t="s">
        <v>392</v>
      </c>
      <c r="B35" s="73" t="s">
        <v>146</v>
      </c>
      <c r="C35" s="72" t="s">
        <v>219</v>
      </c>
      <c r="D35" s="73" t="s">
        <v>192</v>
      </c>
    </row>
    <row r="36" spans="1:5" x14ac:dyDescent="0.2">
      <c r="A36" s="756" t="s">
        <v>422</v>
      </c>
      <c r="B36" s="73" t="s">
        <v>146</v>
      </c>
      <c r="C36" s="72" t="s">
        <v>217</v>
      </c>
      <c r="D36" s="73" t="s">
        <v>192</v>
      </c>
    </row>
    <row r="37" spans="1:5" x14ac:dyDescent="0.2">
      <c r="A37" s="203" t="s">
        <v>217</v>
      </c>
      <c r="B37" s="73" t="s">
        <v>146</v>
      </c>
      <c r="C37" s="203" t="s">
        <v>480</v>
      </c>
      <c r="D37" s="73" t="s">
        <v>192</v>
      </c>
    </row>
    <row r="38" spans="1:5" x14ac:dyDescent="0.2">
      <c r="A38" s="203" t="s">
        <v>1369</v>
      </c>
      <c r="B38" s="205" t="s">
        <v>146</v>
      </c>
      <c r="C38" s="72" t="s">
        <v>481</v>
      </c>
      <c r="D38" s="73" t="s">
        <v>192</v>
      </c>
    </row>
    <row r="39" spans="1:5" x14ac:dyDescent="0.2">
      <c r="A39" s="203" t="s">
        <v>12</v>
      </c>
      <c r="B39" s="205" t="s">
        <v>146</v>
      </c>
      <c r="C39" s="72" t="s">
        <v>482</v>
      </c>
      <c r="D39" s="73" t="s">
        <v>192</v>
      </c>
    </row>
    <row r="40" spans="1:5" x14ac:dyDescent="0.2">
      <c r="A40" s="203"/>
      <c r="B40" s="205"/>
      <c r="C40" s="203" t="s">
        <v>220</v>
      </c>
      <c r="D40" s="73" t="s">
        <v>192</v>
      </c>
    </row>
    <row r="41" spans="1:5" x14ac:dyDescent="0.2">
      <c r="A41" s="203"/>
      <c r="B41" s="205"/>
      <c r="C41" s="72" t="s">
        <v>1443</v>
      </c>
      <c r="D41" s="73" t="s">
        <v>192</v>
      </c>
    </row>
    <row r="42" spans="1:5" x14ac:dyDescent="0.2">
      <c r="A42" s="203"/>
      <c r="B42" s="205"/>
      <c r="C42" s="203" t="s">
        <v>1436</v>
      </c>
      <c r="D42" s="73" t="s">
        <v>192</v>
      </c>
    </row>
    <row r="43" spans="1:5" x14ac:dyDescent="0.2">
      <c r="A43" s="203"/>
      <c r="B43" s="205"/>
      <c r="C43" s="72" t="s">
        <v>1435</v>
      </c>
      <c r="D43" s="73" t="s">
        <v>192</v>
      </c>
    </row>
    <row r="44" spans="1:5" x14ac:dyDescent="0.2">
      <c r="A44" s="203"/>
      <c r="B44" s="205"/>
      <c r="C44" s="72" t="s">
        <v>1434</v>
      </c>
      <c r="D44" s="73" t="s">
        <v>192</v>
      </c>
      <c r="E44" s="105"/>
    </row>
    <row r="45" spans="1:5" x14ac:dyDescent="0.2">
      <c r="A45" s="203"/>
      <c r="B45" s="205"/>
      <c r="C45" s="72" t="s">
        <v>1433</v>
      </c>
      <c r="D45" s="73" t="s">
        <v>192</v>
      </c>
    </row>
    <row r="46" spans="1:5" x14ac:dyDescent="0.2">
      <c r="A46" s="203"/>
      <c r="B46" s="205"/>
      <c r="C46" s="72" t="s">
        <v>472</v>
      </c>
      <c r="D46" s="73" t="s">
        <v>192</v>
      </c>
    </row>
    <row r="47" spans="1:5" x14ac:dyDescent="0.2">
      <c r="A47" s="203"/>
      <c r="B47" s="205"/>
      <c r="C47" s="72" t="s">
        <v>1432</v>
      </c>
      <c r="D47" s="73" t="s">
        <v>192</v>
      </c>
    </row>
    <row r="48" spans="1:5" x14ac:dyDescent="0.2">
      <c r="A48" s="203"/>
      <c r="B48" s="205"/>
      <c r="C48" s="72" t="s">
        <v>1430</v>
      </c>
      <c r="D48" s="73" t="s">
        <v>192</v>
      </c>
    </row>
    <row r="49" spans="1:4" x14ac:dyDescent="0.2">
      <c r="A49" s="203"/>
      <c r="B49" s="205"/>
      <c r="C49" s="72"/>
      <c r="D49" s="74"/>
    </row>
    <row r="50" spans="1:4" x14ac:dyDescent="0.2">
      <c r="A50" s="203"/>
      <c r="B50" s="205"/>
      <c r="C50" s="72"/>
      <c r="D50" s="74"/>
    </row>
    <row r="51" spans="1:4" ht="13.5" thickBot="1" x14ac:dyDescent="0.25">
      <c r="A51" s="203"/>
      <c r="B51" s="205"/>
      <c r="C51" s="72"/>
      <c r="D51" s="74"/>
    </row>
    <row r="52" spans="1:4" ht="44.25" customHeight="1" thickBot="1" x14ac:dyDescent="0.25">
      <c r="A52" s="332" t="s">
        <v>1079</v>
      </c>
      <c r="B52" s="333" t="s">
        <v>1055</v>
      </c>
      <c r="C52" s="332" t="s">
        <v>1419</v>
      </c>
      <c r="D52" s="333" t="s">
        <v>1420</v>
      </c>
    </row>
    <row r="53" spans="1:4" ht="13.5" thickBot="1" x14ac:dyDescent="0.25">
      <c r="A53" s="68" t="s">
        <v>2</v>
      </c>
      <c r="B53" s="204" t="s">
        <v>3</v>
      </c>
      <c r="C53" s="201" t="s">
        <v>2</v>
      </c>
      <c r="D53" s="69" t="s">
        <v>3</v>
      </c>
    </row>
    <row r="54" spans="1:4" x14ac:dyDescent="0.2">
      <c r="A54" s="203" t="s">
        <v>1430</v>
      </c>
      <c r="B54" s="73" t="s">
        <v>192</v>
      </c>
      <c r="C54" s="211" t="s">
        <v>180</v>
      </c>
      <c r="D54" s="74" t="s">
        <v>146</v>
      </c>
    </row>
    <row r="55" spans="1:4" x14ac:dyDescent="0.2">
      <c r="A55" s="203" t="s">
        <v>487</v>
      </c>
      <c r="B55" s="73" t="s">
        <v>192</v>
      </c>
      <c r="C55" s="203" t="s">
        <v>85</v>
      </c>
      <c r="D55" s="73" t="s">
        <v>146</v>
      </c>
    </row>
    <row r="56" spans="1:4" x14ac:dyDescent="0.2">
      <c r="A56" s="203" t="s">
        <v>676</v>
      </c>
      <c r="B56" s="73" t="s">
        <v>192</v>
      </c>
      <c r="C56" s="203" t="s">
        <v>85</v>
      </c>
      <c r="D56" s="73" t="s">
        <v>216</v>
      </c>
    </row>
    <row r="57" spans="1:4" x14ac:dyDescent="0.2">
      <c r="A57" s="72" t="s">
        <v>22</v>
      </c>
      <c r="B57" s="73" t="s">
        <v>216</v>
      </c>
      <c r="C57" s="72" t="s">
        <v>22</v>
      </c>
      <c r="D57" s="73" t="s">
        <v>216</v>
      </c>
    </row>
    <row r="58" spans="1:4" x14ac:dyDescent="0.2">
      <c r="A58" s="203" t="s">
        <v>85</v>
      </c>
      <c r="B58" s="73" t="s">
        <v>72</v>
      </c>
      <c r="C58" s="203" t="s">
        <v>676</v>
      </c>
      <c r="D58" s="73" t="s">
        <v>192</v>
      </c>
    </row>
    <row r="59" spans="1:4" x14ac:dyDescent="0.2">
      <c r="A59" s="203" t="s">
        <v>85</v>
      </c>
      <c r="B59" s="73" t="s">
        <v>146</v>
      </c>
      <c r="C59" s="203" t="s">
        <v>487</v>
      </c>
      <c r="D59" s="73" t="s">
        <v>192</v>
      </c>
    </row>
    <row r="60" spans="1:4" x14ac:dyDescent="0.2">
      <c r="A60" s="203" t="s">
        <v>180</v>
      </c>
      <c r="B60" s="73" t="s">
        <v>146</v>
      </c>
      <c r="C60" s="203" t="s">
        <v>1430</v>
      </c>
      <c r="D60" s="73" t="s">
        <v>192</v>
      </c>
    </row>
    <row r="61" spans="1:4" x14ac:dyDescent="0.2">
      <c r="A61" s="203" t="s">
        <v>1444</v>
      </c>
      <c r="B61" s="73" t="s">
        <v>146</v>
      </c>
      <c r="C61" s="203"/>
      <c r="D61" s="73"/>
    </row>
    <row r="62" spans="1:4" x14ac:dyDescent="0.2">
      <c r="A62" s="203" t="s">
        <v>1366</v>
      </c>
      <c r="B62" s="73" t="s">
        <v>146</v>
      </c>
      <c r="C62" s="203"/>
      <c r="D62" s="73"/>
    </row>
    <row r="63" spans="1:4" x14ac:dyDescent="0.2">
      <c r="A63" s="740"/>
      <c r="B63" s="741"/>
      <c r="C63" s="740"/>
      <c r="D63" s="361"/>
    </row>
    <row r="64" spans="1:4" ht="13.5" thickBot="1" x14ac:dyDescent="0.25">
      <c r="A64" s="740"/>
      <c r="B64" s="741"/>
      <c r="C64" s="740"/>
      <c r="D64" s="361"/>
    </row>
    <row r="65" spans="1:4" ht="48.75" customHeight="1" thickBot="1" x14ac:dyDescent="0.25">
      <c r="A65" s="375" t="s">
        <v>516</v>
      </c>
      <c r="B65" s="376" t="s">
        <v>1331</v>
      </c>
      <c r="C65" s="375" t="s">
        <v>516</v>
      </c>
      <c r="D65" s="376" t="s">
        <v>1331</v>
      </c>
    </row>
    <row r="66" spans="1:4" ht="13.5" thickBot="1" x14ac:dyDescent="0.25">
      <c r="A66" s="152" t="s">
        <v>2</v>
      </c>
      <c r="B66" s="153" t="s">
        <v>3</v>
      </c>
      <c r="C66" s="152" t="s">
        <v>2</v>
      </c>
      <c r="D66" s="153" t="s">
        <v>3</v>
      </c>
    </row>
    <row r="67" spans="1:4" x14ac:dyDescent="0.2">
      <c r="A67" s="72" t="s">
        <v>268</v>
      </c>
      <c r="B67" s="259" t="s">
        <v>216</v>
      </c>
      <c r="C67" s="72" t="s">
        <v>166</v>
      </c>
      <c r="D67" s="73" t="s">
        <v>216</v>
      </c>
    </row>
    <row r="68" spans="1:4" x14ac:dyDescent="0.2">
      <c r="A68" s="76" t="s">
        <v>1437</v>
      </c>
      <c r="B68" s="205" t="s">
        <v>216</v>
      </c>
      <c r="C68" s="72" t="s">
        <v>1442</v>
      </c>
      <c r="D68" s="73" t="s">
        <v>216</v>
      </c>
    </row>
    <row r="69" spans="1:4" x14ac:dyDescent="0.2">
      <c r="A69" s="72" t="s">
        <v>1438</v>
      </c>
      <c r="B69" s="73" t="s">
        <v>216</v>
      </c>
      <c r="C69" s="76" t="s">
        <v>1445</v>
      </c>
      <c r="D69" s="73" t="s">
        <v>216</v>
      </c>
    </row>
    <row r="70" spans="1:4" x14ac:dyDescent="0.2">
      <c r="A70" s="740"/>
      <c r="B70" s="741"/>
      <c r="C70" s="76" t="s">
        <v>1437</v>
      </c>
      <c r="D70" s="205" t="s">
        <v>216</v>
      </c>
    </row>
    <row r="71" spans="1:4" x14ac:dyDescent="0.2">
      <c r="A71" s="740"/>
      <c r="B71" s="741"/>
      <c r="C71" s="72" t="s">
        <v>268</v>
      </c>
      <c r="D71" s="73" t="s">
        <v>216</v>
      </c>
    </row>
    <row r="72" spans="1:4" x14ac:dyDescent="0.2">
      <c r="A72" s="740"/>
      <c r="B72" s="741"/>
      <c r="C72" s="757"/>
      <c r="D72" s="741"/>
    </row>
    <row r="73" spans="1:4" ht="13.5" thickBot="1" x14ac:dyDescent="0.25">
      <c r="A73" s="644"/>
      <c r="B73" s="749"/>
      <c r="C73" s="644"/>
      <c r="D73" s="645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C78" s="43"/>
      <c r="D78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53:D53 C65:D66 A8:D13 A1:D3">
    <cfRule type="cellIs" dxfId="61" priority="4" stopIfTrue="1" operator="equal">
      <formula>"AV. PEDRO AGUIRRE CERDA"</formula>
    </cfRule>
  </conditionalFormatting>
  <conditionalFormatting sqref="A35:A36">
    <cfRule type="cellIs" dxfId="60" priority="3" stopIfTrue="1" operator="equal">
      <formula>"AV. PEDRO AGUIRRE CERDA"</formula>
    </cfRule>
  </conditionalFormatting>
  <conditionalFormatting sqref="C17">
    <cfRule type="cellIs" dxfId="59" priority="2" stopIfTrue="1" operator="equal">
      <formula>"AV. PEDRO AGUIRRE CERDA"</formula>
    </cfRule>
  </conditionalFormatting>
  <conditionalFormatting sqref="A65:B66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E122"/>
  <sheetViews>
    <sheetView view="pageBreakPreview" topLeftCell="A49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638" t="s">
        <v>355</v>
      </c>
    </row>
    <row r="2" spans="1:5" ht="15" customHeight="1" x14ac:dyDescent="0.2">
      <c r="A2" s="187"/>
      <c r="B2" s="187"/>
      <c r="C2" s="187"/>
      <c r="D2" s="187"/>
      <c r="E2" s="157" t="s">
        <v>330</v>
      </c>
    </row>
    <row r="3" spans="1:5" ht="15" customHeight="1" thickBot="1" x14ac:dyDescent="0.25">
      <c r="A3" s="187"/>
      <c r="B3" s="187"/>
      <c r="C3" s="187"/>
      <c r="D3" s="187"/>
      <c r="E3" s="158" t="s">
        <v>493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301</v>
      </c>
    </row>
    <row r="5" spans="1:5" ht="15" customHeight="1" x14ac:dyDescent="0.2">
      <c r="A5" s="191" t="s">
        <v>0</v>
      </c>
      <c r="B5" s="265"/>
      <c r="C5" s="1102" t="s">
        <v>1446</v>
      </c>
      <c r="D5" s="1103"/>
      <c r="E5" s="160" t="s">
        <v>337</v>
      </c>
    </row>
    <row r="6" spans="1:5" ht="15" customHeight="1" x14ac:dyDescent="0.2">
      <c r="A6" s="191" t="s">
        <v>20</v>
      </c>
      <c r="B6" s="265"/>
      <c r="C6" s="1102" t="s">
        <v>1447</v>
      </c>
      <c r="D6" s="1103"/>
      <c r="E6" s="159" t="s">
        <v>338</v>
      </c>
    </row>
    <row r="7" spans="1:5" ht="15" customHeight="1" thickBot="1" x14ac:dyDescent="0.25">
      <c r="A7" s="191" t="s">
        <v>1</v>
      </c>
      <c r="B7" s="265"/>
      <c r="C7" s="1102" t="s">
        <v>1448</v>
      </c>
      <c r="D7" s="1103"/>
      <c r="E7" s="161" t="s">
        <v>303</v>
      </c>
    </row>
    <row r="8" spans="1:5" ht="15" customHeight="1" thickBot="1" x14ac:dyDescent="0.25">
      <c r="A8" s="1111" t="s">
        <v>183</v>
      </c>
      <c r="B8" s="1112"/>
      <c r="C8" s="1130" t="s">
        <v>1428</v>
      </c>
      <c r="D8" s="1131"/>
      <c r="E8" s="639" t="s">
        <v>356</v>
      </c>
    </row>
    <row r="9" spans="1:5" ht="15" customHeight="1" thickBot="1" x14ac:dyDescent="0.25">
      <c r="A9" s="1034" t="s">
        <v>185</v>
      </c>
      <c r="B9" s="1035"/>
      <c r="C9" s="1235" t="s">
        <v>1449</v>
      </c>
      <c r="D9" s="1236"/>
      <c r="E9" s="157" t="s">
        <v>668</v>
      </c>
    </row>
    <row r="10" spans="1:5" x14ac:dyDescent="0.2">
      <c r="A10" s="194"/>
      <c r="B10" s="194"/>
      <c r="C10" s="194"/>
      <c r="D10" s="194"/>
      <c r="E10" s="158" t="s">
        <v>330</v>
      </c>
    </row>
    <row r="11" spans="1:5" ht="13.5" thickBot="1" x14ac:dyDescent="0.25">
      <c r="A11" s="755"/>
      <c r="B11" s="755"/>
      <c r="C11" s="755"/>
      <c r="D11" s="755"/>
      <c r="E11" s="159" t="s">
        <v>1431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301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301</v>
      </c>
    </row>
    <row r="14" spans="1:5" ht="13.5" thickBot="1" x14ac:dyDescent="0.25">
      <c r="A14" s="723" t="s">
        <v>1430</v>
      </c>
      <c r="B14" s="209" t="s">
        <v>192</v>
      </c>
      <c r="C14" s="723" t="s">
        <v>217</v>
      </c>
      <c r="D14" s="209" t="s">
        <v>192</v>
      </c>
      <c r="E14" s="161" t="s">
        <v>301</v>
      </c>
    </row>
    <row r="15" spans="1:5" x14ac:dyDescent="0.2">
      <c r="A15" s="211" t="s">
        <v>1432</v>
      </c>
      <c r="B15" s="74" t="s">
        <v>192</v>
      </c>
      <c r="C15" s="203" t="s">
        <v>480</v>
      </c>
      <c r="D15" s="73" t="s">
        <v>192</v>
      </c>
    </row>
    <row r="16" spans="1:5" x14ac:dyDescent="0.2">
      <c r="A16" s="211" t="s">
        <v>472</v>
      </c>
      <c r="B16" s="74" t="s">
        <v>192</v>
      </c>
      <c r="C16" s="72" t="s">
        <v>481</v>
      </c>
      <c r="D16" s="73" t="s">
        <v>192</v>
      </c>
    </row>
    <row r="17" spans="1:4" x14ac:dyDescent="0.2">
      <c r="A17" s="72" t="s">
        <v>1433</v>
      </c>
      <c r="B17" s="74" t="s">
        <v>192</v>
      </c>
      <c r="C17" s="72" t="s">
        <v>482</v>
      </c>
      <c r="D17" s="73" t="s">
        <v>192</v>
      </c>
    </row>
    <row r="18" spans="1:4" x14ac:dyDescent="0.2">
      <c r="A18" s="72" t="s">
        <v>1434</v>
      </c>
      <c r="B18" s="74" t="s">
        <v>192</v>
      </c>
      <c r="C18" s="203" t="s">
        <v>220</v>
      </c>
      <c r="D18" s="73" t="s">
        <v>192</v>
      </c>
    </row>
    <row r="19" spans="1:4" x14ac:dyDescent="0.2">
      <c r="A19" s="72" t="s">
        <v>1435</v>
      </c>
      <c r="B19" s="74" t="s">
        <v>192</v>
      </c>
      <c r="C19" s="72" t="s">
        <v>1443</v>
      </c>
      <c r="D19" s="73" t="s">
        <v>192</v>
      </c>
    </row>
    <row r="20" spans="1:4" x14ac:dyDescent="0.2">
      <c r="A20" s="72" t="s">
        <v>1436</v>
      </c>
      <c r="B20" s="74" t="s">
        <v>192</v>
      </c>
      <c r="C20" s="203" t="s">
        <v>1436</v>
      </c>
      <c r="D20" s="73" t="s">
        <v>192</v>
      </c>
    </row>
    <row r="21" spans="1:4" x14ac:dyDescent="0.2">
      <c r="A21" s="72" t="s">
        <v>272</v>
      </c>
      <c r="B21" s="74" t="s">
        <v>192</v>
      </c>
      <c r="C21" s="72" t="s">
        <v>1435</v>
      </c>
      <c r="D21" s="73" t="s">
        <v>192</v>
      </c>
    </row>
    <row r="22" spans="1:4" x14ac:dyDescent="0.2">
      <c r="A22" s="72" t="s">
        <v>220</v>
      </c>
      <c r="B22" s="74" t="s">
        <v>192</v>
      </c>
      <c r="C22" s="72" t="s">
        <v>1434</v>
      </c>
      <c r="D22" s="73" t="s">
        <v>192</v>
      </c>
    </row>
    <row r="23" spans="1:4" x14ac:dyDescent="0.2">
      <c r="A23" s="72" t="s">
        <v>478</v>
      </c>
      <c r="B23" s="74" t="s">
        <v>192</v>
      </c>
      <c r="C23" s="72" t="s">
        <v>1433</v>
      </c>
      <c r="D23" s="73" t="s">
        <v>192</v>
      </c>
    </row>
    <row r="24" spans="1:4" x14ac:dyDescent="0.2">
      <c r="A24" s="72" t="s">
        <v>217</v>
      </c>
      <c r="B24" s="74" t="s">
        <v>192</v>
      </c>
      <c r="C24" s="72" t="s">
        <v>472</v>
      </c>
      <c r="D24" s="73" t="s">
        <v>192</v>
      </c>
    </row>
    <row r="25" spans="1:4" x14ac:dyDescent="0.2">
      <c r="A25" s="72" t="s">
        <v>479</v>
      </c>
      <c r="B25" s="74" t="s">
        <v>192</v>
      </c>
      <c r="C25" s="72" t="s">
        <v>1432</v>
      </c>
      <c r="D25" s="73" t="s">
        <v>192</v>
      </c>
    </row>
    <row r="26" spans="1:4" x14ac:dyDescent="0.2">
      <c r="A26" s="72"/>
      <c r="B26" s="74"/>
      <c r="C26" s="72" t="s">
        <v>1430</v>
      </c>
      <c r="D26" s="74" t="s">
        <v>192</v>
      </c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3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3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4"/>
      <c r="C33" s="203"/>
      <c r="D33" s="73"/>
    </row>
    <row r="34" spans="1:4" x14ac:dyDescent="0.2">
      <c r="A34" s="203"/>
      <c r="B34" s="73"/>
      <c r="C34" s="203"/>
      <c r="D34" s="73"/>
    </row>
    <row r="35" spans="1:4" x14ac:dyDescent="0.2">
      <c r="A35" s="203"/>
      <c r="B35" s="73"/>
      <c r="C35" s="72"/>
      <c r="D35" s="73"/>
    </row>
    <row r="36" spans="1:4" x14ac:dyDescent="0.2">
      <c r="A36" s="203"/>
      <c r="B36" s="73"/>
      <c r="C36" s="72"/>
      <c r="D36" s="73"/>
    </row>
    <row r="37" spans="1:4" x14ac:dyDescent="0.2">
      <c r="A37" s="203"/>
      <c r="B37" s="73"/>
      <c r="C37" s="72"/>
      <c r="D37" s="74"/>
    </row>
    <row r="38" spans="1:4" x14ac:dyDescent="0.2">
      <c r="A38" s="203"/>
      <c r="B38" s="73"/>
      <c r="C38" s="203"/>
      <c r="D38" s="73"/>
    </row>
    <row r="39" spans="1:4" x14ac:dyDescent="0.2">
      <c r="A39" s="203"/>
      <c r="B39" s="73"/>
      <c r="C39" s="203"/>
      <c r="D39" s="758"/>
    </row>
    <row r="40" spans="1:4" x14ac:dyDescent="0.2">
      <c r="A40" s="203"/>
      <c r="B40" s="73"/>
      <c r="C40" s="203"/>
      <c r="D40" s="73"/>
    </row>
    <row r="41" spans="1:4" x14ac:dyDescent="0.2">
      <c r="A41" s="203"/>
      <c r="B41" s="73"/>
      <c r="C41" s="203"/>
      <c r="D41" s="758"/>
    </row>
    <row r="42" spans="1:4" x14ac:dyDescent="0.2">
      <c r="A42" s="203"/>
      <c r="B42" s="73"/>
      <c r="C42" s="203"/>
      <c r="D42" s="73"/>
    </row>
    <row r="43" spans="1:4" x14ac:dyDescent="0.2">
      <c r="A43" s="203"/>
      <c r="B43" s="73"/>
      <c r="C43" s="203"/>
      <c r="D43" s="734"/>
    </row>
    <row r="44" spans="1:4" x14ac:dyDescent="0.2">
      <c r="A44" s="203"/>
      <c r="B44" s="73"/>
      <c r="C44" s="72"/>
      <c r="D44" s="73"/>
    </row>
    <row r="45" spans="1:4" x14ac:dyDescent="0.2">
      <c r="A45" s="203"/>
      <c r="B45" s="73"/>
      <c r="C45" s="72"/>
      <c r="D45" s="73"/>
    </row>
    <row r="46" spans="1:4" x14ac:dyDescent="0.2">
      <c r="A46" s="203"/>
      <c r="B46" s="73"/>
      <c r="C46" s="72"/>
      <c r="D46" s="73"/>
    </row>
    <row r="47" spans="1:4" x14ac:dyDescent="0.2">
      <c r="A47" s="203"/>
      <c r="B47" s="73"/>
      <c r="C47" s="72"/>
      <c r="D47" s="73"/>
    </row>
    <row r="48" spans="1:4" x14ac:dyDescent="0.2">
      <c r="A48" s="203"/>
      <c r="B48" s="73"/>
      <c r="C48" s="72"/>
      <c r="D48" s="73"/>
    </row>
    <row r="49" spans="1:4" x14ac:dyDescent="0.2">
      <c r="A49" s="203"/>
      <c r="B49" s="73"/>
      <c r="C49" s="72"/>
      <c r="D49" s="73"/>
    </row>
    <row r="50" spans="1:4" x14ac:dyDescent="0.2">
      <c r="A50" s="203"/>
      <c r="B50" s="73"/>
      <c r="C50" s="203"/>
      <c r="D50" s="73"/>
    </row>
    <row r="51" spans="1:4" x14ac:dyDescent="0.2">
      <c r="A51" s="203"/>
      <c r="B51" s="73"/>
      <c r="C51" s="203"/>
      <c r="D51" s="73"/>
    </row>
    <row r="52" spans="1:4" x14ac:dyDescent="0.2">
      <c r="A52" s="72"/>
      <c r="B52" s="74"/>
      <c r="C52" s="72"/>
      <c r="D52" s="73"/>
    </row>
    <row r="53" spans="1:4" x14ac:dyDescent="0.2">
      <c r="A53" s="72"/>
      <c r="B53" s="73"/>
      <c r="C53" s="72"/>
      <c r="D53" s="73"/>
    </row>
    <row r="54" spans="1:4" x14ac:dyDescent="0.2">
      <c r="A54" s="72"/>
      <c r="B54" s="74"/>
      <c r="C54" s="72"/>
      <c r="D54" s="73"/>
    </row>
    <row r="55" spans="1:4" x14ac:dyDescent="0.2">
      <c r="A55" s="72"/>
      <c r="B55" s="74"/>
      <c r="C55" s="72"/>
      <c r="D55" s="73"/>
    </row>
    <row r="56" spans="1:4" x14ac:dyDescent="0.2">
      <c r="A56" s="72"/>
      <c r="B56" s="73"/>
      <c r="C56" s="72"/>
      <c r="D56" s="73"/>
    </row>
    <row r="57" spans="1:4" x14ac:dyDescent="0.2">
      <c r="A57" s="72"/>
      <c r="B57" s="74"/>
      <c r="C57" s="72"/>
      <c r="D57" s="73"/>
    </row>
    <row r="58" spans="1:4" x14ac:dyDescent="0.2">
      <c r="A58" s="72"/>
      <c r="B58" s="73"/>
      <c r="C58" s="72"/>
      <c r="D58" s="73"/>
    </row>
    <row r="59" spans="1:4" x14ac:dyDescent="0.2">
      <c r="A59" s="72"/>
      <c r="B59" s="74"/>
      <c r="C59" s="72"/>
      <c r="D59" s="73"/>
    </row>
    <row r="60" spans="1:4" x14ac:dyDescent="0.2">
      <c r="A60" s="72"/>
      <c r="B60" s="74"/>
      <c r="C60" s="72"/>
      <c r="D60" s="73"/>
    </row>
    <row r="61" spans="1:4" ht="13.5" thickBot="1" x14ac:dyDescent="0.25">
      <c r="A61" s="759"/>
      <c r="B61" s="645"/>
      <c r="C61" s="759"/>
      <c r="D61" s="645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A66" s="43"/>
      <c r="B66" s="43"/>
      <c r="C66" s="43"/>
      <c r="D66" s="43"/>
    </row>
    <row r="67" spans="1:4" x14ac:dyDescent="0.2">
      <c r="A67" s="43"/>
      <c r="B67" s="43"/>
      <c r="C67" s="43"/>
      <c r="D67" s="43"/>
    </row>
    <row r="68" spans="1:4" x14ac:dyDescent="0.2">
      <c r="A68" s="43"/>
      <c r="B68" s="43"/>
      <c r="C68" s="43"/>
      <c r="D68" s="43"/>
    </row>
    <row r="69" spans="1:4" x14ac:dyDescent="0.2">
      <c r="A69" s="43"/>
      <c r="B69" s="43"/>
      <c r="C69" s="43"/>
      <c r="D69" s="43"/>
    </row>
    <row r="70" spans="1:4" x14ac:dyDescent="0.2">
      <c r="A70" s="43"/>
      <c r="B70" s="43"/>
      <c r="C70" s="43"/>
      <c r="D70" s="43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A78" s="43"/>
      <c r="B78" s="43"/>
      <c r="C78" s="43"/>
      <c r="D78" s="43"/>
    </row>
    <row r="79" spans="1:4" x14ac:dyDescent="0.2">
      <c r="A79" s="43"/>
      <c r="B79" s="43"/>
      <c r="C79" s="43"/>
      <c r="D79" s="43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  <row r="84" spans="1:4" x14ac:dyDescent="0.2">
      <c r="A84" s="43"/>
      <c r="B84" s="43"/>
      <c r="C84" s="43"/>
      <c r="D84" s="43"/>
    </row>
    <row r="85" spans="1:4" x14ac:dyDescent="0.2">
      <c r="A85" s="43"/>
      <c r="B85" s="43"/>
      <c r="C85" s="43"/>
      <c r="D85" s="43"/>
    </row>
    <row r="86" spans="1:4" x14ac:dyDescent="0.2">
      <c r="A86" s="43"/>
      <c r="B86" s="43"/>
      <c r="C86" s="43"/>
      <c r="D86" s="43"/>
    </row>
    <row r="87" spans="1:4" x14ac:dyDescent="0.2">
      <c r="A87" s="43"/>
      <c r="B87" s="43"/>
      <c r="C87" s="43"/>
      <c r="D87" s="43"/>
    </row>
    <row r="88" spans="1:4" x14ac:dyDescent="0.2">
      <c r="A88" s="43"/>
      <c r="B88" s="43"/>
      <c r="C88" s="43"/>
      <c r="D88" s="43"/>
    </row>
    <row r="89" spans="1:4" x14ac:dyDescent="0.2">
      <c r="A89" s="43"/>
      <c r="B89" s="43"/>
      <c r="C89" s="43"/>
      <c r="D89" s="43"/>
    </row>
    <row r="90" spans="1:4" x14ac:dyDescent="0.2">
      <c r="A90" s="43"/>
      <c r="B90" s="43"/>
      <c r="C90" s="43"/>
      <c r="D90" s="43"/>
    </row>
    <row r="91" spans="1:4" x14ac:dyDescent="0.2">
      <c r="A91" s="43"/>
      <c r="B91" s="43"/>
      <c r="C91" s="43"/>
      <c r="D91" s="43"/>
    </row>
    <row r="92" spans="1:4" x14ac:dyDescent="0.2">
      <c r="A92" s="43"/>
      <c r="B92" s="43"/>
      <c r="C92" s="43"/>
      <c r="D92" s="43"/>
    </row>
    <row r="93" spans="1:4" x14ac:dyDescent="0.2">
      <c r="A93" s="43"/>
      <c r="B93" s="43"/>
      <c r="C93" s="43"/>
      <c r="D93" s="43"/>
    </row>
    <row r="94" spans="1:4" x14ac:dyDescent="0.2">
      <c r="A94" s="43"/>
      <c r="B94" s="43"/>
      <c r="C94" s="43"/>
      <c r="D94" s="43"/>
    </row>
    <row r="95" spans="1:4" x14ac:dyDescent="0.2">
      <c r="A95" s="43"/>
      <c r="B95" s="43"/>
      <c r="C95" s="43"/>
      <c r="D95" s="43"/>
    </row>
    <row r="96" spans="1:4" x14ac:dyDescent="0.2">
      <c r="A96" s="43"/>
      <c r="B96" s="43"/>
      <c r="C96" s="43"/>
      <c r="D96" s="43"/>
    </row>
    <row r="97" spans="1:4" x14ac:dyDescent="0.2">
      <c r="A97" s="43"/>
      <c r="B97" s="43"/>
      <c r="C97" s="43"/>
      <c r="D97" s="43"/>
    </row>
    <row r="98" spans="1:4" x14ac:dyDescent="0.2">
      <c r="A98" s="43"/>
      <c r="B98" s="43"/>
      <c r="C98" s="43"/>
      <c r="D98" s="43"/>
    </row>
    <row r="99" spans="1:4" x14ac:dyDescent="0.2">
      <c r="A99" s="43"/>
      <c r="B99" s="43"/>
      <c r="C99" s="43"/>
      <c r="D99" s="43"/>
    </row>
    <row r="100" spans="1:4" x14ac:dyDescent="0.2">
      <c r="A100" s="43"/>
      <c r="B100" s="43"/>
      <c r="C100" s="43"/>
      <c r="D100" s="43"/>
    </row>
    <row r="101" spans="1:4" x14ac:dyDescent="0.2">
      <c r="A101" s="43"/>
      <c r="B101" s="43"/>
      <c r="C101" s="43"/>
      <c r="D101" s="43"/>
    </row>
    <row r="102" spans="1:4" x14ac:dyDescent="0.2">
      <c r="A102" s="43"/>
      <c r="B102" s="43"/>
      <c r="C102" s="43"/>
      <c r="D102" s="43"/>
    </row>
    <row r="103" spans="1:4" x14ac:dyDescent="0.2">
      <c r="A103" s="43"/>
      <c r="B103" s="43"/>
      <c r="C103" s="43"/>
      <c r="D103" s="43"/>
    </row>
    <row r="104" spans="1:4" x14ac:dyDescent="0.2">
      <c r="A104" s="43"/>
      <c r="B104" s="43"/>
      <c r="C104" s="43"/>
      <c r="D104" s="43"/>
    </row>
    <row r="105" spans="1:4" x14ac:dyDescent="0.2">
      <c r="A105" s="43"/>
      <c r="B105" s="43"/>
      <c r="C105" s="43"/>
      <c r="D105" s="43"/>
    </row>
    <row r="106" spans="1:4" x14ac:dyDescent="0.2">
      <c r="A106" s="43"/>
      <c r="B106" s="43"/>
      <c r="C106" s="43"/>
      <c r="D106" s="43"/>
    </row>
    <row r="107" spans="1:4" x14ac:dyDescent="0.2">
      <c r="A107" s="43"/>
      <c r="B107" s="43"/>
      <c r="C107" s="43"/>
      <c r="D107" s="43"/>
    </row>
    <row r="108" spans="1:4" x14ac:dyDescent="0.2">
      <c r="A108" s="43"/>
      <c r="B108" s="43"/>
      <c r="C108" s="43"/>
      <c r="D108" s="43"/>
    </row>
    <row r="109" spans="1:4" x14ac:dyDescent="0.2">
      <c r="A109" s="43"/>
      <c r="B109" s="43"/>
      <c r="C109" s="43"/>
      <c r="D109" s="43"/>
    </row>
    <row r="110" spans="1:4" x14ac:dyDescent="0.2">
      <c r="A110" s="43"/>
      <c r="B110" s="43"/>
      <c r="C110" s="43"/>
      <c r="D110" s="43"/>
    </row>
    <row r="111" spans="1:4" x14ac:dyDescent="0.2">
      <c r="A111" s="43"/>
      <c r="B111" s="43"/>
      <c r="C111" s="43"/>
      <c r="D111" s="43"/>
    </row>
    <row r="112" spans="1:4" x14ac:dyDescent="0.2">
      <c r="A112" s="43"/>
      <c r="B112" s="43"/>
      <c r="C112" s="43"/>
      <c r="D112" s="43"/>
    </row>
    <row r="113" spans="1:4" x14ac:dyDescent="0.2">
      <c r="A113" s="43"/>
      <c r="B113" s="43"/>
      <c r="C113" s="43"/>
      <c r="D113" s="43"/>
    </row>
    <row r="114" spans="1:4" x14ac:dyDescent="0.2">
      <c r="A114" s="43"/>
      <c r="B114" s="43"/>
      <c r="C114" s="43"/>
      <c r="D114" s="43"/>
    </row>
    <row r="115" spans="1:4" x14ac:dyDescent="0.2">
      <c r="A115" s="43"/>
      <c r="B115" s="43"/>
      <c r="C115" s="43"/>
      <c r="D115" s="43"/>
    </row>
    <row r="116" spans="1:4" x14ac:dyDescent="0.2">
      <c r="A116" s="43"/>
      <c r="B116" s="43"/>
      <c r="C116" s="43"/>
      <c r="D116" s="43"/>
    </row>
    <row r="117" spans="1:4" x14ac:dyDescent="0.2">
      <c r="A117" s="43"/>
      <c r="B117" s="43"/>
      <c r="C117" s="43"/>
      <c r="D117" s="43"/>
    </row>
    <row r="118" spans="1:4" x14ac:dyDescent="0.2">
      <c r="A118" s="43"/>
      <c r="B118" s="43"/>
      <c r="C118" s="43"/>
      <c r="D118" s="43"/>
    </row>
    <row r="119" spans="1:4" x14ac:dyDescent="0.2">
      <c r="A119" s="43"/>
      <c r="B119" s="43"/>
      <c r="C119" s="43"/>
      <c r="D119" s="43"/>
    </row>
    <row r="120" spans="1:4" x14ac:dyDescent="0.2">
      <c r="A120" s="43"/>
      <c r="B120" s="43"/>
      <c r="C120" s="43"/>
      <c r="D120" s="43"/>
    </row>
    <row r="121" spans="1:4" x14ac:dyDescent="0.2">
      <c r="A121" s="43"/>
      <c r="B121" s="43"/>
      <c r="C121" s="43"/>
      <c r="D121" s="43"/>
    </row>
    <row r="122" spans="1:4" x14ac:dyDescent="0.2">
      <c r="A122" s="43"/>
      <c r="B122" s="43"/>
      <c r="C122" s="43"/>
      <c r="D12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:D8 C10:D13 A1:D3 A50:D51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E65"/>
  <sheetViews>
    <sheetView view="pageBreakPreview" topLeftCell="A34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301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301</v>
      </c>
    </row>
    <row r="5" spans="1:5" ht="15" customHeight="1" x14ac:dyDescent="0.2">
      <c r="A5" s="191" t="s">
        <v>0</v>
      </c>
      <c r="B5" s="265"/>
      <c r="C5" s="1102" t="s">
        <v>1450</v>
      </c>
      <c r="D5" s="1103"/>
      <c r="E5" s="160" t="s">
        <v>301</v>
      </c>
    </row>
    <row r="6" spans="1:5" ht="15" customHeight="1" x14ac:dyDescent="0.2">
      <c r="A6" s="191" t="s">
        <v>20</v>
      </c>
      <c r="B6" s="265"/>
      <c r="C6" s="1102" t="s">
        <v>1451</v>
      </c>
      <c r="D6" s="1103"/>
      <c r="E6" s="159" t="s">
        <v>301</v>
      </c>
    </row>
    <row r="7" spans="1:5" ht="15" customHeight="1" thickBot="1" x14ac:dyDescent="0.25">
      <c r="A7" s="191" t="s">
        <v>1</v>
      </c>
      <c r="B7" s="265"/>
      <c r="C7" s="1102" t="s">
        <v>1448</v>
      </c>
      <c r="D7" s="1103"/>
      <c r="E7" s="161" t="s">
        <v>301</v>
      </c>
    </row>
    <row r="8" spans="1:5" ht="15" customHeight="1" thickBot="1" x14ac:dyDescent="0.25">
      <c r="A8" s="1111" t="s">
        <v>183</v>
      </c>
      <c r="B8" s="1112"/>
      <c r="C8" s="1130" t="s">
        <v>1452</v>
      </c>
      <c r="D8" s="1131"/>
      <c r="E8" s="733" t="s">
        <v>356</v>
      </c>
    </row>
    <row r="9" spans="1:5" ht="15" customHeight="1" thickBot="1" x14ac:dyDescent="0.25">
      <c r="A9" s="1034" t="s">
        <v>185</v>
      </c>
      <c r="B9" s="1035"/>
      <c r="C9" s="1235" t="s">
        <v>1453</v>
      </c>
      <c r="D9" s="1236"/>
      <c r="E9" s="760"/>
    </row>
    <row r="10" spans="1:5" x14ac:dyDescent="0.2">
      <c r="A10" s="194"/>
      <c r="B10" s="194"/>
      <c r="C10" s="194"/>
      <c r="D10" s="194"/>
      <c r="E10" s="761"/>
    </row>
    <row r="11" spans="1:5" ht="13.5" thickBot="1" x14ac:dyDescent="0.25">
      <c r="A11" s="755"/>
      <c r="B11" s="755"/>
      <c r="C11" s="755"/>
      <c r="D11" s="755"/>
      <c r="E11" s="761"/>
    </row>
    <row r="12" spans="1:5" ht="13.5" thickBot="1" x14ac:dyDescent="0.25">
      <c r="A12" s="1106" t="s">
        <v>56</v>
      </c>
      <c r="B12" s="1107"/>
      <c r="C12" s="1106" t="s">
        <v>470</v>
      </c>
      <c r="D12" s="1108"/>
      <c r="E12" s="761"/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761"/>
    </row>
    <row r="14" spans="1:5" ht="13.5" thickBot="1" x14ac:dyDescent="0.25">
      <c r="A14" s="723" t="s">
        <v>1432</v>
      </c>
      <c r="B14" s="209" t="s">
        <v>192</v>
      </c>
      <c r="C14" s="723" t="s">
        <v>217</v>
      </c>
      <c r="D14" s="209" t="s">
        <v>192</v>
      </c>
      <c r="E14" s="762"/>
    </row>
    <row r="15" spans="1:5" x14ac:dyDescent="0.2">
      <c r="A15" s="211" t="s">
        <v>1430</v>
      </c>
      <c r="B15" s="74" t="s">
        <v>192</v>
      </c>
      <c r="C15" s="203" t="s">
        <v>480</v>
      </c>
      <c r="D15" s="73" t="s">
        <v>192</v>
      </c>
    </row>
    <row r="16" spans="1:5" x14ac:dyDescent="0.2">
      <c r="A16" s="72" t="s">
        <v>220</v>
      </c>
      <c r="B16" s="74" t="s">
        <v>192</v>
      </c>
      <c r="C16" s="72" t="s">
        <v>481</v>
      </c>
      <c r="D16" s="73" t="s">
        <v>192</v>
      </c>
    </row>
    <row r="17" spans="1:4" x14ac:dyDescent="0.2">
      <c r="A17" s="72" t="s">
        <v>478</v>
      </c>
      <c r="B17" s="74" t="s">
        <v>192</v>
      </c>
      <c r="C17" s="72" t="s">
        <v>482</v>
      </c>
      <c r="D17" s="73" t="s">
        <v>192</v>
      </c>
    </row>
    <row r="18" spans="1:4" x14ac:dyDescent="0.2">
      <c r="A18" s="72"/>
      <c r="B18" s="74"/>
      <c r="C18" s="203" t="s">
        <v>220</v>
      </c>
      <c r="D18" s="73" t="s">
        <v>192</v>
      </c>
    </row>
    <row r="19" spans="1:4" x14ac:dyDescent="0.2">
      <c r="A19" s="72"/>
      <c r="B19" s="74"/>
      <c r="C19" s="72" t="s">
        <v>1454</v>
      </c>
      <c r="D19" s="73" t="s">
        <v>192</v>
      </c>
    </row>
    <row r="20" spans="1:4" x14ac:dyDescent="0.2">
      <c r="A20" s="72"/>
      <c r="B20" s="74"/>
      <c r="C20" s="203" t="s">
        <v>1455</v>
      </c>
      <c r="D20" s="73" t="s">
        <v>192</v>
      </c>
    </row>
    <row r="21" spans="1:4" x14ac:dyDescent="0.2">
      <c r="A21" s="72"/>
      <c r="B21" s="74"/>
      <c r="C21" s="72" t="s">
        <v>1430</v>
      </c>
      <c r="D21" s="73" t="s">
        <v>192</v>
      </c>
    </row>
    <row r="22" spans="1:4" x14ac:dyDescent="0.2">
      <c r="A22" s="72"/>
      <c r="B22" s="74"/>
      <c r="C22" s="72" t="s">
        <v>1432</v>
      </c>
      <c r="D22" s="73" t="s">
        <v>192</v>
      </c>
    </row>
    <row r="23" spans="1:4" x14ac:dyDescent="0.2">
      <c r="A23" s="72"/>
      <c r="B23" s="74"/>
      <c r="C23" s="72"/>
      <c r="D23" s="73"/>
    </row>
    <row r="24" spans="1:4" x14ac:dyDescent="0.2">
      <c r="A24" s="72"/>
      <c r="B24" s="74"/>
      <c r="C24" s="72"/>
      <c r="D24" s="73"/>
    </row>
    <row r="25" spans="1:4" x14ac:dyDescent="0.2">
      <c r="A25" s="72"/>
      <c r="B25" s="74"/>
      <c r="C25" s="72"/>
      <c r="D25" s="73"/>
    </row>
    <row r="26" spans="1:4" x14ac:dyDescent="0.2">
      <c r="A26" s="72"/>
      <c r="B26" s="74"/>
      <c r="C26" s="72"/>
      <c r="D26" s="74"/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4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4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3"/>
      <c r="C33" s="72"/>
      <c r="D33" s="73"/>
    </row>
    <row r="34" spans="1:4" x14ac:dyDescent="0.2">
      <c r="A34" s="72"/>
      <c r="B34" s="74"/>
      <c r="C34" s="72"/>
      <c r="D34" s="73"/>
    </row>
    <row r="35" spans="1:4" x14ac:dyDescent="0.2">
      <c r="A35" s="72"/>
      <c r="B35" s="73"/>
      <c r="C35" s="72"/>
      <c r="D35" s="73"/>
    </row>
    <row r="36" spans="1:4" x14ac:dyDescent="0.2">
      <c r="A36" s="72"/>
      <c r="B36" s="74"/>
      <c r="C36" s="72"/>
      <c r="D36" s="73"/>
    </row>
    <row r="37" spans="1:4" x14ac:dyDescent="0.2">
      <c r="A37" s="203"/>
      <c r="B37" s="73"/>
      <c r="C37" s="197"/>
      <c r="D37" s="73"/>
    </row>
    <row r="38" spans="1:4" x14ac:dyDescent="0.2">
      <c r="A38" s="203"/>
      <c r="B38" s="73"/>
      <c r="C38" s="203"/>
      <c r="D38" s="73"/>
    </row>
    <row r="39" spans="1:4" x14ac:dyDescent="0.2">
      <c r="A39" s="203"/>
      <c r="B39" s="73"/>
      <c r="C39" s="72"/>
      <c r="D39" s="73"/>
    </row>
    <row r="40" spans="1:4" x14ac:dyDescent="0.2">
      <c r="A40" s="203"/>
      <c r="B40" s="73"/>
      <c r="C40" s="72"/>
      <c r="D40" s="73"/>
    </row>
    <row r="41" spans="1:4" x14ac:dyDescent="0.2">
      <c r="A41" s="203"/>
      <c r="B41" s="73"/>
      <c r="C41" s="203"/>
      <c r="D41" s="73"/>
    </row>
    <row r="42" spans="1:4" x14ac:dyDescent="0.2">
      <c r="A42" s="203"/>
      <c r="B42" s="73"/>
      <c r="C42" s="203"/>
      <c r="D42" s="758"/>
    </row>
    <row r="43" spans="1:4" x14ac:dyDescent="0.2">
      <c r="A43" s="203"/>
      <c r="B43" s="73"/>
      <c r="C43" s="203"/>
      <c r="D43" s="73"/>
    </row>
    <row r="44" spans="1:4" x14ac:dyDescent="0.2">
      <c r="A44" s="203"/>
      <c r="B44" s="73"/>
      <c r="C44" s="203"/>
      <c r="D44" s="758"/>
    </row>
    <row r="45" spans="1:4" x14ac:dyDescent="0.2">
      <c r="A45" s="203"/>
      <c r="B45" s="73"/>
      <c r="C45" s="203"/>
      <c r="D45" s="73"/>
    </row>
    <row r="46" spans="1:4" x14ac:dyDescent="0.2">
      <c r="A46" s="203"/>
      <c r="B46" s="73"/>
      <c r="C46" s="203"/>
      <c r="D46" s="734"/>
    </row>
    <row r="47" spans="1:4" x14ac:dyDescent="0.2">
      <c r="A47" s="203"/>
      <c r="B47" s="73"/>
      <c r="C47" s="72"/>
      <c r="D47" s="73"/>
    </row>
    <row r="48" spans="1:4" x14ac:dyDescent="0.2">
      <c r="A48" s="203"/>
      <c r="B48" s="73"/>
      <c r="C48" s="72"/>
      <c r="D48" s="73"/>
    </row>
    <row r="49" spans="1:4" x14ac:dyDescent="0.2">
      <c r="A49" s="203"/>
      <c r="B49" s="73"/>
      <c r="C49" s="203"/>
      <c r="D49" s="73"/>
    </row>
    <row r="50" spans="1:4" x14ac:dyDescent="0.2">
      <c r="A50" s="203"/>
      <c r="B50" s="73"/>
      <c r="C50" s="203"/>
      <c r="D50" s="73"/>
    </row>
    <row r="51" spans="1:4" x14ac:dyDescent="0.2">
      <c r="A51" s="203"/>
      <c r="B51" s="73"/>
      <c r="C51" s="203"/>
      <c r="D51" s="73"/>
    </row>
    <row r="52" spans="1:4" x14ac:dyDescent="0.2">
      <c r="A52" s="32"/>
      <c r="B52" s="70"/>
      <c r="C52" s="32"/>
      <c r="D52" s="31"/>
    </row>
    <row r="53" spans="1:4" x14ac:dyDescent="0.2">
      <c r="A53" s="41"/>
      <c r="B53" s="70"/>
      <c r="C53" s="41"/>
      <c r="D53" s="31"/>
    </row>
    <row r="54" spans="1:4" x14ac:dyDescent="0.2">
      <c r="A54" s="41"/>
      <c r="B54" s="70"/>
      <c r="C54" s="41"/>
      <c r="D54" s="31"/>
    </row>
    <row r="55" spans="1:4" x14ac:dyDescent="0.2">
      <c r="A55" s="41"/>
      <c r="B55" s="70"/>
      <c r="C55" s="41"/>
      <c r="D55" s="31"/>
    </row>
    <row r="56" spans="1:4" ht="12.75" customHeight="1" x14ac:dyDescent="0.2">
      <c r="A56" s="763"/>
      <c r="B56" s="70"/>
      <c r="C56" s="763"/>
      <c r="D56" s="31"/>
    </row>
    <row r="57" spans="1:4" ht="12.75" customHeight="1" x14ac:dyDescent="0.2">
      <c r="A57" s="41"/>
      <c r="B57" s="70"/>
      <c r="C57" s="41"/>
      <c r="D57" s="31"/>
    </row>
    <row r="58" spans="1:4" x14ac:dyDescent="0.2">
      <c r="A58" s="41"/>
      <c r="B58" s="70"/>
      <c r="C58" s="41"/>
      <c r="D58" s="31"/>
    </row>
    <row r="59" spans="1:4" ht="14.25" customHeight="1" x14ac:dyDescent="0.2">
      <c r="A59" s="41"/>
      <c r="B59" s="70"/>
      <c r="C59" s="41"/>
      <c r="D59" s="31"/>
    </row>
    <row r="60" spans="1:4" ht="12.75" customHeight="1" x14ac:dyDescent="0.2">
      <c r="A60" s="41"/>
      <c r="B60" s="70"/>
      <c r="C60" s="41"/>
      <c r="D60" s="31"/>
    </row>
    <row r="61" spans="1:4" ht="13.5" thickBot="1" x14ac:dyDescent="0.25">
      <c r="A61" s="42"/>
      <c r="B61" s="230"/>
      <c r="C61" s="42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:D8 C10:D13 A1:D3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E74"/>
  <sheetViews>
    <sheetView view="pageBreakPreview" topLeftCell="A46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1456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330</v>
      </c>
    </row>
    <row r="5" spans="1:5" ht="15" customHeight="1" x14ac:dyDescent="0.2">
      <c r="A5" s="191" t="s">
        <v>0</v>
      </c>
      <c r="B5" s="265"/>
      <c r="C5" s="1102" t="s">
        <v>1457</v>
      </c>
      <c r="D5" s="1103"/>
      <c r="E5" s="160" t="s">
        <v>304</v>
      </c>
    </row>
    <row r="6" spans="1:5" ht="15" customHeight="1" x14ac:dyDescent="0.2">
      <c r="A6" s="191" t="s">
        <v>20</v>
      </c>
      <c r="B6" s="265"/>
      <c r="C6" s="1102">
        <v>375</v>
      </c>
      <c r="D6" s="1103"/>
      <c r="E6" s="159" t="s">
        <v>310</v>
      </c>
    </row>
    <row r="7" spans="1:5" ht="15" customHeight="1" thickBot="1" x14ac:dyDescent="0.25">
      <c r="A7" s="191" t="s">
        <v>1</v>
      </c>
      <c r="B7" s="265"/>
      <c r="C7" s="1102" t="s">
        <v>209</v>
      </c>
      <c r="D7" s="1103"/>
      <c r="E7" s="161" t="s">
        <v>315</v>
      </c>
    </row>
    <row r="8" spans="1:5" ht="15" customHeight="1" thickBot="1" x14ac:dyDescent="0.25">
      <c r="A8" s="1111" t="s">
        <v>183</v>
      </c>
      <c r="B8" s="1112"/>
      <c r="C8" s="1102" t="s">
        <v>1458</v>
      </c>
      <c r="D8" s="1103"/>
      <c r="E8" s="750" t="s">
        <v>356</v>
      </c>
    </row>
    <row r="9" spans="1:5" ht="15" customHeight="1" thickBot="1" x14ac:dyDescent="0.25">
      <c r="A9" s="1034" t="s">
        <v>185</v>
      </c>
      <c r="B9" s="1035"/>
      <c r="C9" s="1104" t="s">
        <v>810</v>
      </c>
      <c r="D9" s="1105"/>
      <c r="E9" s="157" t="s">
        <v>310</v>
      </c>
    </row>
    <row r="10" spans="1:5" x14ac:dyDescent="0.2">
      <c r="A10" s="194"/>
      <c r="B10" s="194"/>
      <c r="C10" s="194"/>
      <c r="D10" s="194"/>
      <c r="E10" s="158" t="s">
        <v>304</v>
      </c>
    </row>
    <row r="11" spans="1:5" ht="13.5" thickBot="1" x14ac:dyDescent="0.25">
      <c r="A11" s="755"/>
      <c r="B11" s="755"/>
      <c r="C11" s="755"/>
      <c r="D11" s="755"/>
      <c r="E11" s="159" t="s">
        <v>1456</v>
      </c>
    </row>
    <row r="12" spans="1:5" ht="13.5" thickBot="1" x14ac:dyDescent="0.25">
      <c r="A12" s="1106" t="s">
        <v>56</v>
      </c>
      <c r="B12" s="1108"/>
      <c r="C12" s="1106" t="s">
        <v>57</v>
      </c>
      <c r="D12" s="1108"/>
      <c r="E12" s="160" t="s">
        <v>303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302</v>
      </c>
    </row>
    <row r="14" spans="1:5" ht="13.5" thickBot="1" x14ac:dyDescent="0.25">
      <c r="A14" s="72" t="s">
        <v>1459</v>
      </c>
      <c r="B14" s="73" t="s">
        <v>192</v>
      </c>
      <c r="C14" s="203" t="s">
        <v>468</v>
      </c>
      <c r="D14" s="73" t="s">
        <v>23</v>
      </c>
      <c r="E14" s="161" t="s">
        <v>484</v>
      </c>
    </row>
    <row r="15" spans="1:5" x14ac:dyDescent="0.2">
      <c r="A15" s="211" t="s">
        <v>1460</v>
      </c>
      <c r="B15" s="74" t="s">
        <v>192</v>
      </c>
      <c r="C15" s="72" t="s">
        <v>211</v>
      </c>
      <c r="D15" s="73" t="s">
        <v>23</v>
      </c>
    </row>
    <row r="16" spans="1:5" x14ac:dyDescent="0.2">
      <c r="A16" s="72" t="s">
        <v>1459</v>
      </c>
      <c r="B16" s="73" t="s">
        <v>192</v>
      </c>
      <c r="C16" s="211" t="s">
        <v>213</v>
      </c>
      <c r="D16" s="74" t="s">
        <v>23</v>
      </c>
    </row>
    <row r="17" spans="1:4" x14ac:dyDescent="0.2">
      <c r="A17" s="211" t="s">
        <v>210</v>
      </c>
      <c r="B17" s="74" t="s">
        <v>192</v>
      </c>
      <c r="C17" s="729" t="s">
        <v>194</v>
      </c>
      <c r="D17" s="74" t="s">
        <v>6</v>
      </c>
    </row>
    <row r="18" spans="1:4" x14ac:dyDescent="0.2">
      <c r="A18" s="72" t="s">
        <v>636</v>
      </c>
      <c r="B18" s="73" t="s">
        <v>192</v>
      </c>
      <c r="C18" s="72" t="s">
        <v>194</v>
      </c>
      <c r="D18" s="73" t="s">
        <v>8</v>
      </c>
    </row>
    <row r="19" spans="1:4" x14ac:dyDescent="0.2">
      <c r="A19" s="211" t="s">
        <v>635</v>
      </c>
      <c r="B19" s="74" t="s">
        <v>192</v>
      </c>
      <c r="C19" s="72" t="s">
        <v>237</v>
      </c>
      <c r="D19" s="73" t="s">
        <v>72</v>
      </c>
    </row>
    <row r="20" spans="1:4" x14ac:dyDescent="0.2">
      <c r="A20" s="211" t="s">
        <v>217</v>
      </c>
      <c r="B20" s="74" t="s">
        <v>192</v>
      </c>
      <c r="C20" s="729" t="s">
        <v>270</v>
      </c>
      <c r="D20" s="74" t="s">
        <v>72</v>
      </c>
    </row>
    <row r="21" spans="1:4" x14ac:dyDescent="0.2">
      <c r="A21" s="75" t="s">
        <v>219</v>
      </c>
      <c r="B21" s="73" t="s">
        <v>192</v>
      </c>
      <c r="C21" s="72" t="s">
        <v>240</v>
      </c>
      <c r="D21" s="73" t="s">
        <v>72</v>
      </c>
    </row>
    <row r="22" spans="1:4" x14ac:dyDescent="0.2">
      <c r="A22" s="211" t="s">
        <v>221</v>
      </c>
      <c r="B22" s="74" t="s">
        <v>192</v>
      </c>
      <c r="C22" s="211" t="s">
        <v>242</v>
      </c>
      <c r="D22" s="74" t="s">
        <v>72</v>
      </c>
    </row>
    <row r="23" spans="1:4" x14ac:dyDescent="0.2">
      <c r="A23" s="72" t="s">
        <v>22</v>
      </c>
      <c r="B23" s="73" t="s">
        <v>192</v>
      </c>
      <c r="C23" s="72" t="s">
        <v>196</v>
      </c>
      <c r="D23" s="73" t="s">
        <v>72</v>
      </c>
    </row>
    <row r="24" spans="1:4" x14ac:dyDescent="0.2">
      <c r="A24" s="72" t="s">
        <v>22</v>
      </c>
      <c r="B24" s="73" t="s">
        <v>216</v>
      </c>
      <c r="C24" s="72" t="s">
        <v>245</v>
      </c>
      <c r="D24" s="73" t="s">
        <v>72</v>
      </c>
    </row>
    <row r="25" spans="1:4" x14ac:dyDescent="0.2">
      <c r="A25" s="72" t="s">
        <v>22</v>
      </c>
      <c r="B25" s="73" t="s">
        <v>72</v>
      </c>
      <c r="C25" s="72" t="s">
        <v>246</v>
      </c>
      <c r="D25" s="73" t="s">
        <v>72</v>
      </c>
    </row>
    <row r="26" spans="1:4" x14ac:dyDescent="0.2">
      <c r="A26" s="211" t="s">
        <v>190</v>
      </c>
      <c r="B26" s="74" t="s">
        <v>72</v>
      </c>
      <c r="C26" s="72" t="s">
        <v>238</v>
      </c>
      <c r="D26" s="73" t="s">
        <v>72</v>
      </c>
    </row>
    <row r="27" spans="1:4" ht="25.5" x14ac:dyDescent="0.2">
      <c r="A27" s="72" t="s">
        <v>238</v>
      </c>
      <c r="B27" s="73" t="s">
        <v>72</v>
      </c>
      <c r="C27" s="72" t="s">
        <v>190</v>
      </c>
      <c r="D27" s="73" t="s">
        <v>72</v>
      </c>
    </row>
    <row r="28" spans="1:4" x14ac:dyDescent="0.2">
      <c r="A28" s="72" t="s">
        <v>628</v>
      </c>
      <c r="B28" s="73" t="s">
        <v>72</v>
      </c>
      <c r="C28" s="729" t="s">
        <v>22</v>
      </c>
      <c r="D28" s="74" t="s">
        <v>216</v>
      </c>
    </row>
    <row r="29" spans="1:4" ht="25.5" x14ac:dyDescent="0.2">
      <c r="A29" s="72" t="s">
        <v>245</v>
      </c>
      <c r="B29" s="73" t="s">
        <v>72</v>
      </c>
      <c r="C29" s="197" t="s">
        <v>221</v>
      </c>
      <c r="D29" s="73" t="s">
        <v>192</v>
      </c>
    </row>
    <row r="30" spans="1:4" x14ac:dyDescent="0.2">
      <c r="A30" s="72" t="s">
        <v>196</v>
      </c>
      <c r="B30" s="73" t="s">
        <v>72</v>
      </c>
      <c r="C30" s="72" t="s">
        <v>219</v>
      </c>
      <c r="D30" s="73" t="s">
        <v>192</v>
      </c>
    </row>
    <row r="31" spans="1:4" x14ac:dyDescent="0.2">
      <c r="A31" s="72" t="s">
        <v>242</v>
      </c>
      <c r="B31" s="73" t="s">
        <v>72</v>
      </c>
      <c r="C31" s="72" t="s">
        <v>217</v>
      </c>
      <c r="D31" s="73" t="s">
        <v>192</v>
      </c>
    </row>
    <row r="32" spans="1:4" x14ac:dyDescent="0.2">
      <c r="A32" s="203" t="s">
        <v>240</v>
      </c>
      <c r="B32" s="73" t="s">
        <v>72</v>
      </c>
      <c r="C32" s="72" t="s">
        <v>210</v>
      </c>
      <c r="D32" s="74" t="s">
        <v>192</v>
      </c>
    </row>
    <row r="33" spans="1:4" x14ac:dyDescent="0.2">
      <c r="A33" s="203" t="s">
        <v>270</v>
      </c>
      <c r="B33" s="73" t="s">
        <v>72</v>
      </c>
      <c r="C33" s="72" t="s">
        <v>636</v>
      </c>
      <c r="D33" s="73" t="s">
        <v>192</v>
      </c>
    </row>
    <row r="34" spans="1:4" x14ac:dyDescent="0.2">
      <c r="A34" s="72" t="s">
        <v>237</v>
      </c>
      <c r="B34" s="73" t="s">
        <v>72</v>
      </c>
      <c r="C34" s="72" t="s">
        <v>635</v>
      </c>
      <c r="D34" s="73" t="s">
        <v>192</v>
      </c>
    </row>
    <row r="35" spans="1:4" x14ac:dyDescent="0.2">
      <c r="A35" s="72" t="s">
        <v>194</v>
      </c>
      <c r="B35" s="73" t="s">
        <v>72</v>
      </c>
      <c r="C35" s="72" t="s">
        <v>210</v>
      </c>
      <c r="D35" s="73" t="s">
        <v>192</v>
      </c>
    </row>
    <row r="36" spans="1:4" x14ac:dyDescent="0.2">
      <c r="A36" s="72" t="s">
        <v>194</v>
      </c>
      <c r="B36" s="73" t="s">
        <v>23</v>
      </c>
      <c r="C36" s="72" t="s">
        <v>1459</v>
      </c>
      <c r="D36" s="73" t="s">
        <v>192</v>
      </c>
    </row>
    <row r="37" spans="1:4" x14ac:dyDescent="0.2">
      <c r="A37" s="72" t="s">
        <v>227</v>
      </c>
      <c r="B37" s="73" t="s">
        <v>23</v>
      </c>
      <c r="C37" s="211" t="s">
        <v>1460</v>
      </c>
      <c r="D37" s="74" t="s">
        <v>192</v>
      </c>
    </row>
    <row r="38" spans="1:4" x14ac:dyDescent="0.2">
      <c r="A38" s="72" t="s">
        <v>228</v>
      </c>
      <c r="B38" s="73" t="s">
        <v>23</v>
      </c>
      <c r="C38" s="72" t="s">
        <v>1459</v>
      </c>
      <c r="D38" s="73" t="s">
        <v>192</v>
      </c>
    </row>
    <row r="39" spans="1:4" x14ac:dyDescent="0.2">
      <c r="A39" s="72" t="s">
        <v>229</v>
      </c>
      <c r="B39" s="73" t="s">
        <v>23</v>
      </c>
      <c r="C39" s="277"/>
      <c r="D39" s="278"/>
    </row>
    <row r="40" spans="1:4" x14ac:dyDescent="0.2">
      <c r="A40" s="72" t="s">
        <v>468</v>
      </c>
      <c r="B40" s="73" t="s">
        <v>23</v>
      </c>
      <c r="C40" s="277"/>
      <c r="D40" s="278"/>
    </row>
    <row r="41" spans="1:4" x14ac:dyDescent="0.2">
      <c r="A41" s="72"/>
      <c r="B41" s="73"/>
      <c r="C41" s="72"/>
      <c r="D41" s="73"/>
    </row>
    <row r="42" spans="1:4" x14ac:dyDescent="0.2">
      <c r="A42" s="72"/>
      <c r="B42" s="73"/>
      <c r="C42" s="72"/>
      <c r="D42" s="73"/>
    </row>
    <row r="43" spans="1:4" ht="13.5" thickBot="1" x14ac:dyDescent="0.25">
      <c r="A43" s="72"/>
      <c r="B43" s="73"/>
      <c r="C43" s="72"/>
      <c r="D43" s="73"/>
    </row>
    <row r="44" spans="1:4" ht="51.75" thickBot="1" x14ac:dyDescent="0.25">
      <c r="A44" s="292" t="s">
        <v>574</v>
      </c>
      <c r="B44" s="289" t="s">
        <v>1461</v>
      </c>
      <c r="C44" s="292" t="s">
        <v>574</v>
      </c>
      <c r="D44" s="289" t="s">
        <v>1462</v>
      </c>
    </row>
    <row r="45" spans="1:4" ht="13.5" thickBot="1" x14ac:dyDescent="0.25">
      <c r="A45" s="92" t="s">
        <v>2</v>
      </c>
      <c r="B45" s="57" t="s">
        <v>3</v>
      </c>
      <c r="C45" s="92" t="s">
        <v>2</v>
      </c>
      <c r="D45" s="57" t="s">
        <v>3</v>
      </c>
    </row>
    <row r="46" spans="1:4" x14ac:dyDescent="0.2">
      <c r="A46" s="210" t="s">
        <v>194</v>
      </c>
      <c r="B46" s="80" t="s">
        <v>23</v>
      </c>
      <c r="C46" s="210" t="s">
        <v>213</v>
      </c>
      <c r="D46" s="80" t="s">
        <v>23</v>
      </c>
    </row>
    <row r="47" spans="1:4" x14ac:dyDescent="0.2">
      <c r="A47" s="88" t="s">
        <v>24</v>
      </c>
      <c r="B47" s="91" t="s">
        <v>23</v>
      </c>
      <c r="C47" s="53" t="s">
        <v>194</v>
      </c>
      <c r="D47" s="54" t="s">
        <v>6</v>
      </c>
    </row>
    <row r="48" spans="1:4" x14ac:dyDescent="0.2">
      <c r="A48" s="88" t="s">
        <v>233</v>
      </c>
      <c r="B48" s="54" t="s">
        <v>23</v>
      </c>
      <c r="C48" s="88" t="s">
        <v>194</v>
      </c>
      <c r="D48" s="54" t="s">
        <v>8</v>
      </c>
    </row>
    <row r="49" spans="1:4" x14ac:dyDescent="0.2">
      <c r="A49" s="88" t="s">
        <v>213</v>
      </c>
      <c r="B49" s="54" t="s">
        <v>23</v>
      </c>
      <c r="C49" s="88" t="s">
        <v>237</v>
      </c>
      <c r="D49" s="54" t="s">
        <v>72</v>
      </c>
    </row>
    <row r="50" spans="1:4" x14ac:dyDescent="0.2">
      <c r="A50" s="88" t="s">
        <v>229</v>
      </c>
      <c r="B50" s="54" t="s">
        <v>23</v>
      </c>
      <c r="C50" s="53"/>
      <c r="D50" s="54"/>
    </row>
    <row r="51" spans="1:4" x14ac:dyDescent="0.2">
      <c r="A51" s="299"/>
      <c r="B51" s="764"/>
      <c r="C51" s="266"/>
      <c r="D51" s="219"/>
    </row>
    <row r="52" spans="1:4" x14ac:dyDescent="0.2">
      <c r="A52" s="299"/>
      <c r="B52" s="764"/>
      <c r="C52" s="266"/>
      <c r="D52" s="219"/>
    </row>
    <row r="53" spans="1:4" ht="13.5" thickBot="1" x14ac:dyDescent="0.25">
      <c r="A53" s="128"/>
      <c r="B53" s="648"/>
      <c r="C53" s="128"/>
      <c r="D53" s="129"/>
    </row>
    <row r="54" spans="1:4" ht="50.25" customHeight="1" thickBot="1" x14ac:dyDescent="0.25">
      <c r="A54" s="292" t="s">
        <v>514</v>
      </c>
      <c r="B54" s="289" t="s">
        <v>535</v>
      </c>
      <c r="C54" s="292" t="s">
        <v>512</v>
      </c>
      <c r="D54" s="289" t="s">
        <v>1463</v>
      </c>
    </row>
    <row r="55" spans="1:4" ht="13.5" thickBot="1" x14ac:dyDescent="0.25">
      <c r="A55" s="92" t="s">
        <v>2</v>
      </c>
      <c r="B55" s="57" t="s">
        <v>3</v>
      </c>
      <c r="C55" s="92" t="s">
        <v>2</v>
      </c>
      <c r="D55" s="57" t="s">
        <v>3</v>
      </c>
    </row>
    <row r="56" spans="1:4" x14ac:dyDescent="0.2">
      <c r="A56" s="53" t="s">
        <v>240</v>
      </c>
      <c r="B56" s="54" t="s">
        <v>72</v>
      </c>
      <c r="C56" s="88" t="s">
        <v>194</v>
      </c>
      <c r="D56" s="54" t="s">
        <v>8</v>
      </c>
    </row>
    <row r="57" spans="1:4" x14ac:dyDescent="0.2">
      <c r="A57" s="53" t="s">
        <v>194</v>
      </c>
      <c r="B57" s="54" t="s">
        <v>72</v>
      </c>
      <c r="C57" s="53" t="s">
        <v>71</v>
      </c>
      <c r="D57" s="54" t="s">
        <v>72</v>
      </c>
    </row>
    <row r="58" spans="1:4" x14ac:dyDescent="0.2">
      <c r="A58" s="53"/>
      <c r="B58" s="54"/>
      <c r="C58" s="88" t="s">
        <v>270</v>
      </c>
      <c r="D58" s="54" t="s">
        <v>72</v>
      </c>
    </row>
    <row r="59" spans="1:4" x14ac:dyDescent="0.2">
      <c r="A59" s="706"/>
      <c r="B59" s="54"/>
      <c r="C59" s="217"/>
      <c r="D59" s="54"/>
    </row>
    <row r="60" spans="1:4" ht="13.5" thickBot="1" x14ac:dyDescent="0.25">
      <c r="A60" s="765"/>
      <c r="B60" s="31"/>
      <c r="C60" s="766"/>
      <c r="D60" s="31"/>
    </row>
    <row r="61" spans="1:4" ht="39" thickBot="1" x14ac:dyDescent="0.25">
      <c r="A61" s="292" t="s">
        <v>514</v>
      </c>
      <c r="B61" s="289" t="s">
        <v>536</v>
      </c>
      <c r="C61" s="292" t="s">
        <v>512</v>
      </c>
      <c r="D61" s="289" t="s">
        <v>536</v>
      </c>
    </row>
    <row r="62" spans="1:4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ht="25.5" x14ac:dyDescent="0.2">
      <c r="A63" s="72" t="s">
        <v>245</v>
      </c>
      <c r="B63" s="73" t="s">
        <v>72</v>
      </c>
      <c r="C63" s="72" t="s">
        <v>196</v>
      </c>
      <c r="D63" s="73" t="s">
        <v>72</v>
      </c>
    </row>
    <row r="64" spans="1:4" x14ac:dyDescent="0.2">
      <c r="A64" s="76" t="s">
        <v>246</v>
      </c>
      <c r="B64" s="77" t="s">
        <v>72</v>
      </c>
      <c r="C64" s="367" t="s">
        <v>273</v>
      </c>
      <c r="D64" s="361" t="s">
        <v>72</v>
      </c>
    </row>
    <row r="65" spans="1:4" x14ac:dyDescent="0.2">
      <c r="A65" s="76" t="s">
        <v>247</v>
      </c>
      <c r="B65" s="77" t="s">
        <v>72</v>
      </c>
      <c r="C65" s="76" t="s">
        <v>244</v>
      </c>
      <c r="D65" s="73" t="s">
        <v>72</v>
      </c>
    </row>
    <row r="66" spans="1:4" x14ac:dyDescent="0.2">
      <c r="A66" s="76" t="s">
        <v>244</v>
      </c>
      <c r="B66" s="77" t="s">
        <v>72</v>
      </c>
      <c r="C66" s="76" t="s">
        <v>247</v>
      </c>
      <c r="D66" s="73" t="s">
        <v>72</v>
      </c>
    </row>
    <row r="67" spans="1:4" x14ac:dyDescent="0.2">
      <c r="A67" s="367" t="s">
        <v>273</v>
      </c>
      <c r="B67" s="368" t="s">
        <v>72</v>
      </c>
      <c r="C67" s="76" t="s">
        <v>246</v>
      </c>
      <c r="D67" s="73" t="s">
        <v>72</v>
      </c>
    </row>
    <row r="68" spans="1:4" ht="23.25" customHeight="1" x14ac:dyDescent="0.2">
      <c r="A68" s="360" t="s">
        <v>196</v>
      </c>
      <c r="B68" s="361" t="s">
        <v>72</v>
      </c>
      <c r="C68" s="72" t="s">
        <v>238</v>
      </c>
      <c r="D68" s="73" t="s">
        <v>72</v>
      </c>
    </row>
    <row r="69" spans="1:4" x14ac:dyDescent="0.2">
      <c r="A69" s="360"/>
      <c r="B69" s="361"/>
      <c r="C69" s="767"/>
      <c r="D69" s="219"/>
    </row>
    <row r="70" spans="1:4" ht="13.5" thickBot="1" x14ac:dyDescent="0.25">
      <c r="A70" s="754"/>
      <c r="B70" s="127"/>
      <c r="C70" s="768"/>
      <c r="D70" s="127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9:D13 E2:E7 E9:E14">
    <cfRule type="cellIs" dxfId="55" priority="2" stopIfTrue="1" operator="equal">
      <formula>"AV. PEDRO AGUIRRE CERDA"</formula>
    </cfRule>
  </conditionalFormatting>
  <conditionalFormatting sqref="A56:B56 A58:D59">
    <cfRule type="cellIs" dxfId="54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E65"/>
  <sheetViews>
    <sheetView view="pageBreakPreview" topLeftCell="A28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302</v>
      </c>
    </row>
    <row r="3" spans="1:5" ht="15" customHeight="1" thickBot="1" x14ac:dyDescent="0.25">
      <c r="A3" s="187"/>
      <c r="B3" s="187"/>
      <c r="C3" s="187"/>
      <c r="D3" s="187"/>
      <c r="E3" s="158" t="s">
        <v>1464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1334</v>
      </c>
    </row>
    <row r="5" spans="1:5" ht="15" customHeight="1" x14ac:dyDescent="0.2">
      <c r="A5" s="191" t="s">
        <v>0</v>
      </c>
      <c r="B5" s="265"/>
      <c r="C5" s="1102" t="s">
        <v>1465</v>
      </c>
      <c r="D5" s="1103"/>
      <c r="E5" s="160" t="s">
        <v>1466</v>
      </c>
    </row>
    <row r="6" spans="1:5" ht="15" customHeight="1" x14ac:dyDescent="0.2">
      <c r="A6" s="191" t="s">
        <v>20</v>
      </c>
      <c r="B6" s="265"/>
      <c r="C6" s="1102">
        <v>377</v>
      </c>
      <c r="D6" s="1103"/>
      <c r="E6" s="159" t="s">
        <v>665</v>
      </c>
    </row>
    <row r="7" spans="1:5" ht="15" customHeight="1" thickBot="1" x14ac:dyDescent="0.25">
      <c r="A7" s="191" t="s">
        <v>1</v>
      </c>
      <c r="B7" s="265"/>
      <c r="C7" s="1102" t="s">
        <v>1467</v>
      </c>
      <c r="D7" s="1103"/>
      <c r="E7" s="161" t="s">
        <v>1468</v>
      </c>
    </row>
    <row r="8" spans="1:5" ht="15" customHeight="1" thickBot="1" x14ac:dyDescent="0.25">
      <c r="A8" s="1111" t="s">
        <v>183</v>
      </c>
      <c r="B8" s="1112"/>
      <c r="C8" s="1102" t="s">
        <v>811</v>
      </c>
      <c r="D8" s="1103"/>
      <c r="E8" s="732" t="s">
        <v>356</v>
      </c>
    </row>
    <row r="9" spans="1:5" ht="15" customHeight="1" thickBot="1" x14ac:dyDescent="0.25">
      <c r="A9" s="1034" t="s">
        <v>185</v>
      </c>
      <c r="B9" s="1035"/>
      <c r="C9" s="1104" t="s">
        <v>1469</v>
      </c>
      <c r="D9" s="1105"/>
      <c r="E9" s="157" t="s">
        <v>665</v>
      </c>
    </row>
    <row r="10" spans="1:5" x14ac:dyDescent="0.2">
      <c r="A10" s="194"/>
      <c r="B10" s="194"/>
      <c r="C10" s="194"/>
      <c r="D10" s="194"/>
      <c r="E10" s="158" t="s">
        <v>1466</v>
      </c>
    </row>
    <row r="11" spans="1:5" ht="13.5" thickBot="1" x14ac:dyDescent="0.25">
      <c r="A11" s="728"/>
      <c r="B11" s="197"/>
      <c r="C11" s="197"/>
      <c r="D11" s="197"/>
      <c r="E11" s="159" t="s">
        <v>1470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302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332</v>
      </c>
    </row>
    <row r="14" spans="1:5" ht="13.5" thickBot="1" x14ac:dyDescent="0.25">
      <c r="A14" s="208" t="s">
        <v>210</v>
      </c>
      <c r="B14" s="209" t="s">
        <v>192</v>
      </c>
      <c r="C14" s="769" t="s">
        <v>1348</v>
      </c>
      <c r="D14" s="770" t="s">
        <v>192</v>
      </c>
      <c r="E14" s="161" t="s">
        <v>1471</v>
      </c>
    </row>
    <row r="15" spans="1:5" x14ac:dyDescent="0.2">
      <c r="A15" s="211" t="s">
        <v>231</v>
      </c>
      <c r="B15" s="74" t="s">
        <v>192</v>
      </c>
      <c r="C15" s="769" t="s">
        <v>685</v>
      </c>
      <c r="D15" s="770" t="s">
        <v>192</v>
      </c>
    </row>
    <row r="16" spans="1:5" x14ac:dyDescent="0.2">
      <c r="A16" s="211" t="s">
        <v>1472</v>
      </c>
      <c r="B16" s="74" t="s">
        <v>192</v>
      </c>
      <c r="C16" s="771" t="s">
        <v>425</v>
      </c>
      <c r="D16" s="770" t="s">
        <v>192</v>
      </c>
    </row>
    <row r="17" spans="1:4" x14ac:dyDescent="0.2">
      <c r="A17" s="211" t="s">
        <v>231</v>
      </c>
      <c r="B17" s="74" t="s">
        <v>192</v>
      </c>
      <c r="C17" s="771" t="s">
        <v>1473</v>
      </c>
      <c r="D17" s="770" t="s">
        <v>192</v>
      </c>
    </row>
    <row r="18" spans="1:4" x14ac:dyDescent="0.2">
      <c r="A18" s="211" t="s">
        <v>232</v>
      </c>
      <c r="B18" s="74" t="s">
        <v>192</v>
      </c>
      <c r="C18" s="771" t="s">
        <v>1342</v>
      </c>
      <c r="D18" s="770" t="s">
        <v>192</v>
      </c>
    </row>
    <row r="19" spans="1:4" x14ac:dyDescent="0.2">
      <c r="A19" s="211" t="s">
        <v>272</v>
      </c>
      <c r="B19" s="74" t="s">
        <v>192</v>
      </c>
      <c r="C19" s="769" t="s">
        <v>22</v>
      </c>
      <c r="D19" s="770" t="s">
        <v>192</v>
      </c>
    </row>
    <row r="20" spans="1:4" x14ac:dyDescent="0.2">
      <c r="A20" s="211" t="s">
        <v>214</v>
      </c>
      <c r="B20" s="74" t="s">
        <v>192</v>
      </c>
      <c r="C20" s="769" t="s">
        <v>406</v>
      </c>
      <c r="D20" s="770" t="s">
        <v>192</v>
      </c>
    </row>
    <row r="21" spans="1:4" x14ac:dyDescent="0.2">
      <c r="A21" s="211" t="s">
        <v>511</v>
      </c>
      <c r="B21" s="74" t="s">
        <v>192</v>
      </c>
      <c r="C21" s="203" t="s">
        <v>1474</v>
      </c>
      <c r="D21" s="22" t="s">
        <v>192</v>
      </c>
    </row>
    <row r="22" spans="1:4" x14ac:dyDescent="0.2">
      <c r="A22" s="211" t="s">
        <v>99</v>
      </c>
      <c r="B22" s="74" t="s">
        <v>192</v>
      </c>
      <c r="C22" s="769" t="s">
        <v>681</v>
      </c>
      <c r="D22" s="770" t="s">
        <v>192</v>
      </c>
    </row>
    <row r="23" spans="1:4" x14ac:dyDescent="0.2">
      <c r="A23" s="211" t="s">
        <v>46</v>
      </c>
      <c r="B23" s="74" t="s">
        <v>192</v>
      </c>
      <c r="C23" s="772" t="s">
        <v>1475</v>
      </c>
      <c r="D23" s="74" t="s">
        <v>192</v>
      </c>
    </row>
    <row r="24" spans="1:4" x14ac:dyDescent="0.2">
      <c r="A24" s="211" t="s">
        <v>1476</v>
      </c>
      <c r="B24" s="74" t="s">
        <v>192</v>
      </c>
      <c r="C24" s="773" t="s">
        <v>1477</v>
      </c>
      <c r="D24" s="73" t="s">
        <v>192</v>
      </c>
    </row>
    <row r="25" spans="1:4" x14ac:dyDescent="0.2">
      <c r="A25" s="211" t="s">
        <v>681</v>
      </c>
      <c r="B25" s="74" t="s">
        <v>192</v>
      </c>
      <c r="C25" s="773" t="s">
        <v>1478</v>
      </c>
      <c r="D25" s="73" t="s">
        <v>192</v>
      </c>
    </row>
    <row r="26" spans="1:4" x14ac:dyDescent="0.2">
      <c r="A26" s="774" t="s">
        <v>226</v>
      </c>
      <c r="B26" s="775" t="s">
        <v>192</v>
      </c>
      <c r="C26" s="773" t="s">
        <v>99</v>
      </c>
      <c r="D26" s="73" t="s">
        <v>192</v>
      </c>
    </row>
    <row r="27" spans="1:4" x14ac:dyDescent="0.2">
      <c r="A27" s="774" t="s">
        <v>22</v>
      </c>
      <c r="B27" s="775" t="s">
        <v>192</v>
      </c>
      <c r="C27" s="776" t="s">
        <v>511</v>
      </c>
      <c r="D27" s="73" t="s">
        <v>192</v>
      </c>
    </row>
    <row r="28" spans="1:4" x14ac:dyDescent="0.2">
      <c r="A28" s="774" t="s">
        <v>425</v>
      </c>
      <c r="B28" s="775" t="s">
        <v>192</v>
      </c>
      <c r="C28" s="776" t="s">
        <v>210</v>
      </c>
      <c r="D28" s="73" t="s">
        <v>192</v>
      </c>
    </row>
    <row r="29" spans="1:4" x14ac:dyDescent="0.2">
      <c r="A29" s="598" t="s">
        <v>685</v>
      </c>
      <c r="B29" s="631" t="s">
        <v>192</v>
      </c>
      <c r="C29" s="773" t="s">
        <v>1309</v>
      </c>
      <c r="D29" s="73" t="s">
        <v>192</v>
      </c>
    </row>
    <row r="30" spans="1:4" x14ac:dyDescent="0.2">
      <c r="A30" s="598" t="s">
        <v>1348</v>
      </c>
      <c r="B30" s="631" t="s">
        <v>192</v>
      </c>
      <c r="C30" s="773" t="s">
        <v>214</v>
      </c>
      <c r="D30" s="73" t="s">
        <v>192</v>
      </c>
    </row>
    <row r="31" spans="1:4" x14ac:dyDescent="0.2">
      <c r="A31" s="598" t="s">
        <v>681</v>
      </c>
      <c r="B31" s="631" t="s">
        <v>192</v>
      </c>
      <c r="C31" s="773" t="s">
        <v>272</v>
      </c>
      <c r="D31" s="73" t="s">
        <v>192</v>
      </c>
    </row>
    <row r="32" spans="1:4" x14ac:dyDescent="0.2">
      <c r="A32" s="777" t="s">
        <v>1479</v>
      </c>
      <c r="B32" s="770" t="s">
        <v>192</v>
      </c>
      <c r="C32" s="776" t="s">
        <v>232</v>
      </c>
      <c r="D32" s="73" t="s">
        <v>192</v>
      </c>
    </row>
    <row r="33" spans="1:4" x14ac:dyDescent="0.2">
      <c r="A33" s="598" t="s">
        <v>480</v>
      </c>
      <c r="B33" s="631" t="s">
        <v>192</v>
      </c>
      <c r="C33" s="773" t="s">
        <v>231</v>
      </c>
      <c r="D33" s="73" t="s">
        <v>192</v>
      </c>
    </row>
    <row r="34" spans="1:4" x14ac:dyDescent="0.2">
      <c r="A34" s="598" t="s">
        <v>1347</v>
      </c>
      <c r="B34" s="631" t="s">
        <v>192</v>
      </c>
      <c r="C34" s="776" t="s">
        <v>1472</v>
      </c>
      <c r="D34" s="73" t="s">
        <v>192</v>
      </c>
    </row>
    <row r="35" spans="1:4" x14ac:dyDescent="0.2">
      <c r="A35" s="598" t="s">
        <v>480</v>
      </c>
      <c r="B35" s="631" t="s">
        <v>192</v>
      </c>
      <c r="C35" s="773" t="s">
        <v>231</v>
      </c>
      <c r="D35" s="73" t="s">
        <v>192</v>
      </c>
    </row>
    <row r="36" spans="1:4" x14ac:dyDescent="0.2">
      <c r="A36" s="598" t="s">
        <v>1480</v>
      </c>
      <c r="B36" s="631" t="s">
        <v>192</v>
      </c>
      <c r="C36" s="776" t="s">
        <v>214</v>
      </c>
      <c r="D36" s="73" t="s">
        <v>192</v>
      </c>
    </row>
    <row r="37" spans="1:4" x14ac:dyDescent="0.2">
      <c r="A37" s="598" t="s">
        <v>681</v>
      </c>
      <c r="B37" s="631" t="s">
        <v>192</v>
      </c>
      <c r="C37" s="773" t="s">
        <v>230</v>
      </c>
      <c r="D37" s="73" t="s">
        <v>192</v>
      </c>
    </row>
    <row r="38" spans="1:4" x14ac:dyDescent="0.2">
      <c r="A38" s="769" t="s">
        <v>1348</v>
      </c>
      <c r="B38" s="770" t="s">
        <v>192</v>
      </c>
      <c r="C38" s="773" t="s">
        <v>210</v>
      </c>
      <c r="D38" s="73" t="s">
        <v>192</v>
      </c>
    </row>
    <row r="39" spans="1:4" x14ac:dyDescent="0.2">
      <c r="A39" s="211"/>
      <c r="B39" s="74"/>
      <c r="C39" s="772"/>
      <c r="D39" s="73"/>
    </row>
    <row r="40" spans="1:4" x14ac:dyDescent="0.2">
      <c r="A40" s="211"/>
      <c r="B40" s="74"/>
      <c r="C40" s="776"/>
      <c r="D40" s="73"/>
    </row>
    <row r="41" spans="1:4" x14ac:dyDescent="0.2">
      <c r="A41" s="203"/>
      <c r="B41" s="73"/>
      <c r="C41" s="773"/>
      <c r="D41" s="73"/>
    </row>
    <row r="42" spans="1:4" x14ac:dyDescent="0.2">
      <c r="A42" s="203"/>
      <c r="B42" s="73"/>
      <c r="C42" s="773"/>
      <c r="D42" s="73"/>
    </row>
    <row r="43" spans="1:4" ht="13.5" thickBot="1" x14ac:dyDescent="0.25">
      <c r="A43" s="203"/>
      <c r="B43" s="73"/>
      <c r="C43" s="773"/>
      <c r="D43" s="73"/>
    </row>
    <row r="44" spans="1:4" ht="50.25" customHeight="1" thickBot="1" x14ac:dyDescent="0.25">
      <c r="A44" s="301" t="s">
        <v>514</v>
      </c>
      <c r="B44" s="302" t="s">
        <v>824</v>
      </c>
      <c r="C44" s="301" t="s">
        <v>514</v>
      </c>
      <c r="D44" s="302" t="s">
        <v>824</v>
      </c>
    </row>
    <row r="45" spans="1:4" ht="13.5" thickBot="1" x14ac:dyDescent="0.25">
      <c r="A45" s="68" t="s">
        <v>2</v>
      </c>
      <c r="B45" s="69" t="s">
        <v>3</v>
      </c>
      <c r="C45" s="496" t="s">
        <v>2</v>
      </c>
      <c r="D45" s="69" t="s">
        <v>3</v>
      </c>
    </row>
    <row r="46" spans="1:4" x14ac:dyDescent="0.2">
      <c r="A46" s="72" t="s">
        <v>272</v>
      </c>
      <c r="B46" s="73" t="s">
        <v>192</v>
      </c>
      <c r="C46" s="773" t="s">
        <v>825</v>
      </c>
      <c r="D46" s="73" t="s">
        <v>192</v>
      </c>
    </row>
    <row r="47" spans="1:4" x14ac:dyDescent="0.2">
      <c r="A47" s="76" t="s">
        <v>210</v>
      </c>
      <c r="B47" s="77" t="s">
        <v>192</v>
      </c>
      <c r="C47" s="497" t="s">
        <v>826</v>
      </c>
      <c r="D47" s="77" t="s">
        <v>192</v>
      </c>
    </row>
    <row r="48" spans="1:4" x14ac:dyDescent="0.2">
      <c r="A48" s="76" t="s">
        <v>827</v>
      </c>
      <c r="B48" s="77" t="s">
        <v>192</v>
      </c>
      <c r="C48" s="497" t="s">
        <v>210</v>
      </c>
      <c r="D48" s="77" t="s">
        <v>192</v>
      </c>
    </row>
    <row r="49" spans="1:4" x14ac:dyDescent="0.2">
      <c r="A49" s="72" t="s">
        <v>825</v>
      </c>
      <c r="B49" s="73" t="s">
        <v>192</v>
      </c>
      <c r="C49" s="497" t="s">
        <v>272</v>
      </c>
      <c r="D49" s="77" t="s">
        <v>192</v>
      </c>
    </row>
    <row r="50" spans="1:4" x14ac:dyDescent="0.2">
      <c r="A50" s="72"/>
      <c r="B50" s="73"/>
      <c r="C50" s="497"/>
      <c r="D50" s="77"/>
    </row>
    <row r="51" spans="1:4" x14ac:dyDescent="0.2">
      <c r="A51" s="72"/>
      <c r="B51" s="73"/>
      <c r="C51" s="773"/>
      <c r="D51" s="73"/>
    </row>
    <row r="52" spans="1:4" x14ac:dyDescent="0.2">
      <c r="A52" s="72"/>
      <c r="B52" s="73"/>
      <c r="C52" s="773"/>
      <c r="D52" s="73"/>
    </row>
    <row r="53" spans="1:4" x14ac:dyDescent="0.2">
      <c r="A53" s="72"/>
      <c r="B53" s="73"/>
      <c r="C53" s="773"/>
      <c r="D53" s="73"/>
    </row>
    <row r="54" spans="1:4" x14ac:dyDescent="0.2">
      <c r="A54" s="72"/>
      <c r="B54" s="73"/>
      <c r="C54" s="773"/>
      <c r="D54" s="73"/>
    </row>
    <row r="55" spans="1:4" x14ac:dyDescent="0.2">
      <c r="A55" s="72"/>
      <c r="B55" s="73"/>
      <c r="C55" s="773"/>
      <c r="D55" s="73"/>
    </row>
    <row r="56" spans="1:4" x14ac:dyDescent="0.2">
      <c r="A56" s="72"/>
      <c r="B56" s="73"/>
      <c r="C56" s="773"/>
      <c r="D56" s="73"/>
    </row>
    <row r="57" spans="1:4" x14ac:dyDescent="0.2">
      <c r="A57" s="72"/>
      <c r="B57" s="73"/>
      <c r="C57" s="773"/>
      <c r="D57" s="73"/>
    </row>
    <row r="58" spans="1:4" x14ac:dyDescent="0.2">
      <c r="A58" s="41"/>
      <c r="B58" s="31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x14ac:dyDescent="0.2">
      <c r="A61" s="41"/>
      <c r="B61" s="31"/>
      <c r="C61" s="41"/>
      <c r="D61" s="100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8:D13 E2:E7 E9:E14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E67"/>
  <sheetViews>
    <sheetView view="pageBreakPreview" topLeftCell="A33" zoomScaleNormal="100" zoomScaleSheetLayoutView="100" workbookViewId="0">
      <selection activeCell="A44" sqref="A44:D4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638" t="s">
        <v>355</v>
      </c>
    </row>
    <row r="2" spans="1:5" ht="15" customHeight="1" x14ac:dyDescent="0.2">
      <c r="A2" s="187"/>
      <c r="B2" s="187"/>
      <c r="C2" s="187"/>
      <c r="D2" s="187"/>
      <c r="E2" s="157" t="s">
        <v>1335</v>
      </c>
    </row>
    <row r="3" spans="1:5" ht="15" customHeight="1" thickBot="1" x14ac:dyDescent="0.25">
      <c r="A3" s="187"/>
      <c r="B3" s="187"/>
      <c r="C3" s="187"/>
      <c r="D3" s="187"/>
      <c r="E3" s="158" t="s">
        <v>1466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668</v>
      </c>
    </row>
    <row r="5" spans="1:5" ht="15" customHeight="1" x14ac:dyDescent="0.2">
      <c r="A5" s="191" t="s">
        <v>0</v>
      </c>
      <c r="B5" s="265"/>
      <c r="C5" s="1102" t="s">
        <v>1481</v>
      </c>
      <c r="D5" s="1103"/>
      <c r="E5" s="160" t="s">
        <v>1358</v>
      </c>
    </row>
    <row r="6" spans="1:5" ht="15" customHeight="1" x14ac:dyDescent="0.2">
      <c r="A6" s="191" t="s">
        <v>20</v>
      </c>
      <c r="B6" s="265"/>
      <c r="C6" s="1102">
        <v>378</v>
      </c>
      <c r="D6" s="1103"/>
      <c r="E6" s="159" t="s">
        <v>323</v>
      </c>
    </row>
    <row r="7" spans="1:5" ht="15" customHeight="1" thickBot="1" x14ac:dyDescent="0.25">
      <c r="A7" s="191" t="s">
        <v>1</v>
      </c>
      <c r="B7" s="265"/>
      <c r="C7" s="1102" t="s">
        <v>1482</v>
      </c>
      <c r="D7" s="1103"/>
      <c r="E7" s="161" t="s">
        <v>1403</v>
      </c>
    </row>
    <row r="8" spans="1:5" ht="15" customHeight="1" thickBot="1" x14ac:dyDescent="0.25">
      <c r="A8" s="1111" t="s">
        <v>183</v>
      </c>
      <c r="B8" s="1112"/>
      <c r="C8" s="1102" t="s">
        <v>1483</v>
      </c>
      <c r="D8" s="1103"/>
      <c r="E8" s="639" t="s">
        <v>356</v>
      </c>
    </row>
    <row r="9" spans="1:5" ht="15" customHeight="1" thickBot="1" x14ac:dyDescent="0.25">
      <c r="A9" s="1034" t="s">
        <v>185</v>
      </c>
      <c r="B9" s="1035"/>
      <c r="C9" s="1104" t="s">
        <v>1484</v>
      </c>
      <c r="D9" s="1105"/>
      <c r="E9" s="157" t="s">
        <v>323</v>
      </c>
    </row>
    <row r="10" spans="1:5" x14ac:dyDescent="0.2">
      <c r="A10" s="194"/>
      <c r="B10" s="194"/>
      <c r="C10" s="194"/>
      <c r="D10" s="194"/>
      <c r="E10" s="158" t="s">
        <v>1485</v>
      </c>
    </row>
    <row r="11" spans="1:5" ht="13.5" thickBot="1" x14ac:dyDescent="0.25">
      <c r="A11" s="728"/>
      <c r="B11" s="197"/>
      <c r="C11" s="197"/>
      <c r="D11" s="197"/>
      <c r="E11" s="159" t="s">
        <v>1486</v>
      </c>
    </row>
    <row r="12" spans="1:5" ht="13.5" thickBot="1" x14ac:dyDescent="0.25">
      <c r="A12" s="1116" t="s">
        <v>56</v>
      </c>
      <c r="B12" s="1118"/>
      <c r="C12" s="1116" t="s">
        <v>57</v>
      </c>
      <c r="D12" s="1118"/>
      <c r="E12" s="160" t="s">
        <v>1487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1488</v>
      </c>
    </row>
    <row r="14" spans="1:5" ht="13.5" thickBot="1" x14ac:dyDescent="0.25">
      <c r="A14" s="203" t="s">
        <v>22</v>
      </c>
      <c r="B14" s="73" t="s">
        <v>192</v>
      </c>
      <c r="C14" s="211" t="s">
        <v>1368</v>
      </c>
      <c r="D14" s="74" t="s">
        <v>146</v>
      </c>
      <c r="E14" s="161" t="s">
        <v>665</v>
      </c>
    </row>
    <row r="15" spans="1:5" x14ac:dyDescent="0.2">
      <c r="A15" s="203" t="s">
        <v>1342</v>
      </c>
      <c r="B15" s="73" t="s">
        <v>192</v>
      </c>
      <c r="C15" s="203" t="s">
        <v>217</v>
      </c>
      <c r="D15" s="73" t="s">
        <v>146</v>
      </c>
    </row>
    <row r="16" spans="1:5" x14ac:dyDescent="0.2">
      <c r="A16" s="203" t="s">
        <v>1343</v>
      </c>
      <c r="B16" s="73" t="s">
        <v>192</v>
      </c>
      <c r="C16" s="203" t="s">
        <v>1369</v>
      </c>
      <c r="D16" s="73" t="s">
        <v>146</v>
      </c>
    </row>
    <row r="17" spans="1:4" x14ac:dyDescent="0.2">
      <c r="A17" s="203" t="s">
        <v>1342</v>
      </c>
      <c r="B17" s="73" t="s">
        <v>192</v>
      </c>
      <c r="C17" s="203" t="s">
        <v>12</v>
      </c>
      <c r="D17" s="73" t="s">
        <v>146</v>
      </c>
    </row>
    <row r="18" spans="1:4" x14ac:dyDescent="0.2">
      <c r="A18" s="203" t="s">
        <v>1345</v>
      </c>
      <c r="B18" s="73" t="s">
        <v>192</v>
      </c>
      <c r="C18" s="203" t="s">
        <v>12</v>
      </c>
      <c r="D18" s="73" t="s">
        <v>671</v>
      </c>
    </row>
    <row r="19" spans="1:4" x14ac:dyDescent="0.2">
      <c r="A19" s="203" t="s">
        <v>1489</v>
      </c>
      <c r="B19" s="73" t="s">
        <v>192</v>
      </c>
      <c r="C19" s="203" t="s">
        <v>1381</v>
      </c>
      <c r="D19" s="73" t="s">
        <v>146</v>
      </c>
    </row>
    <row r="20" spans="1:4" x14ac:dyDescent="0.2">
      <c r="A20" s="203" t="s">
        <v>1490</v>
      </c>
      <c r="B20" s="73" t="s">
        <v>192</v>
      </c>
      <c r="C20" s="203" t="s">
        <v>681</v>
      </c>
      <c r="D20" s="73" t="s">
        <v>679</v>
      </c>
    </row>
    <row r="21" spans="1:4" x14ac:dyDescent="0.2">
      <c r="A21" s="203" t="s">
        <v>1491</v>
      </c>
      <c r="B21" s="73" t="s">
        <v>192</v>
      </c>
      <c r="C21" s="203" t="s">
        <v>681</v>
      </c>
      <c r="D21" s="73" t="s">
        <v>192</v>
      </c>
    </row>
    <row r="22" spans="1:4" x14ac:dyDescent="0.2">
      <c r="A22" s="203" t="s">
        <v>1492</v>
      </c>
      <c r="B22" s="73" t="s">
        <v>192</v>
      </c>
      <c r="C22" s="203" t="s">
        <v>1474</v>
      </c>
      <c r="D22" s="73" t="s">
        <v>192</v>
      </c>
    </row>
    <row r="23" spans="1:4" x14ac:dyDescent="0.2">
      <c r="A23" s="203" t="s">
        <v>22</v>
      </c>
      <c r="B23" s="73" t="s">
        <v>192</v>
      </c>
      <c r="C23" s="203" t="s">
        <v>406</v>
      </c>
      <c r="D23" s="73" t="s">
        <v>192</v>
      </c>
    </row>
    <row r="24" spans="1:4" x14ac:dyDescent="0.2">
      <c r="A24" s="203" t="s">
        <v>406</v>
      </c>
      <c r="B24" s="73" t="s">
        <v>192</v>
      </c>
      <c r="C24" s="203" t="s">
        <v>1493</v>
      </c>
      <c r="D24" s="73" t="s">
        <v>192</v>
      </c>
    </row>
    <row r="25" spans="1:4" x14ac:dyDescent="0.2">
      <c r="A25" s="203" t="s">
        <v>681</v>
      </c>
      <c r="B25" s="73" t="s">
        <v>192</v>
      </c>
      <c r="C25" s="203" t="s">
        <v>1489</v>
      </c>
      <c r="D25" s="73" t="s">
        <v>192</v>
      </c>
    </row>
    <row r="26" spans="1:4" x14ac:dyDescent="0.2">
      <c r="A26" s="203" t="s">
        <v>1474</v>
      </c>
      <c r="B26" s="73" t="s">
        <v>192</v>
      </c>
      <c r="C26" s="203" t="s">
        <v>1345</v>
      </c>
      <c r="D26" s="73" t="s">
        <v>192</v>
      </c>
    </row>
    <row r="27" spans="1:4" x14ac:dyDescent="0.2">
      <c r="A27" s="203" t="s">
        <v>681</v>
      </c>
      <c r="B27" s="73" t="s">
        <v>192</v>
      </c>
      <c r="C27" s="203" t="s">
        <v>1342</v>
      </c>
      <c r="D27" s="73" t="s">
        <v>192</v>
      </c>
    </row>
    <row r="28" spans="1:4" x14ac:dyDescent="0.2">
      <c r="A28" s="203" t="s">
        <v>1381</v>
      </c>
      <c r="B28" s="73" t="s">
        <v>146</v>
      </c>
      <c r="C28" s="197" t="s">
        <v>425</v>
      </c>
      <c r="D28" s="73" t="s">
        <v>192</v>
      </c>
    </row>
    <row r="29" spans="1:4" x14ac:dyDescent="0.2">
      <c r="A29" s="203" t="s">
        <v>12</v>
      </c>
      <c r="B29" s="73" t="s">
        <v>146</v>
      </c>
      <c r="C29" s="197" t="s">
        <v>1347</v>
      </c>
      <c r="D29" s="73" t="s">
        <v>192</v>
      </c>
    </row>
    <row r="30" spans="1:4" x14ac:dyDescent="0.2">
      <c r="A30" s="203" t="s">
        <v>1368</v>
      </c>
      <c r="B30" s="73" t="s">
        <v>146</v>
      </c>
      <c r="C30" s="197" t="s">
        <v>425</v>
      </c>
      <c r="D30" s="73" t="s">
        <v>192</v>
      </c>
    </row>
    <row r="31" spans="1:4" ht="12.75" customHeight="1" x14ac:dyDescent="0.2">
      <c r="A31" s="197"/>
      <c r="B31" s="197"/>
      <c r="C31" s="203" t="s">
        <v>22</v>
      </c>
      <c r="D31" s="73" t="s">
        <v>192</v>
      </c>
    </row>
    <row r="32" spans="1:4" ht="12.75" customHeight="1" x14ac:dyDescent="0.2">
      <c r="A32" s="203"/>
      <c r="B32" s="73"/>
      <c r="C32" s="203" t="s">
        <v>686</v>
      </c>
      <c r="D32" s="73" t="s">
        <v>192</v>
      </c>
    </row>
    <row r="33" spans="1:4" x14ac:dyDescent="0.2">
      <c r="A33" s="203"/>
      <c r="B33" s="73"/>
      <c r="C33" s="203" t="s">
        <v>22</v>
      </c>
      <c r="D33" s="73" t="s">
        <v>192</v>
      </c>
    </row>
    <row r="34" spans="1:4" ht="13.5" thickBot="1" x14ac:dyDescent="0.25">
      <c r="A34" s="203"/>
      <c r="B34" s="73"/>
      <c r="C34" s="203"/>
      <c r="D34" s="73"/>
    </row>
    <row r="35" spans="1:4" ht="70.5" customHeight="1" thickBot="1" x14ac:dyDescent="0.25">
      <c r="A35" s="751" t="s">
        <v>574</v>
      </c>
      <c r="B35" s="752" t="s">
        <v>1494</v>
      </c>
      <c r="C35" s="751" t="s">
        <v>574</v>
      </c>
      <c r="D35" s="752" t="s">
        <v>1495</v>
      </c>
    </row>
    <row r="36" spans="1:4" ht="13.5" thickBot="1" x14ac:dyDescent="0.25">
      <c r="A36" s="68" t="s">
        <v>2</v>
      </c>
      <c r="B36" s="69" t="s">
        <v>3</v>
      </c>
      <c r="C36" s="68" t="s">
        <v>2</v>
      </c>
      <c r="D36" s="69" t="s">
        <v>3</v>
      </c>
    </row>
    <row r="37" spans="1:4" x14ac:dyDescent="0.2">
      <c r="A37" s="203" t="s">
        <v>406</v>
      </c>
      <c r="B37" s="73" t="s">
        <v>192</v>
      </c>
      <c r="C37" s="778" t="s">
        <v>480</v>
      </c>
      <c r="D37" s="73" t="s">
        <v>679</v>
      </c>
    </row>
    <row r="38" spans="1:4" x14ac:dyDescent="0.2">
      <c r="A38" s="731" t="s">
        <v>681</v>
      </c>
      <c r="B38" s="77" t="s">
        <v>192</v>
      </c>
      <c r="C38" s="779" t="s">
        <v>681</v>
      </c>
      <c r="D38" s="77" t="s">
        <v>192</v>
      </c>
    </row>
    <row r="39" spans="1:4" x14ac:dyDescent="0.2">
      <c r="A39" s="780" t="s">
        <v>480</v>
      </c>
      <c r="B39" s="781" t="s">
        <v>192</v>
      </c>
      <c r="C39" s="778" t="s">
        <v>406</v>
      </c>
      <c r="D39" s="73" t="s">
        <v>192</v>
      </c>
    </row>
    <row r="40" spans="1:4" x14ac:dyDescent="0.2">
      <c r="A40" s="780"/>
      <c r="B40" s="781"/>
      <c r="C40" s="778"/>
      <c r="D40" s="73"/>
    </row>
    <row r="41" spans="1:4" ht="13.5" thickBot="1" x14ac:dyDescent="0.25">
      <c r="A41" s="782"/>
      <c r="B41" s="783"/>
      <c r="C41" s="784"/>
      <c r="D41" s="361"/>
    </row>
    <row r="42" spans="1:4" x14ac:dyDescent="0.2">
      <c r="A42" s="1043" t="s">
        <v>183</v>
      </c>
      <c r="B42" s="1044"/>
      <c r="C42" s="1045" t="s">
        <v>1496</v>
      </c>
      <c r="D42" s="1046"/>
    </row>
    <row r="43" spans="1:4" ht="13.5" thickBot="1" x14ac:dyDescent="0.25">
      <c r="A43" s="1034" t="s">
        <v>185</v>
      </c>
      <c r="B43" s="1035"/>
      <c r="C43" s="1036" t="s">
        <v>1484</v>
      </c>
      <c r="D43" s="1037"/>
    </row>
    <row r="44" spans="1:4" ht="51.75" customHeight="1" thickBot="1" x14ac:dyDescent="0.25">
      <c r="A44" s="751" t="s">
        <v>520</v>
      </c>
      <c r="B44" s="752" t="s">
        <v>1711</v>
      </c>
      <c r="C44" s="751" t="s">
        <v>521</v>
      </c>
      <c r="D44" s="752" t="s">
        <v>1711</v>
      </c>
    </row>
    <row r="45" spans="1:4" ht="13.5" thickBot="1" x14ac:dyDescent="0.25">
      <c r="A45" s="68" t="s">
        <v>2</v>
      </c>
      <c r="B45" s="69" t="s">
        <v>3</v>
      </c>
      <c r="C45" s="68" t="s">
        <v>2</v>
      </c>
      <c r="D45" s="69" t="s">
        <v>3</v>
      </c>
    </row>
    <row r="46" spans="1:4" x14ac:dyDescent="0.2">
      <c r="A46" s="208" t="s">
        <v>1497</v>
      </c>
      <c r="B46" s="209" t="s">
        <v>192</v>
      </c>
      <c r="C46" s="208" t="s">
        <v>1368</v>
      </c>
      <c r="D46" s="209" t="s">
        <v>146</v>
      </c>
    </row>
    <row r="47" spans="1:4" x14ac:dyDescent="0.2">
      <c r="A47" s="203" t="s">
        <v>425</v>
      </c>
      <c r="B47" s="73" t="s">
        <v>192</v>
      </c>
      <c r="C47" s="203" t="s">
        <v>217</v>
      </c>
      <c r="D47" s="73" t="s">
        <v>146</v>
      </c>
    </row>
    <row r="48" spans="1:4" x14ac:dyDescent="0.2">
      <c r="A48" s="203" t="s">
        <v>1498</v>
      </c>
      <c r="B48" s="73" t="s">
        <v>192</v>
      </c>
      <c r="C48" s="203" t="s">
        <v>1369</v>
      </c>
      <c r="D48" s="73" t="s">
        <v>146</v>
      </c>
    </row>
    <row r="49" spans="1:4" x14ac:dyDescent="0.2">
      <c r="A49" s="203" t="s">
        <v>1342</v>
      </c>
      <c r="B49" s="73" t="s">
        <v>192</v>
      </c>
      <c r="C49" s="203" t="s">
        <v>12</v>
      </c>
      <c r="D49" s="73" t="s">
        <v>146</v>
      </c>
    </row>
    <row r="50" spans="1:4" x14ac:dyDescent="0.2">
      <c r="A50" s="203" t="s">
        <v>1343</v>
      </c>
      <c r="B50" s="73" t="s">
        <v>192</v>
      </c>
      <c r="C50" s="203" t="s">
        <v>12</v>
      </c>
      <c r="D50" s="73" t="s">
        <v>671</v>
      </c>
    </row>
    <row r="51" spans="1:4" x14ac:dyDescent="0.2">
      <c r="A51" s="203" t="s">
        <v>1342</v>
      </c>
      <c r="B51" s="73" t="s">
        <v>192</v>
      </c>
      <c r="C51" s="203" t="s">
        <v>1381</v>
      </c>
      <c r="D51" s="73" t="s">
        <v>146</v>
      </c>
    </row>
    <row r="52" spans="1:4" x14ac:dyDescent="0.2">
      <c r="A52" s="203" t="s">
        <v>1345</v>
      </c>
      <c r="B52" s="73" t="s">
        <v>192</v>
      </c>
      <c r="C52" s="203" t="s">
        <v>480</v>
      </c>
      <c r="D52" s="73" t="s">
        <v>146</v>
      </c>
    </row>
    <row r="53" spans="1:4" x14ac:dyDescent="0.2">
      <c r="A53" s="203" t="s">
        <v>1489</v>
      </c>
      <c r="B53" s="73" t="s">
        <v>192</v>
      </c>
      <c r="C53" s="203" t="s">
        <v>480</v>
      </c>
      <c r="D53" s="73" t="s">
        <v>192</v>
      </c>
    </row>
    <row r="54" spans="1:4" x14ac:dyDescent="0.2">
      <c r="A54" s="203" t="s">
        <v>1490</v>
      </c>
      <c r="B54" s="73" t="s">
        <v>192</v>
      </c>
      <c r="C54" s="203" t="s">
        <v>681</v>
      </c>
      <c r="D54" s="73" t="s">
        <v>192</v>
      </c>
    </row>
    <row r="55" spans="1:4" x14ac:dyDescent="0.2">
      <c r="A55" s="203" t="s">
        <v>1491</v>
      </c>
      <c r="B55" s="73" t="s">
        <v>192</v>
      </c>
      <c r="C55" s="203" t="s">
        <v>1474</v>
      </c>
      <c r="D55" s="73" t="s">
        <v>192</v>
      </c>
    </row>
    <row r="56" spans="1:4" x14ac:dyDescent="0.2">
      <c r="A56" s="203" t="s">
        <v>1492</v>
      </c>
      <c r="B56" s="73" t="s">
        <v>192</v>
      </c>
      <c r="C56" s="203" t="s">
        <v>406</v>
      </c>
      <c r="D56" s="73" t="s">
        <v>192</v>
      </c>
    </row>
    <row r="57" spans="1:4" x14ac:dyDescent="0.2">
      <c r="A57" s="203" t="s">
        <v>22</v>
      </c>
      <c r="B57" s="73" t="s">
        <v>192</v>
      </c>
      <c r="C57" s="203" t="s">
        <v>1493</v>
      </c>
      <c r="D57" s="73" t="s">
        <v>192</v>
      </c>
    </row>
    <row r="58" spans="1:4" x14ac:dyDescent="0.2">
      <c r="A58" s="203" t="s">
        <v>406</v>
      </c>
      <c r="B58" s="73" t="s">
        <v>192</v>
      </c>
      <c r="C58" s="203" t="s">
        <v>1489</v>
      </c>
      <c r="D58" s="73" t="s">
        <v>192</v>
      </c>
    </row>
    <row r="59" spans="1:4" x14ac:dyDescent="0.2">
      <c r="A59" s="203" t="s">
        <v>681</v>
      </c>
      <c r="B59" s="73" t="s">
        <v>192</v>
      </c>
      <c r="C59" s="203" t="s">
        <v>1345</v>
      </c>
      <c r="D59" s="73" t="s">
        <v>192</v>
      </c>
    </row>
    <row r="60" spans="1:4" x14ac:dyDescent="0.2">
      <c r="A60" s="203" t="s">
        <v>1474</v>
      </c>
      <c r="B60" s="73" t="s">
        <v>192</v>
      </c>
      <c r="C60" s="203" t="s">
        <v>1342</v>
      </c>
      <c r="D60" s="73" t="s">
        <v>192</v>
      </c>
    </row>
    <row r="61" spans="1:4" x14ac:dyDescent="0.2">
      <c r="A61" s="203" t="s">
        <v>681</v>
      </c>
      <c r="B61" s="73" t="s">
        <v>192</v>
      </c>
      <c r="C61" s="203"/>
      <c r="D61" s="73"/>
    </row>
    <row r="62" spans="1:4" x14ac:dyDescent="0.2">
      <c r="A62" s="203" t="s">
        <v>681</v>
      </c>
      <c r="B62" s="73" t="s">
        <v>192</v>
      </c>
      <c r="C62" s="203"/>
      <c r="D62" s="73"/>
    </row>
    <row r="63" spans="1:4" x14ac:dyDescent="0.2">
      <c r="A63" s="203" t="s">
        <v>1381</v>
      </c>
      <c r="B63" s="73" t="s">
        <v>146</v>
      </c>
      <c r="C63" s="203"/>
      <c r="D63" s="73"/>
    </row>
    <row r="64" spans="1:4" x14ac:dyDescent="0.2">
      <c r="A64" s="203" t="s">
        <v>12</v>
      </c>
      <c r="B64" s="73" t="s">
        <v>146</v>
      </c>
    </row>
    <row r="65" spans="1:4" x14ac:dyDescent="0.2">
      <c r="A65" s="203" t="s">
        <v>1368</v>
      </c>
      <c r="B65" s="73" t="s">
        <v>146</v>
      </c>
      <c r="C65" s="203"/>
      <c r="D65" s="73"/>
    </row>
    <row r="66" spans="1:4" x14ac:dyDescent="0.2">
      <c r="A66" s="203"/>
      <c r="B66" s="73"/>
      <c r="C66" s="203"/>
      <c r="D66" s="73"/>
    </row>
    <row r="67" spans="1:4" x14ac:dyDescent="0.2">
      <c r="A67" s="203"/>
      <c r="B67" s="73"/>
      <c r="C67" s="203"/>
      <c r="D67" s="73"/>
    </row>
  </sheetData>
  <mergeCells count="14">
    <mergeCell ref="A43:B43"/>
    <mergeCell ref="C43:D43"/>
    <mergeCell ref="A9:B9"/>
    <mergeCell ref="C9:D9"/>
    <mergeCell ref="A12:B12"/>
    <mergeCell ref="C12:D12"/>
    <mergeCell ref="A42:B42"/>
    <mergeCell ref="C42:D42"/>
    <mergeCell ref="C4:D4"/>
    <mergeCell ref="C5:D5"/>
    <mergeCell ref="C6:D6"/>
    <mergeCell ref="C7:D7"/>
    <mergeCell ref="A8:B8"/>
    <mergeCell ref="C8:D8"/>
  </mergeCells>
  <conditionalFormatting sqref="A1:D3 C9:D9 D10:D11 D13 B13 B10:B11 C8 C10:C13 A8:A13 A36:D36 A45:D45 C43:D43 C42 A42:A43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E60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0"/>
      <c r="C1" s="840"/>
      <c r="D1" s="840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1466</v>
      </c>
    </row>
    <row r="3" spans="1:5" ht="15" customHeight="1" thickBot="1" x14ac:dyDescent="0.25">
      <c r="A3" s="187"/>
      <c r="B3" s="187"/>
      <c r="C3" s="187"/>
      <c r="D3" s="187"/>
      <c r="E3" s="158"/>
    </row>
    <row r="4" spans="1:5" ht="15" customHeight="1" x14ac:dyDescent="0.2">
      <c r="A4" s="493" t="s">
        <v>176</v>
      </c>
      <c r="B4" s="494"/>
      <c r="C4" s="1109">
        <v>3</v>
      </c>
      <c r="D4" s="1110"/>
      <c r="E4" s="159"/>
    </row>
    <row r="5" spans="1:5" ht="15" customHeight="1" x14ac:dyDescent="0.2">
      <c r="A5" s="191" t="s">
        <v>0</v>
      </c>
      <c r="B5" s="265"/>
      <c r="C5" s="1102" t="s">
        <v>1499</v>
      </c>
      <c r="D5" s="1103"/>
      <c r="E5" s="160"/>
    </row>
    <row r="6" spans="1:5" ht="15" customHeight="1" x14ac:dyDescent="0.2">
      <c r="A6" s="191" t="s">
        <v>20</v>
      </c>
      <c r="B6" s="265"/>
      <c r="C6" s="1102" t="s">
        <v>1500</v>
      </c>
      <c r="D6" s="1103"/>
      <c r="E6" s="159"/>
    </row>
    <row r="7" spans="1:5" ht="15" customHeight="1" thickBot="1" x14ac:dyDescent="0.25">
      <c r="A7" s="191" t="s">
        <v>1</v>
      </c>
      <c r="B7" s="265"/>
      <c r="C7" s="1102" t="s">
        <v>1501</v>
      </c>
      <c r="D7" s="1103"/>
      <c r="E7" s="161"/>
    </row>
    <row r="8" spans="1:5" ht="15" customHeight="1" thickBot="1" x14ac:dyDescent="0.25">
      <c r="A8" s="1111" t="s">
        <v>183</v>
      </c>
      <c r="B8" s="1112"/>
      <c r="C8" s="1102" t="s">
        <v>1502</v>
      </c>
      <c r="D8" s="1103"/>
      <c r="E8" s="750" t="s">
        <v>356</v>
      </c>
    </row>
    <row r="9" spans="1:5" ht="15" customHeight="1" thickBot="1" x14ac:dyDescent="0.25">
      <c r="A9" s="1034" t="s">
        <v>185</v>
      </c>
      <c r="B9" s="1035"/>
      <c r="C9" s="1104"/>
      <c r="D9" s="1105"/>
      <c r="E9" s="157"/>
    </row>
    <row r="10" spans="1:5" x14ac:dyDescent="0.2">
      <c r="A10" s="194"/>
      <c r="B10" s="194"/>
      <c r="C10" s="194"/>
      <c r="D10" s="194"/>
      <c r="E10" s="158"/>
    </row>
    <row r="11" spans="1:5" ht="13.5" thickBot="1" x14ac:dyDescent="0.25">
      <c r="A11" s="728"/>
      <c r="B11" s="197"/>
      <c r="C11" s="197"/>
      <c r="D11" s="197"/>
      <c r="E11" s="159"/>
    </row>
    <row r="12" spans="1:5" ht="13.5" thickBot="1" x14ac:dyDescent="0.25">
      <c r="A12" s="1116" t="s">
        <v>56</v>
      </c>
      <c r="B12" s="1118"/>
      <c r="C12" s="1237" t="s">
        <v>470</v>
      </c>
      <c r="D12" s="1238"/>
      <c r="E12" s="160"/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301</v>
      </c>
    </row>
    <row r="14" spans="1:5" ht="13.5" thickBot="1" x14ac:dyDescent="0.25">
      <c r="A14" s="208" t="s">
        <v>1493</v>
      </c>
      <c r="B14" s="209" t="s">
        <v>192</v>
      </c>
      <c r="C14" s="72" t="s">
        <v>1474</v>
      </c>
      <c r="D14" s="73" t="s">
        <v>192</v>
      </c>
      <c r="E14" s="161" t="s">
        <v>301</v>
      </c>
    </row>
    <row r="15" spans="1:5" ht="12.75" customHeight="1" x14ac:dyDescent="0.2">
      <c r="A15" s="203" t="s">
        <v>1489</v>
      </c>
      <c r="B15" s="73" t="s">
        <v>192</v>
      </c>
      <c r="C15" s="778" t="s">
        <v>406</v>
      </c>
      <c r="D15" s="73" t="s">
        <v>192</v>
      </c>
    </row>
    <row r="16" spans="1:5" x14ac:dyDescent="0.2">
      <c r="A16" s="203" t="s">
        <v>1490</v>
      </c>
      <c r="B16" s="73" t="s">
        <v>192</v>
      </c>
      <c r="C16" s="778" t="s">
        <v>1493</v>
      </c>
      <c r="D16" s="73" t="s">
        <v>192</v>
      </c>
    </row>
    <row r="17" spans="1:4" x14ac:dyDescent="0.2">
      <c r="A17" s="203" t="s">
        <v>1491</v>
      </c>
      <c r="B17" s="73" t="s">
        <v>192</v>
      </c>
      <c r="C17" s="778"/>
      <c r="D17" s="73"/>
    </row>
    <row r="18" spans="1:4" x14ac:dyDescent="0.2">
      <c r="A18" s="203" t="s">
        <v>1492</v>
      </c>
      <c r="B18" s="73" t="s">
        <v>192</v>
      </c>
      <c r="C18" s="778"/>
      <c r="D18" s="73"/>
    </row>
    <row r="19" spans="1:4" x14ac:dyDescent="0.2">
      <c r="A19" s="203" t="s">
        <v>22</v>
      </c>
      <c r="B19" s="73" t="s">
        <v>192</v>
      </c>
      <c r="C19" s="72"/>
      <c r="D19" s="73"/>
    </row>
    <row r="20" spans="1:4" x14ac:dyDescent="0.2">
      <c r="A20" s="203" t="s">
        <v>406</v>
      </c>
      <c r="B20" s="73" t="s">
        <v>192</v>
      </c>
      <c r="C20" s="778"/>
      <c r="D20" s="73"/>
    </row>
    <row r="21" spans="1:4" x14ac:dyDescent="0.2">
      <c r="A21" s="203" t="s">
        <v>681</v>
      </c>
      <c r="B21" s="73" t="s">
        <v>192</v>
      </c>
      <c r="C21" s="778"/>
      <c r="D21" s="73"/>
    </row>
    <row r="22" spans="1:4" x14ac:dyDescent="0.2">
      <c r="A22" s="72" t="s">
        <v>1474</v>
      </c>
      <c r="B22" s="73" t="s">
        <v>192</v>
      </c>
      <c r="C22" s="778"/>
      <c r="D22" s="73"/>
    </row>
    <row r="23" spans="1:4" x14ac:dyDescent="0.2">
      <c r="A23" s="203"/>
      <c r="B23" s="73"/>
      <c r="C23" s="778"/>
      <c r="D23" s="73"/>
    </row>
    <row r="24" spans="1:4" x14ac:dyDescent="0.2">
      <c r="A24" s="780"/>
      <c r="B24" s="781"/>
      <c r="C24" s="778"/>
      <c r="D24" s="73"/>
    </row>
    <row r="25" spans="1:4" x14ac:dyDescent="0.2">
      <c r="A25" s="197"/>
      <c r="B25" s="785"/>
      <c r="C25" s="778"/>
      <c r="D25" s="73"/>
    </row>
    <row r="26" spans="1:4" x14ac:dyDescent="0.2">
      <c r="A26" s="203"/>
      <c r="B26" s="73"/>
      <c r="C26" s="778"/>
      <c r="D26" s="73"/>
    </row>
    <row r="27" spans="1:4" x14ac:dyDescent="0.2">
      <c r="A27" s="203"/>
      <c r="B27" s="73"/>
      <c r="C27" s="778"/>
      <c r="D27" s="73"/>
    </row>
    <row r="28" spans="1:4" x14ac:dyDescent="0.2">
      <c r="A28" s="203"/>
      <c r="B28" s="73"/>
      <c r="C28" s="778"/>
      <c r="D28" s="73"/>
    </row>
    <row r="29" spans="1:4" x14ac:dyDescent="0.2">
      <c r="A29" s="203"/>
      <c r="B29" s="73"/>
      <c r="C29" s="778"/>
      <c r="D29" s="73"/>
    </row>
    <row r="30" spans="1:4" x14ac:dyDescent="0.2">
      <c r="A30" s="203"/>
      <c r="B30" s="73"/>
      <c r="C30" s="778"/>
      <c r="D30" s="73"/>
    </row>
    <row r="31" spans="1:4" x14ac:dyDescent="0.2">
      <c r="A31" s="203"/>
      <c r="B31" s="73"/>
      <c r="C31" s="778"/>
      <c r="D31" s="73"/>
    </row>
    <row r="32" spans="1:4" x14ac:dyDescent="0.2">
      <c r="A32" s="203"/>
      <c r="B32" s="73"/>
      <c r="C32" s="778"/>
      <c r="D32" s="73"/>
    </row>
    <row r="33" spans="1:4" x14ac:dyDescent="0.2">
      <c r="A33" s="203"/>
      <c r="B33" s="73"/>
      <c r="C33" s="778"/>
      <c r="D33" s="73"/>
    </row>
    <row r="34" spans="1:4" x14ac:dyDescent="0.2">
      <c r="A34" s="203"/>
      <c r="B34" s="73"/>
      <c r="C34" s="778"/>
      <c r="D34" s="73"/>
    </row>
    <row r="35" spans="1:4" x14ac:dyDescent="0.2">
      <c r="A35" s="203"/>
      <c r="B35" s="73"/>
      <c r="C35" s="778"/>
      <c r="D35" s="73"/>
    </row>
    <row r="36" spans="1:4" x14ac:dyDescent="0.2">
      <c r="A36" s="203"/>
      <c r="B36" s="73"/>
      <c r="C36" s="778"/>
      <c r="D36" s="73"/>
    </row>
    <row r="37" spans="1:4" x14ac:dyDescent="0.2">
      <c r="A37" s="203"/>
      <c r="B37" s="73"/>
      <c r="C37" s="778"/>
      <c r="D37" s="73"/>
    </row>
    <row r="38" spans="1:4" ht="13.5" thickBot="1" x14ac:dyDescent="0.25">
      <c r="A38" s="203"/>
      <c r="B38" s="73"/>
      <c r="C38" s="778"/>
      <c r="D38" s="73"/>
    </row>
    <row r="39" spans="1:4" ht="58.5" customHeight="1" thickBot="1" x14ac:dyDescent="0.25">
      <c r="A39" s="301" t="s">
        <v>512</v>
      </c>
      <c r="B39" s="302" t="s">
        <v>1503</v>
      </c>
      <c r="C39" s="778"/>
      <c r="D39" s="73"/>
    </row>
    <row r="40" spans="1:4" ht="13.5" thickBot="1" x14ac:dyDescent="0.25">
      <c r="A40" s="68" t="s">
        <v>2</v>
      </c>
      <c r="B40" s="69" t="s">
        <v>3</v>
      </c>
      <c r="C40" s="778"/>
      <c r="D40" s="73"/>
    </row>
    <row r="41" spans="1:4" x14ac:dyDescent="0.2">
      <c r="A41" s="72" t="s">
        <v>1493</v>
      </c>
      <c r="B41" s="73" t="s">
        <v>192</v>
      </c>
      <c r="C41" s="778"/>
      <c r="D41" s="73"/>
    </row>
    <row r="42" spans="1:4" x14ac:dyDescent="0.2">
      <c r="A42" s="76" t="s">
        <v>1504</v>
      </c>
      <c r="B42" s="77" t="s">
        <v>192</v>
      </c>
      <c r="C42" s="778"/>
      <c r="D42" s="73"/>
    </row>
    <row r="43" spans="1:4" x14ac:dyDescent="0.2">
      <c r="A43" s="76" t="s">
        <v>1505</v>
      </c>
      <c r="B43" s="77" t="s">
        <v>192</v>
      </c>
      <c r="C43" s="778"/>
      <c r="D43" s="73"/>
    </row>
    <row r="44" spans="1:4" x14ac:dyDescent="0.2">
      <c r="A44" s="72" t="s">
        <v>1489</v>
      </c>
      <c r="B44" s="73" t="s">
        <v>192</v>
      </c>
      <c r="C44" s="778"/>
      <c r="D44" s="73"/>
    </row>
    <row r="45" spans="1:4" x14ac:dyDescent="0.2">
      <c r="A45" s="203" t="s">
        <v>1490</v>
      </c>
      <c r="B45" s="73" t="s">
        <v>192</v>
      </c>
      <c r="C45" s="778"/>
      <c r="D45" s="73"/>
    </row>
    <row r="46" spans="1:4" x14ac:dyDescent="0.2">
      <c r="A46" s="203"/>
      <c r="B46" s="73"/>
      <c r="C46" s="778"/>
      <c r="D46" s="73"/>
    </row>
    <row r="47" spans="1:4" x14ac:dyDescent="0.2">
      <c r="A47" s="203"/>
      <c r="B47" s="73"/>
      <c r="C47" s="778"/>
      <c r="D47" s="73"/>
    </row>
    <row r="48" spans="1:4" x14ac:dyDescent="0.2">
      <c r="A48" s="203"/>
      <c r="B48" s="73"/>
      <c r="C48" s="778"/>
      <c r="D48" s="73"/>
    </row>
    <row r="49" spans="1:4" x14ac:dyDescent="0.2">
      <c r="A49" s="203"/>
      <c r="B49" s="73"/>
      <c r="C49" s="778"/>
      <c r="D49" s="73"/>
    </row>
    <row r="50" spans="1:4" x14ac:dyDescent="0.2">
      <c r="A50" s="203"/>
      <c r="B50" s="73"/>
      <c r="C50" s="778"/>
      <c r="D50" s="73"/>
    </row>
    <row r="51" spans="1:4" x14ac:dyDescent="0.2">
      <c r="A51" s="203"/>
      <c r="B51" s="73"/>
      <c r="C51" s="778"/>
      <c r="D51" s="73"/>
    </row>
    <row r="52" spans="1:4" x14ac:dyDescent="0.2">
      <c r="A52" s="203"/>
      <c r="B52" s="73"/>
      <c r="C52" s="778"/>
      <c r="D52" s="73"/>
    </row>
    <row r="53" spans="1:4" x14ac:dyDescent="0.2">
      <c r="A53" s="203"/>
      <c r="B53" s="73"/>
      <c r="C53" s="778"/>
      <c r="D53" s="73"/>
    </row>
    <row r="54" spans="1:4" x14ac:dyDescent="0.2">
      <c r="A54" s="203"/>
      <c r="B54" s="73"/>
      <c r="C54" s="778"/>
      <c r="D54" s="73"/>
    </row>
    <row r="55" spans="1:4" x14ac:dyDescent="0.2">
      <c r="A55" s="203"/>
      <c r="B55" s="73"/>
      <c r="C55" s="778"/>
      <c r="D55" s="73"/>
    </row>
    <row r="56" spans="1:4" x14ac:dyDescent="0.2">
      <c r="A56" s="203"/>
      <c r="B56" s="73"/>
      <c r="C56" s="778"/>
      <c r="D56" s="73"/>
    </row>
    <row r="57" spans="1:4" x14ac:dyDescent="0.2">
      <c r="A57" s="203"/>
      <c r="B57" s="73"/>
      <c r="C57" s="778"/>
      <c r="D57" s="73"/>
    </row>
    <row r="58" spans="1:4" x14ac:dyDescent="0.2">
      <c r="A58" s="203"/>
      <c r="B58" s="73"/>
      <c r="C58" s="778"/>
      <c r="D58" s="73"/>
    </row>
    <row r="59" spans="1:4" x14ac:dyDescent="0.2">
      <c r="A59" s="203"/>
      <c r="B59" s="73"/>
      <c r="C59" s="778"/>
      <c r="D59" s="73"/>
    </row>
    <row r="60" spans="1:4" ht="13.5" thickBot="1" x14ac:dyDescent="0.25">
      <c r="A60" s="644"/>
      <c r="B60" s="645"/>
      <c r="C60" s="786"/>
      <c r="D60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 A36:D36 A1:D3 C17:D18 C58:D60 C8 A8:A13 C9:D9 B10:D11 B13:D13 A46:B55 C20:D21 D19">
    <cfRule type="cellIs" dxfId="51" priority="3" stopIfTrue="1" operator="equal">
      <formula>"AV. PEDRO AGUIRRE CERDA"</formula>
    </cfRule>
  </conditionalFormatting>
  <conditionalFormatting sqref="C56:D57">
    <cfRule type="cellIs" dxfId="50" priority="2" stopIfTrue="1" operator="equal">
      <formula>"SAN MARTN "</formula>
    </cfRule>
  </conditionalFormatting>
  <conditionalFormatting sqref="C15:D16 D14">
    <cfRule type="cellIs" dxfId="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2D072-E4F0-4F27-894D-E4D1BA588038}">
  <sheetPr>
    <pageSetUpPr fitToPage="1"/>
  </sheetPr>
  <dimension ref="A1:G77"/>
  <sheetViews>
    <sheetView view="pageBreakPreview" zoomScale="70" zoomScaleNormal="60" zoomScaleSheetLayoutView="70" workbookViewId="0">
      <selection activeCell="B24" sqref="B2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499" customWidth="1"/>
    <col min="8" max="16384" width="11.42578125" style="22"/>
  </cols>
  <sheetData>
    <row r="1" spans="1:5" ht="15" customHeight="1" thickBot="1" x14ac:dyDescent="0.4">
      <c r="A1" s="862" t="s">
        <v>251</v>
      </c>
      <c r="B1" s="861"/>
      <c r="C1" s="861"/>
      <c r="D1" s="861"/>
      <c r="E1" s="141" t="s">
        <v>355</v>
      </c>
    </row>
    <row r="2" spans="1:5" ht="15" customHeight="1" x14ac:dyDescent="0.2">
      <c r="E2" s="475" t="s">
        <v>1689</v>
      </c>
    </row>
    <row r="3" spans="1:5" ht="15" customHeight="1" thickBot="1" x14ac:dyDescent="0.25">
      <c r="E3" s="476" t="s">
        <v>287</v>
      </c>
    </row>
    <row r="4" spans="1:5" ht="15" customHeight="1" x14ac:dyDescent="0.2">
      <c r="A4" s="23" t="s">
        <v>31</v>
      </c>
      <c r="B4" s="860"/>
      <c r="C4" s="996">
        <v>3</v>
      </c>
      <c r="D4" s="997"/>
      <c r="E4" s="477" t="s">
        <v>744</v>
      </c>
    </row>
    <row r="5" spans="1:5" ht="15" customHeight="1" x14ac:dyDescent="0.2">
      <c r="A5" s="24" t="s">
        <v>0</v>
      </c>
      <c r="B5" s="95"/>
      <c r="C5" s="998" t="s">
        <v>1688</v>
      </c>
      <c r="D5" s="999"/>
      <c r="E5" s="480" t="s">
        <v>459</v>
      </c>
    </row>
    <row r="6" spans="1:5" ht="15" customHeight="1" x14ac:dyDescent="0.2">
      <c r="A6" s="24" t="s">
        <v>20</v>
      </c>
      <c r="B6" s="95"/>
      <c r="C6" s="998" t="s">
        <v>1688</v>
      </c>
      <c r="D6" s="999"/>
      <c r="E6" s="477" t="s">
        <v>323</v>
      </c>
    </row>
    <row r="7" spans="1:5" ht="15" customHeight="1" thickBot="1" x14ac:dyDescent="0.25">
      <c r="A7" s="24" t="s">
        <v>1</v>
      </c>
      <c r="B7" s="95"/>
      <c r="C7" s="998" t="s">
        <v>1687</v>
      </c>
      <c r="D7" s="999"/>
      <c r="E7" s="479" t="s">
        <v>289</v>
      </c>
    </row>
    <row r="8" spans="1:5" ht="15" customHeight="1" thickBot="1" x14ac:dyDescent="0.25">
      <c r="A8" s="24" t="s">
        <v>33</v>
      </c>
      <c r="B8" s="95"/>
      <c r="C8" s="998" t="s">
        <v>510</v>
      </c>
      <c r="D8" s="999"/>
      <c r="E8" s="146" t="s">
        <v>356</v>
      </c>
    </row>
    <row r="9" spans="1:5" ht="15" customHeight="1" thickBot="1" x14ac:dyDescent="0.25">
      <c r="A9" s="85" t="s">
        <v>34</v>
      </c>
      <c r="B9" s="86"/>
      <c r="C9" s="1002" t="s">
        <v>806</v>
      </c>
      <c r="D9" s="1003"/>
      <c r="E9" s="477" t="s">
        <v>287</v>
      </c>
    </row>
    <row r="10" spans="1:5" ht="15" customHeight="1" x14ac:dyDescent="0.2">
      <c r="A10" s="25"/>
      <c r="C10" s="26"/>
      <c r="D10" s="26"/>
      <c r="E10" s="920" t="s">
        <v>1686</v>
      </c>
    </row>
    <row r="11" spans="1:5" ht="13.5" thickBot="1" x14ac:dyDescent="0.25">
      <c r="A11" s="25"/>
      <c r="B11" s="26"/>
      <c r="C11" s="26"/>
      <c r="D11" s="26"/>
      <c r="E11" s="477" t="s">
        <v>1715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919" t="s">
        <v>1717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919" t="s">
        <v>1716</v>
      </c>
    </row>
    <row r="14" spans="1:5" ht="13.5" thickBot="1" x14ac:dyDescent="0.25">
      <c r="A14" s="471" t="s">
        <v>142</v>
      </c>
      <c r="B14" s="474" t="s">
        <v>95</v>
      </c>
      <c r="C14" s="471" t="s">
        <v>12</v>
      </c>
      <c r="D14" s="472" t="s">
        <v>4</v>
      </c>
      <c r="E14" s="921" t="s">
        <v>293</v>
      </c>
    </row>
    <row r="15" spans="1:5" x14ac:dyDescent="0.2">
      <c r="A15" s="471" t="s">
        <v>102</v>
      </c>
      <c r="B15" s="474" t="s">
        <v>95</v>
      </c>
      <c r="C15" s="471" t="s">
        <v>96</v>
      </c>
      <c r="D15" s="472" t="s">
        <v>4</v>
      </c>
    </row>
    <row r="16" spans="1:5" x14ac:dyDescent="0.2">
      <c r="A16" s="471" t="s">
        <v>94</v>
      </c>
      <c r="B16" s="474" t="s">
        <v>95</v>
      </c>
      <c r="C16" s="471" t="s">
        <v>92</v>
      </c>
      <c r="D16" s="472" t="s">
        <v>4</v>
      </c>
    </row>
    <row r="17" spans="1:4" x14ac:dyDescent="0.2">
      <c r="A17" s="471" t="s">
        <v>19</v>
      </c>
      <c r="B17" s="474" t="s">
        <v>95</v>
      </c>
      <c r="C17" s="471" t="s">
        <v>1690</v>
      </c>
      <c r="D17" s="472" t="s">
        <v>4</v>
      </c>
    </row>
    <row r="18" spans="1:4" x14ac:dyDescent="0.2">
      <c r="A18" s="471" t="s">
        <v>97</v>
      </c>
      <c r="B18" s="474" t="s">
        <v>95</v>
      </c>
      <c r="C18" s="471" t="s">
        <v>110</v>
      </c>
      <c r="D18" s="472" t="s">
        <v>4</v>
      </c>
    </row>
    <row r="19" spans="1:4" x14ac:dyDescent="0.2">
      <c r="A19" s="471" t="s">
        <v>1706</v>
      </c>
      <c r="B19" s="474" t="s">
        <v>95</v>
      </c>
      <c r="C19" s="471" t="s">
        <v>96</v>
      </c>
      <c r="D19" s="472" t="s">
        <v>4</v>
      </c>
    </row>
    <row r="20" spans="1:4" x14ac:dyDescent="0.2">
      <c r="A20" s="471" t="s">
        <v>111</v>
      </c>
      <c r="B20" s="474" t="s">
        <v>95</v>
      </c>
      <c r="C20" s="471" t="s">
        <v>98</v>
      </c>
      <c r="D20" s="472" t="s">
        <v>4</v>
      </c>
    </row>
    <row r="21" spans="1:4" x14ac:dyDescent="0.2">
      <c r="A21" s="471" t="s">
        <v>128</v>
      </c>
      <c r="B21" s="474" t="s">
        <v>95</v>
      </c>
      <c r="C21" s="471" t="s">
        <v>21</v>
      </c>
      <c r="D21" s="472" t="s">
        <v>4</v>
      </c>
    </row>
    <row r="22" spans="1:4" x14ac:dyDescent="0.2">
      <c r="A22" s="471" t="s">
        <v>1685</v>
      </c>
      <c r="B22" s="474" t="s">
        <v>95</v>
      </c>
      <c r="C22" s="471" t="s">
        <v>139</v>
      </c>
      <c r="D22" s="472" t="s">
        <v>35</v>
      </c>
    </row>
    <row r="23" spans="1:4" x14ac:dyDescent="0.2">
      <c r="A23" s="471" t="s">
        <v>1683</v>
      </c>
      <c r="B23" s="474" t="s">
        <v>95</v>
      </c>
      <c r="C23" s="471" t="s">
        <v>102</v>
      </c>
      <c r="D23" s="472" t="s">
        <v>35</v>
      </c>
    </row>
    <row r="24" spans="1:4" ht="25.5" x14ac:dyDescent="0.2">
      <c r="A24" s="471" t="s">
        <v>131</v>
      </c>
      <c r="B24" s="474" t="s">
        <v>95</v>
      </c>
      <c r="C24" s="471" t="s">
        <v>104</v>
      </c>
      <c r="D24" s="472" t="s">
        <v>35</v>
      </c>
    </row>
    <row r="25" spans="1:4" ht="25.5" x14ac:dyDescent="0.2">
      <c r="A25" s="471" t="s">
        <v>132</v>
      </c>
      <c r="B25" s="474" t="s">
        <v>95</v>
      </c>
      <c r="C25" s="471" t="s">
        <v>104</v>
      </c>
      <c r="D25" s="472" t="s">
        <v>106</v>
      </c>
    </row>
    <row r="26" spans="1:4" x14ac:dyDescent="0.2">
      <c r="A26" s="471" t="s">
        <v>133</v>
      </c>
      <c r="B26" s="474" t="s">
        <v>95</v>
      </c>
      <c r="C26" s="471" t="s">
        <v>107</v>
      </c>
      <c r="D26" s="472" t="s">
        <v>106</v>
      </c>
    </row>
    <row r="27" spans="1:4" x14ac:dyDescent="0.2">
      <c r="A27" s="471" t="s">
        <v>105</v>
      </c>
      <c r="B27" s="474" t="s">
        <v>95</v>
      </c>
      <c r="C27" s="471" t="s">
        <v>85</v>
      </c>
      <c r="D27" s="472" t="s">
        <v>95</v>
      </c>
    </row>
    <row r="28" spans="1:4" x14ac:dyDescent="0.2">
      <c r="A28" s="471" t="s">
        <v>1684</v>
      </c>
      <c r="B28" s="474" t="s">
        <v>95</v>
      </c>
      <c r="C28" s="471" t="s">
        <v>22</v>
      </c>
      <c r="D28" s="472" t="s">
        <v>95</v>
      </c>
    </row>
    <row r="29" spans="1:4" x14ac:dyDescent="0.2">
      <c r="A29" s="471" t="s">
        <v>111</v>
      </c>
      <c r="B29" s="474" t="s">
        <v>95</v>
      </c>
      <c r="C29" s="471" t="s">
        <v>266</v>
      </c>
      <c r="D29" s="472" t="s">
        <v>95</v>
      </c>
    </row>
    <row r="30" spans="1:4" x14ac:dyDescent="0.2">
      <c r="A30" s="471" t="s">
        <v>100</v>
      </c>
      <c r="B30" s="474" t="s">
        <v>95</v>
      </c>
      <c r="C30" s="471" t="s">
        <v>105</v>
      </c>
      <c r="D30" s="472" t="s">
        <v>95</v>
      </c>
    </row>
    <row r="31" spans="1:4" x14ac:dyDescent="0.2">
      <c r="A31" s="471" t="s">
        <v>101</v>
      </c>
      <c r="B31" s="474" t="s">
        <v>95</v>
      </c>
      <c r="C31" s="471" t="s">
        <v>127</v>
      </c>
      <c r="D31" s="472" t="s">
        <v>95</v>
      </c>
    </row>
    <row r="32" spans="1:4" x14ac:dyDescent="0.2">
      <c r="A32" s="471" t="s">
        <v>103</v>
      </c>
      <c r="B32" s="474" t="s">
        <v>95</v>
      </c>
      <c r="C32" s="471" t="s">
        <v>124</v>
      </c>
      <c r="D32" s="472" t="s">
        <v>95</v>
      </c>
    </row>
    <row r="33" spans="1:4" x14ac:dyDescent="0.2">
      <c r="A33" s="471" t="s">
        <v>124</v>
      </c>
      <c r="B33" s="474" t="s">
        <v>95</v>
      </c>
      <c r="C33" s="471" t="s">
        <v>103</v>
      </c>
      <c r="D33" s="472" t="s">
        <v>95</v>
      </c>
    </row>
    <row r="34" spans="1:4" x14ac:dyDescent="0.2">
      <c r="A34" s="471" t="s">
        <v>127</v>
      </c>
      <c r="B34" s="474" t="s">
        <v>95</v>
      </c>
      <c r="C34" s="471" t="s">
        <v>101</v>
      </c>
      <c r="D34" s="472" t="s">
        <v>95</v>
      </c>
    </row>
    <row r="35" spans="1:4" x14ac:dyDescent="0.2">
      <c r="A35" s="471" t="s">
        <v>105</v>
      </c>
      <c r="B35" s="474" t="s">
        <v>95</v>
      </c>
      <c r="C35" s="471" t="s">
        <v>100</v>
      </c>
      <c r="D35" s="472" t="s">
        <v>95</v>
      </c>
    </row>
    <row r="36" spans="1:4" ht="25.5" x14ac:dyDescent="0.2">
      <c r="A36" s="471" t="s">
        <v>104</v>
      </c>
      <c r="B36" s="474" t="s">
        <v>95</v>
      </c>
      <c r="C36" s="471" t="s">
        <v>111</v>
      </c>
      <c r="D36" s="472" t="s">
        <v>95</v>
      </c>
    </row>
    <row r="37" spans="1:4" ht="25.5" x14ac:dyDescent="0.2">
      <c r="A37" s="471" t="s">
        <v>104</v>
      </c>
      <c r="B37" s="474" t="s">
        <v>108</v>
      </c>
      <c r="C37" s="471" t="s">
        <v>1684</v>
      </c>
      <c r="D37" s="472" t="s">
        <v>95</v>
      </c>
    </row>
    <row r="38" spans="1:4" x14ac:dyDescent="0.2">
      <c r="A38" s="471" t="s">
        <v>109</v>
      </c>
      <c r="B38" s="474" t="s">
        <v>35</v>
      </c>
      <c r="C38" s="471" t="s">
        <v>128</v>
      </c>
      <c r="D38" s="472" t="s">
        <v>95</v>
      </c>
    </row>
    <row r="39" spans="1:4" x14ac:dyDescent="0.2">
      <c r="A39" s="471" t="s">
        <v>85</v>
      </c>
      <c r="B39" s="474" t="s">
        <v>35</v>
      </c>
      <c r="C39" s="471" t="s">
        <v>133</v>
      </c>
      <c r="D39" s="472" t="s">
        <v>95</v>
      </c>
    </row>
    <row r="40" spans="1:4" x14ac:dyDescent="0.2">
      <c r="A40" s="471" t="s">
        <v>85</v>
      </c>
      <c r="B40" s="474" t="s">
        <v>4</v>
      </c>
      <c r="C40" s="471" t="s">
        <v>132</v>
      </c>
      <c r="D40" s="472" t="s">
        <v>95</v>
      </c>
    </row>
    <row r="41" spans="1:4" x14ac:dyDescent="0.2">
      <c r="A41" s="471" t="s">
        <v>466</v>
      </c>
      <c r="B41" s="474" t="s">
        <v>4</v>
      </c>
      <c r="C41" s="471" t="s">
        <v>131</v>
      </c>
      <c r="D41" s="472" t="s">
        <v>95</v>
      </c>
    </row>
    <row r="42" spans="1:4" x14ac:dyDescent="0.2">
      <c r="A42" s="471" t="s">
        <v>460</v>
      </c>
      <c r="B42" s="474" t="s">
        <v>4</v>
      </c>
      <c r="C42" s="471" t="s">
        <v>1683</v>
      </c>
      <c r="D42" s="472" t="s">
        <v>95</v>
      </c>
    </row>
    <row r="43" spans="1:4" x14ac:dyDescent="0.2">
      <c r="A43" s="471" t="s">
        <v>467</v>
      </c>
      <c r="B43" s="474" t="s">
        <v>4</v>
      </c>
      <c r="C43" s="471" t="s">
        <v>1707</v>
      </c>
      <c r="D43" s="472" t="s">
        <v>95</v>
      </c>
    </row>
    <row r="44" spans="1:4" x14ac:dyDescent="0.2">
      <c r="A44" s="471" t="s">
        <v>458</v>
      </c>
      <c r="B44" s="474" t="s">
        <v>4</v>
      </c>
      <c r="C44" s="471" t="s">
        <v>128</v>
      </c>
      <c r="D44" s="472" t="s">
        <v>95</v>
      </c>
    </row>
    <row r="45" spans="1:4" x14ac:dyDescent="0.2">
      <c r="A45" s="471" t="s">
        <v>12</v>
      </c>
      <c r="B45" s="474" t="s">
        <v>4</v>
      </c>
      <c r="C45" s="471" t="s">
        <v>111</v>
      </c>
      <c r="D45" s="472" t="s">
        <v>95</v>
      </c>
    </row>
    <row r="46" spans="1:4" x14ac:dyDescent="0.2">
      <c r="A46" s="471" t="s">
        <v>122</v>
      </c>
      <c r="B46" s="474" t="s">
        <v>4</v>
      </c>
      <c r="C46" s="471" t="s">
        <v>1708</v>
      </c>
      <c r="D46" s="472" t="s">
        <v>95</v>
      </c>
    </row>
    <row r="47" spans="1:4" x14ac:dyDescent="0.2">
      <c r="A47" s="471" t="s">
        <v>123</v>
      </c>
      <c r="B47" s="474" t="s">
        <v>4</v>
      </c>
      <c r="C47" s="471" t="s">
        <v>97</v>
      </c>
      <c r="D47" s="472" t="s">
        <v>95</v>
      </c>
    </row>
    <row r="48" spans="1:4" x14ac:dyDescent="0.2">
      <c r="A48" s="471" t="s">
        <v>125</v>
      </c>
      <c r="B48" s="474" t="s">
        <v>4</v>
      </c>
      <c r="C48" s="471" t="s">
        <v>113</v>
      </c>
      <c r="D48" s="472" t="s">
        <v>95</v>
      </c>
    </row>
    <row r="49" spans="1:4" x14ac:dyDescent="0.2">
      <c r="A49" s="471" t="s">
        <v>12</v>
      </c>
      <c r="B49" s="474" t="s">
        <v>4</v>
      </c>
      <c r="C49" s="471" t="s">
        <v>94</v>
      </c>
      <c r="D49" s="472" t="s">
        <v>95</v>
      </c>
    </row>
    <row r="50" spans="1:4" x14ac:dyDescent="0.2">
      <c r="A50" s="480"/>
      <c r="B50" s="480"/>
      <c r="C50" s="471" t="s">
        <v>102</v>
      </c>
      <c r="D50" s="472" t="s">
        <v>95</v>
      </c>
    </row>
    <row r="51" spans="1:4" x14ac:dyDescent="0.2">
      <c r="A51" s="480"/>
      <c r="B51" s="480"/>
      <c r="C51" s="471" t="s">
        <v>142</v>
      </c>
      <c r="D51" s="472" t="s">
        <v>95</v>
      </c>
    </row>
    <row r="52" spans="1:4" x14ac:dyDescent="0.2">
      <c r="A52" s="32"/>
      <c r="B52" s="70"/>
      <c r="C52" s="900"/>
      <c r="D52" s="901"/>
    </row>
    <row r="53" spans="1:4" x14ac:dyDescent="0.2">
      <c r="A53" s="32"/>
      <c r="B53" s="70"/>
      <c r="C53" s="900"/>
      <c r="D53" s="901"/>
    </row>
    <row r="54" spans="1:4" x14ac:dyDescent="0.2">
      <c r="A54" s="32"/>
      <c r="B54" s="70"/>
      <c r="C54" s="236"/>
      <c r="D54" s="272"/>
    </row>
    <row r="55" spans="1:4" x14ac:dyDescent="0.2">
      <c r="A55" s="32"/>
      <c r="B55" s="70"/>
      <c r="C55" s="236"/>
      <c r="D55" s="272"/>
    </row>
    <row r="56" spans="1:4" x14ac:dyDescent="0.2">
      <c r="A56" s="32"/>
      <c r="B56" s="70"/>
      <c r="C56" s="236"/>
      <c r="D56" s="272"/>
    </row>
    <row r="57" spans="1:4" x14ac:dyDescent="0.2">
      <c r="A57" s="32"/>
      <c r="B57" s="70"/>
      <c r="C57" s="236"/>
      <c r="D57" s="272"/>
    </row>
    <row r="58" spans="1:4" x14ac:dyDescent="0.2">
      <c r="A58" s="32"/>
      <c r="B58" s="70"/>
      <c r="C58" s="236"/>
      <c r="D58" s="272"/>
    </row>
    <row r="59" spans="1:4" x14ac:dyDescent="0.2">
      <c r="A59" s="32"/>
      <c r="B59" s="70"/>
      <c r="C59" s="236"/>
      <c r="D59" s="272"/>
    </row>
    <row r="60" spans="1:4" x14ac:dyDescent="0.2">
      <c r="A60" s="32"/>
      <c r="B60" s="70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x14ac:dyDescent="0.2">
      <c r="A63" s="32"/>
      <c r="B63" s="70"/>
      <c r="C63" s="32"/>
      <c r="D63" s="31"/>
    </row>
    <row r="64" spans="1:4" x14ac:dyDescent="0.2">
      <c r="A64" s="32"/>
      <c r="B64" s="31"/>
      <c r="C64" s="32"/>
      <c r="D64" s="31"/>
    </row>
    <row r="65" spans="1:4" x14ac:dyDescent="0.2">
      <c r="A65" s="32"/>
      <c r="B65" s="70"/>
      <c r="C65" s="34"/>
      <c r="D65" s="31"/>
    </row>
    <row r="66" spans="1:4" x14ac:dyDescent="0.2">
      <c r="A66" s="32"/>
      <c r="B66" s="70"/>
      <c r="C66" s="32"/>
      <c r="D66" s="31"/>
    </row>
    <row r="67" spans="1:4" x14ac:dyDescent="0.2">
      <c r="A67" s="32"/>
      <c r="B67" s="70"/>
      <c r="C67" s="32"/>
      <c r="D67" s="31"/>
    </row>
    <row r="68" spans="1:4" x14ac:dyDescent="0.2">
      <c r="A68" s="32"/>
      <c r="B68" s="70"/>
      <c r="C68" s="32"/>
      <c r="D68" s="31"/>
    </row>
    <row r="69" spans="1:4" x14ac:dyDescent="0.2">
      <c r="A69" s="32"/>
      <c r="B69" s="70"/>
      <c r="C69" s="32"/>
      <c r="D69" s="31"/>
    </row>
    <row r="70" spans="1:4" x14ac:dyDescent="0.2">
      <c r="A70" s="32"/>
      <c r="B70" s="70"/>
      <c r="C70" s="32"/>
      <c r="D70" s="31"/>
    </row>
    <row r="71" spans="1:4" x14ac:dyDescent="0.2">
      <c r="A71" s="32"/>
      <c r="B71" s="70"/>
      <c r="C71" s="32"/>
      <c r="D71" s="31"/>
    </row>
    <row r="72" spans="1:4" x14ac:dyDescent="0.2">
      <c r="A72" s="32"/>
      <c r="B72" s="70"/>
      <c r="C72" s="32"/>
      <c r="D72" s="31"/>
    </row>
    <row r="73" spans="1:4" ht="13.5" thickBot="1" x14ac:dyDescent="0.25">
      <c r="A73" s="126"/>
      <c r="B73" s="230"/>
      <c r="C73" s="126"/>
      <c r="D73" s="127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04" t="s">
        <v>251</v>
      </c>
      <c r="B1" s="1004"/>
      <c r="C1" s="1004"/>
      <c r="D1" s="1005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302</v>
      </c>
    </row>
    <row r="3" spans="1:5" ht="15" customHeight="1" thickBot="1" x14ac:dyDescent="0.25">
      <c r="A3" s="187"/>
      <c r="B3" s="187"/>
      <c r="C3" s="187"/>
      <c r="D3" s="187"/>
      <c r="E3" s="158" t="s">
        <v>303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668</v>
      </c>
    </row>
    <row r="5" spans="1:5" ht="15" customHeight="1" x14ac:dyDescent="0.2">
      <c r="A5" s="191" t="s">
        <v>0</v>
      </c>
      <c r="B5" s="265"/>
      <c r="C5" s="1102" t="s">
        <v>1508</v>
      </c>
      <c r="D5" s="1103"/>
      <c r="E5" s="160" t="s">
        <v>1358</v>
      </c>
    </row>
    <row r="6" spans="1:5" ht="15" customHeight="1" x14ac:dyDescent="0.2">
      <c r="A6" s="191" t="s">
        <v>20</v>
      </c>
      <c r="B6" s="265"/>
      <c r="C6" s="1102">
        <v>379</v>
      </c>
      <c r="D6" s="1103"/>
      <c r="E6" s="159" t="s">
        <v>1506</v>
      </c>
    </row>
    <row r="7" spans="1:5" ht="15" customHeight="1" thickBot="1" x14ac:dyDescent="0.25">
      <c r="A7" s="191" t="s">
        <v>1</v>
      </c>
      <c r="B7" s="265"/>
      <c r="C7" s="1102" t="s">
        <v>1509</v>
      </c>
      <c r="D7" s="1103"/>
      <c r="E7" s="160" t="s">
        <v>427</v>
      </c>
    </row>
    <row r="8" spans="1:5" ht="15" customHeight="1" thickBot="1" x14ac:dyDescent="0.25">
      <c r="A8" s="1111" t="s">
        <v>183</v>
      </c>
      <c r="B8" s="1112"/>
      <c r="C8" s="1102" t="s">
        <v>811</v>
      </c>
      <c r="D8" s="1103"/>
      <c r="E8" s="750" t="s">
        <v>356</v>
      </c>
    </row>
    <row r="9" spans="1:5" ht="15" customHeight="1" thickBot="1" x14ac:dyDescent="0.25">
      <c r="A9" s="1034" t="s">
        <v>185</v>
      </c>
      <c r="B9" s="1035"/>
      <c r="C9" s="1104" t="s">
        <v>1510</v>
      </c>
      <c r="D9" s="1105"/>
      <c r="E9" s="157" t="s">
        <v>323</v>
      </c>
    </row>
    <row r="10" spans="1:5" ht="15" customHeight="1" x14ac:dyDescent="0.2">
      <c r="A10" s="194"/>
      <c r="B10" s="194"/>
      <c r="C10" s="194"/>
      <c r="D10" s="194"/>
      <c r="E10" s="158" t="s">
        <v>668</v>
      </c>
    </row>
    <row r="11" spans="1:5" ht="15.75" customHeight="1" thickBot="1" x14ac:dyDescent="0.25">
      <c r="A11" s="197"/>
      <c r="B11" s="197"/>
      <c r="C11" s="197"/>
      <c r="D11" s="197"/>
      <c r="E11" s="159" t="s">
        <v>303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494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302</v>
      </c>
    </row>
    <row r="14" spans="1:5" ht="23.25" customHeight="1" thickBot="1" x14ac:dyDescent="0.25">
      <c r="A14" s="72" t="s">
        <v>210</v>
      </c>
      <c r="B14" s="259" t="s">
        <v>192</v>
      </c>
      <c r="C14" s="72" t="s">
        <v>409</v>
      </c>
      <c r="D14" s="259" t="s">
        <v>4</v>
      </c>
      <c r="E14" s="161" t="s">
        <v>484</v>
      </c>
    </row>
    <row r="15" spans="1:5" x14ac:dyDescent="0.2">
      <c r="A15" s="72" t="s">
        <v>636</v>
      </c>
      <c r="B15" s="259" t="s">
        <v>192</v>
      </c>
      <c r="C15" s="72" t="s">
        <v>12</v>
      </c>
      <c r="D15" s="73" t="s">
        <v>4</v>
      </c>
    </row>
    <row r="16" spans="1:5" x14ac:dyDescent="0.2">
      <c r="A16" s="72" t="s">
        <v>635</v>
      </c>
      <c r="B16" s="259" t="s">
        <v>192</v>
      </c>
      <c r="C16" s="72" t="s">
        <v>12</v>
      </c>
      <c r="D16" s="73" t="s">
        <v>146</v>
      </c>
    </row>
    <row r="17" spans="1:4" ht="27" customHeight="1" x14ac:dyDescent="0.2">
      <c r="A17" s="72" t="s">
        <v>217</v>
      </c>
      <c r="B17" s="259" t="s">
        <v>192</v>
      </c>
      <c r="C17" s="72" t="s">
        <v>1381</v>
      </c>
      <c r="D17" s="73" t="s">
        <v>146</v>
      </c>
    </row>
    <row r="18" spans="1:4" x14ac:dyDescent="0.2">
      <c r="A18" s="72" t="s">
        <v>681</v>
      </c>
      <c r="B18" s="259" t="s">
        <v>192</v>
      </c>
      <c r="C18" s="72" t="s">
        <v>480</v>
      </c>
      <c r="D18" s="73" t="s">
        <v>192</v>
      </c>
    </row>
    <row r="19" spans="1:4" x14ac:dyDescent="0.2">
      <c r="A19" s="72" t="s">
        <v>480</v>
      </c>
      <c r="B19" s="259" t="s">
        <v>192</v>
      </c>
      <c r="C19" s="72" t="s">
        <v>480</v>
      </c>
      <c r="D19" s="73" t="s">
        <v>679</v>
      </c>
    </row>
    <row r="20" spans="1:4" x14ac:dyDescent="0.2">
      <c r="A20" s="72" t="s">
        <v>480</v>
      </c>
      <c r="B20" s="259" t="s">
        <v>146</v>
      </c>
      <c r="C20" s="72" t="s">
        <v>480</v>
      </c>
      <c r="D20" s="73" t="s">
        <v>192</v>
      </c>
    </row>
    <row r="21" spans="1:4" x14ac:dyDescent="0.2">
      <c r="A21" s="72" t="s">
        <v>1381</v>
      </c>
      <c r="B21" s="259" t="s">
        <v>146</v>
      </c>
      <c r="C21" s="72" t="s">
        <v>681</v>
      </c>
      <c r="D21" s="73" t="s">
        <v>192</v>
      </c>
    </row>
    <row r="22" spans="1:4" x14ac:dyDescent="0.2">
      <c r="A22" s="72" t="s">
        <v>12</v>
      </c>
      <c r="B22" s="259" t="s">
        <v>146</v>
      </c>
      <c r="C22" s="72" t="s">
        <v>195</v>
      </c>
      <c r="D22" s="73" t="s">
        <v>192</v>
      </c>
    </row>
    <row r="23" spans="1:4" x14ac:dyDescent="0.2">
      <c r="A23" s="72" t="s">
        <v>12</v>
      </c>
      <c r="B23" s="259" t="s">
        <v>4</v>
      </c>
      <c r="C23" s="72" t="s">
        <v>635</v>
      </c>
      <c r="D23" s="73" t="s">
        <v>192</v>
      </c>
    </row>
    <row r="24" spans="1:4" x14ac:dyDescent="0.2">
      <c r="A24" s="72" t="s">
        <v>10</v>
      </c>
      <c r="B24" s="259" t="s">
        <v>4</v>
      </c>
      <c r="C24" s="72" t="s">
        <v>210</v>
      </c>
      <c r="D24" s="73" t="s">
        <v>192</v>
      </c>
    </row>
    <row r="25" spans="1:4" x14ac:dyDescent="0.2">
      <c r="A25" s="72" t="s">
        <v>497</v>
      </c>
      <c r="B25" s="259" t="s">
        <v>4</v>
      </c>
    </row>
    <row r="26" spans="1:4" x14ac:dyDescent="0.2">
      <c r="A26" s="72" t="s">
        <v>409</v>
      </c>
      <c r="B26" s="259" t="s">
        <v>4</v>
      </c>
    </row>
    <row r="27" spans="1:4" x14ac:dyDescent="0.2">
      <c r="A27" s="72"/>
      <c r="B27" s="259"/>
      <c r="C27" s="72"/>
      <c r="D27" s="73"/>
    </row>
    <row r="28" spans="1:4" x14ac:dyDescent="0.2">
      <c r="A28" s="72"/>
      <c r="B28" s="259"/>
      <c r="C28" s="72"/>
      <c r="D28" s="73"/>
    </row>
    <row r="29" spans="1:4" x14ac:dyDescent="0.2">
      <c r="A29" s="72"/>
      <c r="B29" s="259"/>
      <c r="C29" s="72"/>
      <c r="D29" s="73"/>
    </row>
    <row r="30" spans="1:4" x14ac:dyDescent="0.2">
      <c r="A30" s="72"/>
      <c r="B30" s="259"/>
      <c r="C30" s="72"/>
      <c r="D30" s="73"/>
    </row>
    <row r="31" spans="1:4" x14ac:dyDescent="0.2">
      <c r="A31" s="72"/>
      <c r="B31" s="259"/>
      <c r="C31" s="72"/>
      <c r="D31" s="73"/>
    </row>
    <row r="32" spans="1:4" x14ac:dyDescent="0.2">
      <c r="A32" s="72"/>
      <c r="B32" s="259"/>
      <c r="C32" s="72"/>
      <c r="D32" s="73"/>
    </row>
    <row r="33" spans="1:4" x14ac:dyDescent="0.2">
      <c r="A33" s="72"/>
      <c r="B33" s="259"/>
      <c r="C33" s="72"/>
      <c r="D33" s="73"/>
    </row>
    <row r="34" spans="1:4" x14ac:dyDescent="0.2">
      <c r="A34" s="72"/>
      <c r="B34" s="259"/>
      <c r="C34" s="72"/>
      <c r="D34" s="73"/>
    </row>
    <row r="35" spans="1:4" x14ac:dyDescent="0.2">
      <c r="A35" s="72"/>
      <c r="B35" s="259"/>
      <c r="C35" s="72"/>
      <c r="D35" s="73"/>
    </row>
    <row r="36" spans="1:4" x14ac:dyDescent="0.2">
      <c r="A36" s="72"/>
      <c r="B36" s="259"/>
      <c r="C36" s="72"/>
      <c r="D36" s="73"/>
    </row>
    <row r="37" spans="1:4" x14ac:dyDescent="0.2">
      <c r="A37" s="72"/>
      <c r="B37" s="259"/>
      <c r="C37" s="72"/>
      <c r="D37" s="73"/>
    </row>
    <row r="38" spans="1:4" x14ac:dyDescent="0.2">
      <c r="A38" s="72"/>
      <c r="B38" s="259"/>
      <c r="C38" s="72"/>
      <c r="D38" s="73"/>
    </row>
    <row r="39" spans="1:4" x14ac:dyDescent="0.2">
      <c r="A39" s="72"/>
      <c r="B39" s="259"/>
      <c r="C39" s="72"/>
      <c r="D39" s="73"/>
    </row>
    <row r="40" spans="1:4" x14ac:dyDescent="0.2">
      <c r="A40" s="72"/>
      <c r="B40" s="259"/>
      <c r="C40" s="72"/>
      <c r="D40" s="73"/>
    </row>
    <row r="41" spans="1:4" x14ac:dyDescent="0.2">
      <c r="A41" s="72"/>
      <c r="B41" s="259"/>
      <c r="C41" s="72"/>
      <c r="D41" s="73"/>
    </row>
    <row r="42" spans="1:4" x14ac:dyDescent="0.2">
      <c r="A42" s="72"/>
      <c r="B42" s="259"/>
      <c r="C42" s="72"/>
      <c r="D42" s="73"/>
    </row>
    <row r="43" spans="1:4" x14ac:dyDescent="0.2">
      <c r="A43" s="72"/>
      <c r="B43" s="259"/>
      <c r="C43" s="72"/>
      <c r="D43" s="73"/>
    </row>
    <row r="44" spans="1:4" x14ac:dyDescent="0.2">
      <c r="A44" s="72"/>
      <c r="B44" s="259"/>
      <c r="C44" s="72"/>
      <c r="D44" s="73"/>
    </row>
    <row r="45" spans="1:4" x14ac:dyDescent="0.2">
      <c r="A45" s="72"/>
      <c r="B45" s="259"/>
      <c r="C45" s="72"/>
      <c r="D45" s="73"/>
    </row>
    <row r="46" spans="1:4" x14ac:dyDescent="0.2">
      <c r="A46" s="72"/>
      <c r="B46" s="259"/>
      <c r="C46" s="72"/>
      <c r="D46" s="73"/>
    </row>
    <row r="47" spans="1:4" x14ac:dyDescent="0.2">
      <c r="A47" s="72"/>
      <c r="B47" s="259"/>
      <c r="C47" s="72"/>
      <c r="D47" s="73"/>
    </row>
    <row r="48" spans="1:4" x14ac:dyDescent="0.2">
      <c r="A48" s="72"/>
      <c r="B48" s="259"/>
      <c r="C48" s="72"/>
      <c r="D48" s="73"/>
    </row>
    <row r="49" spans="1:7" x14ac:dyDescent="0.2">
      <c r="A49" s="72"/>
      <c r="B49" s="259"/>
      <c r="C49" s="72"/>
      <c r="D49" s="73"/>
    </row>
    <row r="50" spans="1:7" x14ac:dyDescent="0.2">
      <c r="A50" s="72"/>
      <c r="B50" s="259"/>
      <c r="C50" s="72"/>
      <c r="D50" s="73"/>
    </row>
    <row r="51" spans="1:7" x14ac:dyDescent="0.2">
      <c r="A51" s="72"/>
      <c r="B51" s="259"/>
      <c r="C51" s="72"/>
      <c r="D51" s="73"/>
    </row>
    <row r="52" spans="1:7" x14ac:dyDescent="0.2">
      <c r="A52" s="72"/>
      <c r="B52" s="259"/>
      <c r="C52" s="72"/>
      <c r="D52" s="73"/>
    </row>
    <row r="53" spans="1:7" x14ac:dyDescent="0.2">
      <c r="A53" s="72"/>
      <c r="B53" s="259"/>
      <c r="C53" s="72"/>
      <c r="D53" s="73"/>
    </row>
    <row r="54" spans="1:7" x14ac:dyDescent="0.2">
      <c r="A54" s="72"/>
      <c r="B54" s="259"/>
      <c r="C54" s="72"/>
      <c r="D54" s="73"/>
    </row>
    <row r="55" spans="1:7" x14ac:dyDescent="0.2">
      <c r="A55" s="72"/>
      <c r="B55" s="259"/>
      <c r="C55" s="72"/>
      <c r="D55" s="73"/>
    </row>
    <row r="56" spans="1:7" x14ac:dyDescent="0.2">
      <c r="A56" s="203"/>
      <c r="B56" s="205"/>
      <c r="C56" s="72"/>
      <c r="D56" s="73"/>
    </row>
    <row r="57" spans="1:7" s="787" customFormat="1" x14ac:dyDescent="0.2">
      <c r="A57" s="203"/>
      <c r="B57" s="205"/>
      <c r="C57" s="72"/>
      <c r="D57" s="73"/>
      <c r="F57" s="499"/>
      <c r="G57" s="499"/>
    </row>
    <row r="58" spans="1:7" s="787" customFormat="1" ht="15" customHeight="1" x14ac:dyDescent="0.2">
      <c r="A58" s="72"/>
      <c r="B58" s="259"/>
      <c r="C58" s="203"/>
      <c r="D58" s="73"/>
      <c r="F58" s="499"/>
      <c r="G58" s="499"/>
    </row>
    <row r="59" spans="1:7" s="787" customFormat="1" ht="15.75" customHeight="1" x14ac:dyDescent="0.2">
      <c r="A59" s="203"/>
      <c r="B59" s="205"/>
      <c r="C59" s="203"/>
      <c r="D59" s="73"/>
      <c r="F59" s="499"/>
      <c r="G59" s="499"/>
    </row>
    <row r="60" spans="1:7" x14ac:dyDescent="0.2">
      <c r="A60" s="203"/>
      <c r="B60" s="205"/>
      <c r="C60" s="203"/>
      <c r="D60" s="73"/>
    </row>
    <row r="61" spans="1:7" s="787" customFormat="1" ht="13.5" thickBot="1" x14ac:dyDescent="0.25">
      <c r="A61" s="203"/>
      <c r="B61" s="205"/>
      <c r="C61" s="203"/>
      <c r="D61" s="73"/>
      <c r="F61" s="499"/>
      <c r="G61" s="499"/>
    </row>
    <row r="62" spans="1:7" x14ac:dyDescent="0.2">
      <c r="A62" s="788"/>
      <c r="B62" s="788"/>
      <c r="C62" s="788"/>
      <c r="D62" s="78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48" priority="3" stopIfTrue="1" operator="equal">
      <formula>"AV. PEDRO AGUIRRE CERDA"</formula>
    </cfRule>
  </conditionalFormatting>
  <conditionalFormatting sqref="C8:D8">
    <cfRule type="cellIs" dxfId="47" priority="2" stopIfTrue="1" operator="equal">
      <formula>"AV. PEDRO AGUIRRE CERDA"</formula>
    </cfRule>
  </conditionalFormatting>
  <conditionalFormatting sqref="C9:D9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E61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39" t="s">
        <v>251</v>
      </c>
      <c r="B1" s="841"/>
      <c r="C1" s="841"/>
      <c r="D1" s="842"/>
      <c r="E1" s="732" t="s">
        <v>355</v>
      </c>
    </row>
    <row r="2" spans="1:5" ht="15" customHeight="1" x14ac:dyDescent="0.2">
      <c r="A2" s="186"/>
      <c r="B2" s="187"/>
      <c r="C2" s="187"/>
      <c r="D2" s="188"/>
      <c r="E2" s="157" t="s">
        <v>303</v>
      </c>
    </row>
    <row r="3" spans="1:5" ht="15" customHeight="1" thickBot="1" x14ac:dyDescent="0.25">
      <c r="A3" s="186"/>
      <c r="B3" s="187"/>
      <c r="C3" s="187"/>
      <c r="D3" s="188"/>
      <c r="E3" s="158" t="s">
        <v>668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/>
    </row>
    <row r="5" spans="1:5" ht="15" customHeight="1" x14ac:dyDescent="0.2">
      <c r="A5" s="191" t="s">
        <v>0</v>
      </c>
      <c r="B5" s="265"/>
      <c r="C5" s="1102" t="s">
        <v>1511</v>
      </c>
      <c r="D5" s="1103"/>
      <c r="E5" s="160" t="s">
        <v>337</v>
      </c>
    </row>
    <row r="6" spans="1:5" ht="15" customHeight="1" x14ac:dyDescent="0.2">
      <c r="A6" s="191" t="s">
        <v>20</v>
      </c>
      <c r="B6" s="265"/>
      <c r="C6" s="1102" t="s">
        <v>1512</v>
      </c>
      <c r="D6" s="1103"/>
      <c r="E6" s="159" t="s">
        <v>338</v>
      </c>
    </row>
    <row r="7" spans="1:5" ht="15" customHeight="1" thickBot="1" x14ac:dyDescent="0.25">
      <c r="A7" s="191" t="s">
        <v>1</v>
      </c>
      <c r="B7" s="265"/>
      <c r="C7" s="1102" t="s">
        <v>1513</v>
      </c>
      <c r="D7" s="1103"/>
      <c r="E7" s="161" t="s">
        <v>1358</v>
      </c>
    </row>
    <row r="8" spans="1:5" ht="15" customHeight="1" thickBot="1" x14ac:dyDescent="0.25">
      <c r="A8" s="1111" t="s">
        <v>1514</v>
      </c>
      <c r="B8" s="1112"/>
      <c r="C8" s="1102" t="s">
        <v>811</v>
      </c>
      <c r="D8" s="1103"/>
      <c r="E8" s="733" t="s">
        <v>356</v>
      </c>
    </row>
    <row r="9" spans="1:5" ht="15" customHeight="1" thickBot="1" x14ac:dyDescent="0.25">
      <c r="A9" s="1034" t="s">
        <v>185</v>
      </c>
      <c r="B9" s="1035"/>
      <c r="C9" s="1104" t="s">
        <v>1515</v>
      </c>
      <c r="D9" s="1105"/>
      <c r="E9" s="157" t="s">
        <v>668</v>
      </c>
    </row>
    <row r="10" spans="1:5" x14ac:dyDescent="0.2">
      <c r="A10" s="193"/>
      <c r="B10" s="194"/>
      <c r="C10" s="194"/>
      <c r="D10" s="789"/>
      <c r="E10" s="158" t="s">
        <v>303</v>
      </c>
    </row>
    <row r="11" spans="1:5" ht="13.5" thickBot="1" x14ac:dyDescent="0.25">
      <c r="A11" s="728"/>
      <c r="B11" s="197"/>
      <c r="C11" s="197"/>
      <c r="D11" s="734"/>
      <c r="E11" s="159" t="s">
        <v>494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60" t="s">
        <v>302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484</v>
      </c>
    </row>
    <row r="14" spans="1:5" ht="13.5" thickBot="1" x14ac:dyDescent="0.25">
      <c r="A14" s="72" t="s">
        <v>210</v>
      </c>
      <c r="B14" s="259" t="s">
        <v>192</v>
      </c>
      <c r="C14" s="72" t="s">
        <v>12</v>
      </c>
      <c r="D14" s="73" t="s">
        <v>146</v>
      </c>
      <c r="E14" s="161" t="s">
        <v>1516</v>
      </c>
    </row>
    <row r="15" spans="1:5" x14ac:dyDescent="0.2">
      <c r="A15" s="72" t="s">
        <v>636</v>
      </c>
      <c r="B15" s="259" t="s">
        <v>192</v>
      </c>
      <c r="C15" s="72" t="s">
        <v>1381</v>
      </c>
      <c r="D15" s="73" t="s">
        <v>146</v>
      </c>
    </row>
    <row r="16" spans="1:5" x14ac:dyDescent="0.2">
      <c r="A16" s="72" t="s">
        <v>635</v>
      </c>
      <c r="B16" s="259" t="s">
        <v>192</v>
      </c>
      <c r="C16" s="72" t="s">
        <v>480</v>
      </c>
      <c r="D16" s="73" t="s">
        <v>146</v>
      </c>
    </row>
    <row r="17" spans="1:4" x14ac:dyDescent="0.2">
      <c r="A17" s="72" t="s">
        <v>217</v>
      </c>
      <c r="B17" s="259" t="s">
        <v>192</v>
      </c>
      <c r="C17" s="72" t="s">
        <v>480</v>
      </c>
      <c r="D17" s="73" t="s">
        <v>679</v>
      </c>
    </row>
    <row r="18" spans="1:4" x14ac:dyDescent="0.2">
      <c r="A18" s="72" t="s">
        <v>681</v>
      </c>
      <c r="B18" s="259" t="s">
        <v>192</v>
      </c>
      <c r="C18" s="72" t="s">
        <v>480</v>
      </c>
      <c r="D18" s="73" t="s">
        <v>192</v>
      </c>
    </row>
    <row r="19" spans="1:4" x14ac:dyDescent="0.2">
      <c r="A19" s="72" t="s">
        <v>480</v>
      </c>
      <c r="B19" s="259" t="s">
        <v>192</v>
      </c>
      <c r="C19" s="72" t="s">
        <v>681</v>
      </c>
      <c r="D19" s="73" t="s">
        <v>679</v>
      </c>
    </row>
    <row r="20" spans="1:4" x14ac:dyDescent="0.2">
      <c r="A20" s="72" t="s">
        <v>480</v>
      </c>
      <c r="B20" s="259" t="s">
        <v>146</v>
      </c>
      <c r="C20" s="72" t="s">
        <v>681</v>
      </c>
      <c r="D20" s="73" t="s">
        <v>192</v>
      </c>
    </row>
    <row r="21" spans="1:4" x14ac:dyDescent="0.2">
      <c r="A21" s="72" t="s">
        <v>1381</v>
      </c>
      <c r="B21" s="259" t="s">
        <v>146</v>
      </c>
      <c r="C21" s="72" t="s">
        <v>195</v>
      </c>
      <c r="D21" s="73" t="s">
        <v>192</v>
      </c>
    </row>
    <row r="22" spans="1:4" x14ac:dyDescent="0.2">
      <c r="A22" s="72" t="s">
        <v>12</v>
      </c>
      <c r="B22" s="259" t="s">
        <v>146</v>
      </c>
      <c r="C22" s="72" t="s">
        <v>635</v>
      </c>
      <c r="D22" s="73" t="s">
        <v>192</v>
      </c>
    </row>
    <row r="23" spans="1:4" x14ac:dyDescent="0.2">
      <c r="A23" s="72"/>
      <c r="B23" s="259"/>
      <c r="C23" s="72" t="s">
        <v>210</v>
      </c>
      <c r="D23" s="73" t="s">
        <v>192</v>
      </c>
    </row>
    <row r="24" spans="1:4" x14ac:dyDescent="0.2">
      <c r="A24" s="72"/>
      <c r="B24" s="259"/>
      <c r="C24" s="72"/>
      <c r="D24" s="73"/>
    </row>
    <row r="25" spans="1:4" x14ac:dyDescent="0.2">
      <c r="A25" s="72"/>
      <c r="B25" s="259"/>
      <c r="C25" s="72"/>
      <c r="D25" s="73"/>
    </row>
    <row r="26" spans="1:4" x14ac:dyDescent="0.2">
      <c r="A26" s="72"/>
      <c r="B26" s="259"/>
      <c r="C26" s="72"/>
      <c r="D26" s="73"/>
    </row>
    <row r="27" spans="1:4" x14ac:dyDescent="0.2">
      <c r="A27" s="72"/>
      <c r="B27" s="259"/>
      <c r="C27" s="72"/>
      <c r="D27" s="73"/>
    </row>
    <row r="28" spans="1:4" x14ac:dyDescent="0.2">
      <c r="A28" s="72"/>
      <c r="B28" s="259"/>
      <c r="C28" s="72"/>
      <c r="D28" s="73"/>
    </row>
    <row r="29" spans="1:4" x14ac:dyDescent="0.2">
      <c r="A29" s="72"/>
      <c r="B29" s="259"/>
      <c r="C29" s="72"/>
      <c r="D29" s="73"/>
    </row>
    <row r="30" spans="1:4" x14ac:dyDescent="0.2">
      <c r="A30" s="72"/>
      <c r="B30" s="259"/>
      <c r="C30" s="72"/>
      <c r="D30" s="73"/>
    </row>
    <row r="31" spans="1:4" x14ac:dyDescent="0.2">
      <c r="A31" s="72"/>
      <c r="B31" s="259"/>
      <c r="C31" s="72"/>
      <c r="D31" s="73"/>
    </row>
    <row r="32" spans="1:4" x14ac:dyDescent="0.2">
      <c r="A32" s="72"/>
      <c r="B32" s="259"/>
      <c r="C32" s="72"/>
      <c r="D32" s="73"/>
    </row>
    <row r="33" spans="1:4" x14ac:dyDescent="0.2">
      <c r="A33" s="72"/>
      <c r="B33" s="259"/>
      <c r="C33" s="72"/>
      <c r="D33" s="73"/>
    </row>
    <row r="34" spans="1:4" x14ac:dyDescent="0.2">
      <c r="A34" s="72"/>
      <c r="B34" s="259"/>
      <c r="C34" s="72"/>
      <c r="D34" s="73"/>
    </row>
    <row r="35" spans="1:4" x14ac:dyDescent="0.2">
      <c r="A35" s="203"/>
      <c r="B35" s="205"/>
      <c r="C35" s="203"/>
      <c r="D35" s="73"/>
    </row>
    <row r="36" spans="1:4" x14ac:dyDescent="0.2">
      <c r="A36" s="203"/>
      <c r="B36" s="205"/>
      <c r="C36" s="203"/>
      <c r="D36" s="73"/>
    </row>
    <row r="37" spans="1:4" x14ac:dyDescent="0.2">
      <c r="A37" s="203"/>
      <c r="B37" s="205"/>
      <c r="C37" s="203"/>
      <c r="D37" s="73"/>
    </row>
    <row r="38" spans="1:4" x14ac:dyDescent="0.2">
      <c r="A38" s="203"/>
      <c r="B38" s="205"/>
      <c r="C38" s="203"/>
      <c r="D38" s="73"/>
    </row>
    <row r="39" spans="1:4" x14ac:dyDescent="0.2">
      <c r="A39" s="203"/>
      <c r="B39" s="205"/>
      <c r="C39" s="203"/>
      <c r="D39" s="73"/>
    </row>
    <row r="40" spans="1:4" x14ac:dyDescent="0.2">
      <c r="A40" s="203"/>
      <c r="B40" s="205"/>
      <c r="C40" s="203"/>
      <c r="D40" s="73"/>
    </row>
    <row r="41" spans="1:4" x14ac:dyDescent="0.2">
      <c r="A41" s="203"/>
      <c r="B41" s="205"/>
      <c r="C41" s="203"/>
      <c r="D41" s="73"/>
    </row>
    <row r="42" spans="1:4" x14ac:dyDescent="0.2">
      <c r="A42" s="203"/>
      <c r="B42" s="205"/>
      <c r="C42" s="203"/>
      <c r="D42" s="73"/>
    </row>
    <row r="43" spans="1:4" x14ac:dyDescent="0.2">
      <c r="A43" s="203"/>
      <c r="B43" s="205"/>
      <c r="C43" s="203"/>
      <c r="D43" s="73"/>
    </row>
    <row r="44" spans="1:4" x14ac:dyDescent="0.2">
      <c r="A44" s="203"/>
      <c r="B44" s="205"/>
      <c r="C44" s="203"/>
      <c r="D44" s="73"/>
    </row>
    <row r="45" spans="1:4" x14ac:dyDescent="0.2">
      <c r="A45" s="203"/>
      <c r="B45" s="205"/>
      <c r="C45" s="203"/>
      <c r="D45" s="73"/>
    </row>
    <row r="46" spans="1:4" x14ac:dyDescent="0.2">
      <c r="A46" s="203"/>
      <c r="B46" s="205"/>
      <c r="C46" s="203"/>
      <c r="D46" s="73"/>
    </row>
    <row r="47" spans="1:4" x14ac:dyDescent="0.2">
      <c r="A47" s="203"/>
      <c r="B47" s="205"/>
      <c r="C47" s="203"/>
      <c r="D47" s="73"/>
    </row>
    <row r="48" spans="1:4" x14ac:dyDescent="0.2">
      <c r="A48" s="203"/>
      <c r="B48" s="205"/>
      <c r="C48" s="203"/>
      <c r="D48" s="73"/>
    </row>
    <row r="49" spans="1:4" x14ac:dyDescent="0.2">
      <c r="A49" s="203"/>
      <c r="B49" s="205"/>
      <c r="C49" s="203"/>
      <c r="D49" s="73"/>
    </row>
    <row r="50" spans="1:4" x14ac:dyDescent="0.2">
      <c r="A50" s="203"/>
      <c r="B50" s="205"/>
      <c r="C50" s="203"/>
      <c r="D50" s="73"/>
    </row>
    <row r="51" spans="1:4" ht="13.5" customHeight="1" x14ac:dyDescent="0.2">
      <c r="A51" s="203"/>
      <c r="B51" s="205"/>
      <c r="C51" s="203"/>
      <c r="D51" s="73"/>
    </row>
    <row r="52" spans="1:4" x14ac:dyDescent="0.2">
      <c r="A52" s="203"/>
      <c r="B52" s="205"/>
      <c r="C52" s="203"/>
      <c r="D52" s="73"/>
    </row>
    <row r="53" spans="1:4" x14ac:dyDescent="0.2">
      <c r="A53" s="203"/>
      <c r="B53" s="205"/>
      <c r="C53" s="203"/>
      <c r="D53" s="73"/>
    </row>
    <row r="54" spans="1:4" x14ac:dyDescent="0.2">
      <c r="A54" s="203"/>
      <c r="B54" s="205"/>
      <c r="C54" s="203"/>
      <c r="D54" s="73"/>
    </row>
    <row r="55" spans="1:4" x14ac:dyDescent="0.2">
      <c r="A55" s="203"/>
      <c r="B55" s="205"/>
      <c r="C55" s="203"/>
      <c r="D55" s="73"/>
    </row>
    <row r="56" spans="1:4" x14ac:dyDescent="0.2">
      <c r="A56" s="203"/>
      <c r="B56" s="205"/>
      <c r="C56" s="203"/>
      <c r="D56" s="73"/>
    </row>
    <row r="57" spans="1:4" x14ac:dyDescent="0.2">
      <c r="A57" s="203"/>
      <c r="B57" s="205"/>
      <c r="C57" s="203"/>
      <c r="D57" s="73"/>
    </row>
    <row r="58" spans="1:4" x14ac:dyDescent="0.2">
      <c r="A58" s="203"/>
      <c r="B58" s="205"/>
      <c r="C58" s="203"/>
      <c r="D58" s="73"/>
    </row>
    <row r="59" spans="1:4" x14ac:dyDescent="0.2">
      <c r="A59" s="203"/>
      <c r="B59" s="205"/>
      <c r="C59" s="203"/>
      <c r="D59" s="73"/>
    </row>
    <row r="60" spans="1:4" x14ac:dyDescent="0.2">
      <c r="A60" s="32"/>
      <c r="B60" s="70"/>
      <c r="C60" s="32"/>
      <c r="D60" s="31"/>
    </row>
    <row r="61" spans="1:4" x14ac:dyDescent="0.2">
      <c r="A61" s="41"/>
      <c r="B61" s="70"/>
      <c r="C61" s="41"/>
      <c r="D61" s="3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8:D13 A1:D3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499" customWidth="1"/>
    <col min="8" max="16384" width="11.42578125" style="22"/>
  </cols>
  <sheetData>
    <row r="1" spans="1:5" ht="15" customHeight="1" thickBot="1" x14ac:dyDescent="0.3">
      <c r="A1" s="1004" t="s">
        <v>251</v>
      </c>
      <c r="B1" s="1004"/>
      <c r="C1" s="1004"/>
      <c r="D1" s="1005"/>
      <c r="E1" s="732" t="s">
        <v>355</v>
      </c>
    </row>
    <row r="2" spans="1:5" ht="15" customHeight="1" x14ac:dyDescent="0.2">
      <c r="A2" s="187"/>
      <c r="B2" s="187"/>
      <c r="C2" s="187"/>
      <c r="D2" s="187"/>
      <c r="E2" s="157" t="s">
        <v>668</v>
      </c>
    </row>
    <row r="3" spans="1:5" ht="15" customHeight="1" thickBot="1" x14ac:dyDescent="0.25">
      <c r="A3" s="187"/>
      <c r="B3" s="187"/>
      <c r="C3" s="187"/>
      <c r="D3" s="187"/>
      <c r="E3" s="158" t="s">
        <v>1358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432</v>
      </c>
    </row>
    <row r="5" spans="1:5" ht="15" customHeight="1" x14ac:dyDescent="0.2">
      <c r="A5" s="191" t="s">
        <v>0</v>
      </c>
      <c r="B5" s="265"/>
      <c r="C5" s="1102" t="s">
        <v>1517</v>
      </c>
      <c r="D5" s="1103"/>
      <c r="E5" s="160" t="s">
        <v>427</v>
      </c>
    </row>
    <row r="6" spans="1:5" ht="15" customHeight="1" x14ac:dyDescent="0.2">
      <c r="A6" s="191" t="s">
        <v>20</v>
      </c>
      <c r="B6" s="265"/>
      <c r="C6" s="1102" t="s">
        <v>1518</v>
      </c>
      <c r="D6" s="1103"/>
      <c r="E6" s="159" t="s">
        <v>301</v>
      </c>
    </row>
    <row r="7" spans="1:5" ht="15" customHeight="1" thickBot="1" x14ac:dyDescent="0.25">
      <c r="A7" s="191" t="s">
        <v>1</v>
      </c>
      <c r="B7" s="265"/>
      <c r="C7" s="1102" t="s">
        <v>1509</v>
      </c>
      <c r="D7" s="1103"/>
      <c r="E7" s="161" t="s">
        <v>301</v>
      </c>
    </row>
    <row r="8" spans="1:5" ht="15" customHeight="1" thickBot="1" x14ac:dyDescent="0.25">
      <c r="A8" s="1111" t="s">
        <v>183</v>
      </c>
      <c r="B8" s="1112"/>
      <c r="C8" s="1102" t="s">
        <v>811</v>
      </c>
      <c r="D8" s="1103"/>
      <c r="E8" s="750" t="s">
        <v>356</v>
      </c>
    </row>
    <row r="9" spans="1:5" ht="15" customHeight="1" thickBot="1" x14ac:dyDescent="0.25">
      <c r="A9" s="1034" t="s">
        <v>185</v>
      </c>
      <c r="B9" s="1035"/>
      <c r="C9" s="1104" t="s">
        <v>1510</v>
      </c>
      <c r="D9" s="1105"/>
      <c r="E9" s="157" t="s">
        <v>427</v>
      </c>
    </row>
    <row r="10" spans="1:5" x14ac:dyDescent="0.2">
      <c r="A10" s="194"/>
      <c r="B10" s="194"/>
      <c r="C10" s="194"/>
      <c r="D10" s="194"/>
      <c r="E10" s="158" t="s">
        <v>1519</v>
      </c>
    </row>
    <row r="11" spans="1:5" ht="13.5" thickBot="1" x14ac:dyDescent="0.25">
      <c r="A11" s="197"/>
      <c r="B11" s="197"/>
      <c r="C11" s="197"/>
      <c r="D11" s="197"/>
      <c r="E11" s="158" t="s">
        <v>1470</v>
      </c>
    </row>
    <row r="12" spans="1:5" ht="13.5" thickBot="1" x14ac:dyDescent="0.25">
      <c r="A12" s="1106" t="s">
        <v>56</v>
      </c>
      <c r="B12" s="1107"/>
      <c r="C12" s="1106" t="s">
        <v>57</v>
      </c>
      <c r="D12" s="1108"/>
      <c r="E12" s="159" t="s">
        <v>484</v>
      </c>
    </row>
    <row r="13" spans="1:5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301</v>
      </c>
    </row>
    <row r="14" spans="1:5" ht="13.5" thickBot="1" x14ac:dyDescent="0.25">
      <c r="A14" s="72" t="s">
        <v>210</v>
      </c>
      <c r="B14" s="259" t="s">
        <v>192</v>
      </c>
      <c r="C14" s="484" t="s">
        <v>409</v>
      </c>
      <c r="D14" s="838" t="s">
        <v>4</v>
      </c>
      <c r="E14" s="161" t="s">
        <v>301</v>
      </c>
    </row>
    <row r="15" spans="1:5" x14ac:dyDescent="0.2">
      <c r="A15" s="72" t="s">
        <v>1309</v>
      </c>
      <c r="B15" s="259" t="s">
        <v>192</v>
      </c>
      <c r="C15" s="790" t="s">
        <v>12</v>
      </c>
      <c r="D15" s="73" t="s">
        <v>4</v>
      </c>
    </row>
    <row r="16" spans="1:5" x14ac:dyDescent="0.2">
      <c r="A16" s="72" t="s">
        <v>214</v>
      </c>
      <c r="B16" s="259" t="s">
        <v>192</v>
      </c>
      <c r="C16" s="790" t="s">
        <v>12</v>
      </c>
      <c r="D16" s="73" t="s">
        <v>146</v>
      </c>
    </row>
    <row r="17" spans="1:4" x14ac:dyDescent="0.2">
      <c r="A17" s="72" t="s">
        <v>511</v>
      </c>
      <c r="B17" s="259" t="s">
        <v>192</v>
      </c>
      <c r="C17" s="72" t="s">
        <v>1381</v>
      </c>
      <c r="D17" s="73" t="s">
        <v>146</v>
      </c>
    </row>
    <row r="18" spans="1:4" x14ac:dyDescent="0.2">
      <c r="A18" s="72" t="s">
        <v>99</v>
      </c>
      <c r="B18" s="259" t="s">
        <v>192</v>
      </c>
      <c r="C18" s="72" t="s">
        <v>480</v>
      </c>
      <c r="D18" s="73" t="s">
        <v>146</v>
      </c>
    </row>
    <row r="19" spans="1:4" x14ac:dyDescent="0.2">
      <c r="A19" s="72" t="s">
        <v>1478</v>
      </c>
      <c r="B19" s="259" t="s">
        <v>192</v>
      </c>
      <c r="C19" s="72" t="s">
        <v>480</v>
      </c>
      <c r="D19" s="73" t="s">
        <v>679</v>
      </c>
    </row>
    <row r="20" spans="1:4" x14ac:dyDescent="0.2">
      <c r="A20" s="72" t="s">
        <v>1476</v>
      </c>
      <c r="B20" s="259" t="s">
        <v>192</v>
      </c>
      <c r="C20" s="72" t="s">
        <v>480</v>
      </c>
      <c r="D20" s="73" t="s">
        <v>192</v>
      </c>
    </row>
    <row r="21" spans="1:4" x14ac:dyDescent="0.2">
      <c r="A21" s="72" t="s">
        <v>681</v>
      </c>
      <c r="B21" s="259" t="s">
        <v>192</v>
      </c>
      <c r="C21" s="203" t="s">
        <v>681</v>
      </c>
      <c r="D21" s="73" t="s">
        <v>192</v>
      </c>
    </row>
    <row r="22" spans="1:4" x14ac:dyDescent="0.2">
      <c r="A22" s="72" t="s">
        <v>480</v>
      </c>
      <c r="B22" s="259" t="s">
        <v>192</v>
      </c>
      <c r="C22" s="203" t="s">
        <v>1474</v>
      </c>
      <c r="D22" s="22" t="s">
        <v>192</v>
      </c>
    </row>
    <row r="23" spans="1:4" x14ac:dyDescent="0.2">
      <c r="A23" s="72" t="s">
        <v>480</v>
      </c>
      <c r="B23" s="259" t="s">
        <v>146</v>
      </c>
      <c r="C23" s="72" t="s">
        <v>681</v>
      </c>
      <c r="D23" s="73" t="s">
        <v>192</v>
      </c>
    </row>
    <row r="24" spans="1:4" x14ac:dyDescent="0.2">
      <c r="A24" s="72" t="s">
        <v>1381</v>
      </c>
      <c r="B24" s="259" t="s">
        <v>146</v>
      </c>
      <c r="C24" s="72" t="s">
        <v>1520</v>
      </c>
      <c r="D24" s="73" t="s">
        <v>192</v>
      </c>
    </row>
    <row r="25" spans="1:4" x14ac:dyDescent="0.2">
      <c r="A25" s="790" t="s">
        <v>12</v>
      </c>
      <c r="B25" s="259" t="s">
        <v>146</v>
      </c>
      <c r="C25" s="72" t="s">
        <v>1477</v>
      </c>
      <c r="D25" s="73" t="s">
        <v>192</v>
      </c>
    </row>
    <row r="26" spans="1:4" x14ac:dyDescent="0.2">
      <c r="A26" s="790" t="s">
        <v>12</v>
      </c>
      <c r="B26" s="259" t="s">
        <v>4</v>
      </c>
      <c r="C26" s="72" t="s">
        <v>1478</v>
      </c>
      <c r="D26" s="73" t="s">
        <v>192</v>
      </c>
    </row>
    <row r="27" spans="1:4" x14ac:dyDescent="0.2">
      <c r="A27" s="72" t="s">
        <v>10</v>
      </c>
      <c r="B27" s="259" t="s">
        <v>4</v>
      </c>
      <c r="C27" s="72" t="s">
        <v>99</v>
      </c>
      <c r="D27" s="73" t="s">
        <v>192</v>
      </c>
    </row>
    <row r="28" spans="1:4" x14ac:dyDescent="0.2">
      <c r="A28" s="72" t="s">
        <v>497</v>
      </c>
      <c r="B28" s="259" t="s">
        <v>4</v>
      </c>
      <c r="C28" s="72" t="s">
        <v>511</v>
      </c>
      <c r="D28" s="73" t="s">
        <v>192</v>
      </c>
    </row>
    <row r="29" spans="1:4" x14ac:dyDescent="0.2">
      <c r="A29" s="72" t="s">
        <v>409</v>
      </c>
      <c r="B29" s="259" t="s">
        <v>4</v>
      </c>
      <c r="C29" s="72" t="s">
        <v>635</v>
      </c>
      <c r="D29" s="73" t="s">
        <v>192</v>
      </c>
    </row>
    <row r="30" spans="1:4" x14ac:dyDescent="0.2">
      <c r="A30" s="72"/>
      <c r="B30" s="259"/>
      <c r="C30" s="72" t="s">
        <v>210</v>
      </c>
      <c r="D30" s="73" t="s">
        <v>192</v>
      </c>
    </row>
    <row r="31" spans="1:4" x14ac:dyDescent="0.2">
      <c r="A31" s="72"/>
      <c r="B31" s="259"/>
    </row>
    <row r="32" spans="1:4" x14ac:dyDescent="0.2">
      <c r="A32" s="72"/>
      <c r="B32" s="259"/>
      <c r="C32" s="203"/>
      <c r="D32" s="73"/>
    </row>
    <row r="33" spans="1:4" x14ac:dyDescent="0.2">
      <c r="A33" s="203"/>
      <c r="B33" s="205"/>
      <c r="C33" s="203"/>
      <c r="D33" s="73"/>
    </row>
    <row r="34" spans="1:4" x14ac:dyDescent="0.2">
      <c r="A34" s="203"/>
      <c r="B34" s="205"/>
      <c r="C34" s="203"/>
      <c r="D34" s="73"/>
    </row>
    <row r="35" spans="1:4" x14ac:dyDescent="0.2">
      <c r="A35" s="203"/>
      <c r="B35" s="205"/>
      <c r="C35" s="203"/>
      <c r="D35" s="73"/>
    </row>
    <row r="36" spans="1:4" x14ac:dyDescent="0.2">
      <c r="A36" s="203"/>
      <c r="B36" s="205"/>
      <c r="C36" s="72"/>
      <c r="D36" s="73"/>
    </row>
    <row r="37" spans="1:4" x14ac:dyDescent="0.2">
      <c r="A37" s="203"/>
      <c r="B37" s="205"/>
      <c r="C37" s="203"/>
      <c r="D37" s="73"/>
    </row>
    <row r="38" spans="1:4" x14ac:dyDescent="0.2">
      <c r="A38" s="203"/>
      <c r="B38" s="205"/>
      <c r="C38" s="203"/>
      <c r="D38" s="73"/>
    </row>
    <row r="39" spans="1:4" x14ac:dyDescent="0.2">
      <c r="A39" s="203"/>
      <c r="B39" s="205"/>
      <c r="C39" s="203"/>
      <c r="D39" s="73"/>
    </row>
    <row r="40" spans="1:4" ht="13.5" customHeight="1" x14ac:dyDescent="0.2">
      <c r="A40" s="203"/>
      <c r="B40" s="205"/>
      <c r="C40" s="203"/>
      <c r="D40" s="73"/>
    </row>
    <row r="41" spans="1:4" x14ac:dyDescent="0.2">
      <c r="A41" s="203"/>
      <c r="B41" s="205"/>
      <c r="C41" s="203"/>
      <c r="D41" s="73"/>
    </row>
    <row r="42" spans="1:4" x14ac:dyDescent="0.2">
      <c r="A42" s="203"/>
      <c r="B42" s="205"/>
      <c r="C42" s="203"/>
      <c r="D42" s="73"/>
    </row>
    <row r="43" spans="1:4" x14ac:dyDescent="0.2">
      <c r="A43" s="203"/>
      <c r="B43" s="205"/>
      <c r="C43" s="203"/>
      <c r="D43" s="73"/>
    </row>
    <row r="44" spans="1:4" x14ac:dyDescent="0.2">
      <c r="A44" s="203"/>
      <c r="B44" s="205"/>
      <c r="C44" s="203"/>
      <c r="D44" s="73"/>
    </row>
    <row r="45" spans="1:4" x14ac:dyDescent="0.2">
      <c r="A45" s="203"/>
      <c r="B45" s="205"/>
      <c r="C45" s="203"/>
      <c r="D45" s="73"/>
    </row>
    <row r="46" spans="1:4" x14ac:dyDescent="0.2">
      <c r="A46" s="203"/>
      <c r="B46" s="205"/>
      <c r="C46" s="203"/>
      <c r="D46" s="73"/>
    </row>
    <row r="47" spans="1:4" x14ac:dyDescent="0.2">
      <c r="A47" s="203"/>
      <c r="B47" s="205"/>
      <c r="C47" s="203"/>
      <c r="D47" s="73"/>
    </row>
    <row r="48" spans="1:4" x14ac:dyDescent="0.2">
      <c r="A48" s="203"/>
      <c r="B48" s="205"/>
      <c r="C48" s="203"/>
      <c r="D48" s="73"/>
    </row>
    <row r="49" spans="1:4" x14ac:dyDescent="0.2">
      <c r="A49" s="203"/>
      <c r="B49" s="205"/>
      <c r="C49" s="203"/>
      <c r="D49" s="73"/>
    </row>
    <row r="50" spans="1:4" x14ac:dyDescent="0.2">
      <c r="A50" s="203"/>
      <c r="B50" s="205"/>
      <c r="C50" s="203"/>
      <c r="D50" s="73"/>
    </row>
    <row r="51" spans="1:4" x14ac:dyDescent="0.2">
      <c r="A51" s="203"/>
      <c r="B51" s="205"/>
      <c r="C51" s="203"/>
      <c r="D51" s="73"/>
    </row>
    <row r="52" spans="1:4" x14ac:dyDescent="0.2">
      <c r="A52" s="203"/>
      <c r="B52" s="205"/>
      <c r="C52" s="203"/>
      <c r="D52" s="73"/>
    </row>
    <row r="53" spans="1:4" x14ac:dyDescent="0.2">
      <c r="A53" s="203"/>
      <c r="B53" s="205"/>
      <c r="C53" s="203"/>
      <c r="D53" s="73"/>
    </row>
    <row r="54" spans="1:4" x14ac:dyDescent="0.2">
      <c r="A54" s="203"/>
      <c r="B54" s="205"/>
      <c r="C54" s="203"/>
      <c r="D54" s="73"/>
    </row>
    <row r="55" spans="1:4" x14ac:dyDescent="0.2">
      <c r="A55" s="203"/>
      <c r="B55" s="205"/>
      <c r="C55" s="203"/>
      <c r="D55" s="73"/>
    </row>
    <row r="56" spans="1:4" x14ac:dyDescent="0.2">
      <c r="A56" s="203"/>
      <c r="B56" s="205"/>
      <c r="C56" s="203"/>
      <c r="D56" s="73"/>
    </row>
    <row r="57" spans="1:4" x14ac:dyDescent="0.2">
      <c r="A57" s="203"/>
      <c r="B57" s="205"/>
      <c r="C57" s="203"/>
      <c r="D57" s="73"/>
    </row>
    <row r="58" spans="1:4" x14ac:dyDescent="0.2">
      <c r="A58" s="203"/>
      <c r="B58" s="205"/>
      <c r="C58" s="203"/>
      <c r="D58" s="73"/>
    </row>
    <row r="59" spans="1:4" x14ac:dyDescent="0.2">
      <c r="A59" s="32"/>
      <c r="B59" s="104"/>
      <c r="C59" s="32"/>
      <c r="D59" s="31"/>
    </row>
    <row r="60" spans="1:4" x14ac:dyDescent="0.2">
      <c r="A60" s="32"/>
      <c r="B60" s="104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44" priority="3" stopIfTrue="1" operator="equal">
      <formula>"AV. PEDRO AGUIRRE CERDA"</formula>
    </cfRule>
  </conditionalFormatting>
  <conditionalFormatting sqref="C8:D8">
    <cfRule type="cellIs" dxfId="43" priority="2" stopIfTrue="1" operator="equal">
      <formula>"AV. PEDRO AGUIRRE CERDA"</formula>
    </cfRule>
  </conditionalFormatting>
  <conditionalFormatting sqref="C9:D9">
    <cfRule type="cellIs" dxfId="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E61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">
      <c r="A2" s="187"/>
      <c r="B2" s="187"/>
      <c r="C2" s="187"/>
      <c r="D2" s="187"/>
      <c r="E2" s="157" t="s">
        <v>303</v>
      </c>
    </row>
    <row r="3" spans="1:5" ht="15" customHeight="1" thickBot="1" x14ac:dyDescent="0.25">
      <c r="A3" s="187"/>
      <c r="B3" s="187"/>
      <c r="C3" s="187"/>
      <c r="D3" s="187"/>
      <c r="E3" s="158" t="s">
        <v>1521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1406</v>
      </c>
    </row>
    <row r="5" spans="1:5" ht="15" customHeight="1" x14ac:dyDescent="0.2">
      <c r="A5" s="191" t="s">
        <v>0</v>
      </c>
      <c r="B5" s="265"/>
      <c r="C5" s="1102" t="s">
        <v>1522</v>
      </c>
      <c r="D5" s="1103"/>
      <c r="E5" s="160" t="s">
        <v>1357</v>
      </c>
    </row>
    <row r="6" spans="1:5" ht="15" customHeight="1" x14ac:dyDescent="0.2">
      <c r="A6" s="191" t="s">
        <v>20</v>
      </c>
      <c r="B6" s="265"/>
      <c r="C6" s="1102">
        <v>380</v>
      </c>
      <c r="D6" s="1103"/>
      <c r="E6" s="159" t="s">
        <v>1523</v>
      </c>
    </row>
    <row r="7" spans="1:5" ht="15" customHeight="1" thickBot="1" x14ac:dyDescent="0.25">
      <c r="A7" s="191" t="s">
        <v>1</v>
      </c>
      <c r="B7" s="265"/>
      <c r="C7" s="1102" t="s">
        <v>1524</v>
      </c>
      <c r="D7" s="1103"/>
      <c r="E7" s="161" t="s">
        <v>1525</v>
      </c>
    </row>
    <row r="8" spans="1:5" ht="15" customHeight="1" thickBot="1" x14ac:dyDescent="0.25">
      <c r="A8" s="1111" t="s">
        <v>183</v>
      </c>
      <c r="B8" s="1112"/>
      <c r="C8" s="1234" t="s">
        <v>1305</v>
      </c>
      <c r="D8" s="1131"/>
      <c r="E8" s="251" t="s">
        <v>356</v>
      </c>
    </row>
    <row r="9" spans="1:5" ht="15" customHeight="1" thickBot="1" x14ac:dyDescent="0.25">
      <c r="A9" s="1034" t="s">
        <v>185</v>
      </c>
      <c r="B9" s="1035"/>
      <c r="C9" s="1104" t="s">
        <v>1526</v>
      </c>
      <c r="D9" s="1105"/>
      <c r="E9" s="157" t="s">
        <v>434</v>
      </c>
    </row>
    <row r="10" spans="1:5" ht="12.75" x14ac:dyDescent="0.2">
      <c r="A10" s="194"/>
      <c r="B10" s="194"/>
      <c r="C10" s="194"/>
      <c r="D10" s="194"/>
      <c r="E10" s="158" t="s">
        <v>1357</v>
      </c>
    </row>
    <row r="11" spans="1:5" ht="13.5" thickBot="1" x14ac:dyDescent="0.25">
      <c r="A11" s="197"/>
      <c r="B11" s="197"/>
      <c r="C11" s="197"/>
      <c r="D11" s="197"/>
      <c r="E11" s="159" t="s">
        <v>1406</v>
      </c>
    </row>
    <row r="12" spans="1:5" ht="13.5" thickBot="1" x14ac:dyDescent="0.25">
      <c r="A12" s="1106" t="s">
        <v>56</v>
      </c>
      <c r="B12" s="1108"/>
      <c r="C12" s="1106" t="s">
        <v>57</v>
      </c>
      <c r="D12" s="1108"/>
      <c r="E12" s="160" t="s">
        <v>1521</v>
      </c>
    </row>
    <row r="13" spans="1:5" ht="13.5" thickBot="1" x14ac:dyDescent="0.25">
      <c r="A13" s="68" t="s">
        <v>2</v>
      </c>
      <c r="B13" s="69" t="s">
        <v>3</v>
      </c>
      <c r="C13" s="721" t="s">
        <v>2</v>
      </c>
      <c r="D13" s="722" t="s">
        <v>3</v>
      </c>
      <c r="E13" s="159" t="s">
        <v>303</v>
      </c>
    </row>
    <row r="14" spans="1:5" ht="13.5" customHeight="1" thickBot="1" x14ac:dyDescent="0.25">
      <c r="A14" s="211" t="s">
        <v>1307</v>
      </c>
      <c r="B14" s="74" t="s">
        <v>192</v>
      </c>
      <c r="C14" s="723" t="s">
        <v>156</v>
      </c>
      <c r="D14" s="209" t="s">
        <v>146</v>
      </c>
      <c r="E14" s="161" t="s">
        <v>1308</v>
      </c>
    </row>
    <row r="15" spans="1:5" ht="13.5" customHeight="1" x14ac:dyDescent="0.2">
      <c r="A15" s="72" t="s">
        <v>272</v>
      </c>
      <c r="B15" s="74" t="s">
        <v>192</v>
      </c>
      <c r="C15" s="72" t="s">
        <v>12</v>
      </c>
      <c r="D15" s="734" t="s">
        <v>146</v>
      </c>
    </row>
    <row r="16" spans="1:5" ht="13.5" customHeight="1" x14ac:dyDescent="0.2">
      <c r="A16" s="72" t="s">
        <v>1326</v>
      </c>
      <c r="B16" s="74" t="s">
        <v>192</v>
      </c>
      <c r="C16" s="72" t="s">
        <v>411</v>
      </c>
      <c r="D16" s="73" t="s">
        <v>146</v>
      </c>
    </row>
    <row r="17" spans="1:4" ht="13.5" customHeight="1" x14ac:dyDescent="0.2">
      <c r="A17" s="72" t="s">
        <v>1367</v>
      </c>
      <c r="B17" s="74" t="s">
        <v>192</v>
      </c>
      <c r="C17" s="203" t="s">
        <v>1527</v>
      </c>
      <c r="D17" s="73" t="s">
        <v>146</v>
      </c>
    </row>
    <row r="18" spans="1:4" ht="13.5" customHeight="1" x14ac:dyDescent="0.2">
      <c r="A18" s="72" t="s">
        <v>1326</v>
      </c>
      <c r="B18" s="74" t="s">
        <v>192</v>
      </c>
      <c r="C18" s="72" t="s">
        <v>399</v>
      </c>
      <c r="D18" s="73" t="s">
        <v>146</v>
      </c>
    </row>
    <row r="19" spans="1:4" ht="13.5" customHeight="1" x14ac:dyDescent="0.2">
      <c r="A19" s="72" t="s">
        <v>511</v>
      </c>
      <c r="B19" s="74" t="s">
        <v>192</v>
      </c>
      <c r="C19" s="72" t="s">
        <v>397</v>
      </c>
      <c r="D19" s="73" t="s">
        <v>146</v>
      </c>
    </row>
    <row r="20" spans="1:4" ht="13.5" customHeight="1" x14ac:dyDescent="0.2">
      <c r="A20" s="72" t="s">
        <v>1313</v>
      </c>
      <c r="B20" s="74" t="s">
        <v>192</v>
      </c>
      <c r="C20" s="72" t="s">
        <v>395</v>
      </c>
      <c r="D20" s="73" t="s">
        <v>146</v>
      </c>
    </row>
    <row r="21" spans="1:4" ht="13.5" customHeight="1" x14ac:dyDescent="0.2">
      <c r="A21" s="72" t="s">
        <v>425</v>
      </c>
      <c r="B21" s="74" t="s">
        <v>192</v>
      </c>
      <c r="C21" s="72" t="s">
        <v>217</v>
      </c>
      <c r="D21" s="73" t="s">
        <v>146</v>
      </c>
    </row>
    <row r="22" spans="1:4" ht="13.5" customHeight="1" x14ac:dyDescent="0.2">
      <c r="A22" s="72" t="s">
        <v>894</v>
      </c>
      <c r="B22" s="74" t="s">
        <v>192</v>
      </c>
      <c r="C22" s="72" t="s">
        <v>217</v>
      </c>
      <c r="D22" s="73" t="s">
        <v>192</v>
      </c>
    </row>
    <row r="23" spans="1:4" ht="13.5" customHeight="1" x14ac:dyDescent="0.2">
      <c r="A23" s="72" t="s">
        <v>217</v>
      </c>
      <c r="B23" s="74" t="s">
        <v>192</v>
      </c>
      <c r="C23" s="72" t="s">
        <v>387</v>
      </c>
      <c r="D23" s="73" t="s">
        <v>192</v>
      </c>
    </row>
    <row r="24" spans="1:4" ht="13.5" customHeight="1" x14ac:dyDescent="0.2">
      <c r="A24" s="72" t="s">
        <v>1528</v>
      </c>
      <c r="B24" s="74" t="s">
        <v>192</v>
      </c>
      <c r="C24" s="72" t="s">
        <v>409</v>
      </c>
      <c r="D24" s="73" t="s">
        <v>192</v>
      </c>
    </row>
    <row r="25" spans="1:4" ht="13.5" customHeight="1" x14ac:dyDescent="0.2">
      <c r="A25" s="72" t="s">
        <v>1529</v>
      </c>
      <c r="B25" s="74" t="s">
        <v>192</v>
      </c>
      <c r="C25" s="72" t="s">
        <v>1375</v>
      </c>
      <c r="D25" s="73" t="s">
        <v>192</v>
      </c>
    </row>
    <row r="26" spans="1:4" ht="13.5" customHeight="1" x14ac:dyDescent="0.2">
      <c r="A26" s="72" t="s">
        <v>22</v>
      </c>
      <c r="B26" s="74" t="s">
        <v>192</v>
      </c>
      <c r="C26" s="72" t="s">
        <v>601</v>
      </c>
      <c r="D26" s="73" t="s">
        <v>192</v>
      </c>
    </row>
    <row r="27" spans="1:4" ht="13.5" customHeight="1" x14ac:dyDescent="0.2">
      <c r="A27" s="72" t="s">
        <v>274</v>
      </c>
      <c r="B27" s="74" t="s">
        <v>192</v>
      </c>
      <c r="C27" s="72" t="s">
        <v>1393</v>
      </c>
      <c r="D27" s="73" t="s">
        <v>192</v>
      </c>
    </row>
    <row r="28" spans="1:4" ht="12.75" x14ac:dyDescent="0.2">
      <c r="A28" s="72" t="s">
        <v>1377</v>
      </c>
      <c r="B28" s="74" t="s">
        <v>192</v>
      </c>
      <c r="C28" s="72" t="s">
        <v>274</v>
      </c>
      <c r="D28" s="73" t="s">
        <v>192</v>
      </c>
    </row>
    <row r="29" spans="1:4" ht="12.75" x14ac:dyDescent="0.2">
      <c r="A29" s="72" t="s">
        <v>601</v>
      </c>
      <c r="B29" s="74" t="s">
        <v>192</v>
      </c>
      <c r="C29" s="72" t="s">
        <v>1529</v>
      </c>
      <c r="D29" s="73" t="s">
        <v>192</v>
      </c>
    </row>
    <row r="30" spans="1:4" ht="12.75" x14ac:dyDescent="0.2">
      <c r="A30" s="72" t="s">
        <v>1379</v>
      </c>
      <c r="B30" s="74" t="s">
        <v>192</v>
      </c>
      <c r="C30" s="72" t="s">
        <v>1528</v>
      </c>
      <c r="D30" s="73" t="s">
        <v>192</v>
      </c>
    </row>
    <row r="31" spans="1:4" ht="12.75" x14ac:dyDescent="0.2">
      <c r="A31" s="72" t="s">
        <v>409</v>
      </c>
      <c r="B31" s="74" t="s">
        <v>192</v>
      </c>
      <c r="C31" s="72" t="s">
        <v>217</v>
      </c>
      <c r="D31" s="73" t="s">
        <v>192</v>
      </c>
    </row>
    <row r="32" spans="1:4" ht="12.75" x14ac:dyDescent="0.2">
      <c r="A32" s="72" t="s">
        <v>387</v>
      </c>
      <c r="B32" s="74" t="s">
        <v>192</v>
      </c>
      <c r="C32" s="72" t="s">
        <v>894</v>
      </c>
      <c r="D32" s="73" t="s">
        <v>192</v>
      </c>
    </row>
    <row r="33" spans="1:4" ht="12.75" x14ac:dyDescent="0.2">
      <c r="A33" s="72" t="s">
        <v>389</v>
      </c>
      <c r="B33" s="74" t="s">
        <v>192</v>
      </c>
      <c r="C33" s="72" t="s">
        <v>425</v>
      </c>
      <c r="D33" s="73" t="s">
        <v>192</v>
      </c>
    </row>
    <row r="34" spans="1:4" ht="12.75" x14ac:dyDescent="0.2">
      <c r="A34" s="72" t="s">
        <v>217</v>
      </c>
      <c r="B34" s="74" t="s">
        <v>146</v>
      </c>
      <c r="C34" s="72" t="s">
        <v>1313</v>
      </c>
      <c r="D34" s="73" t="s">
        <v>192</v>
      </c>
    </row>
    <row r="35" spans="1:4" ht="12.75" x14ac:dyDescent="0.2">
      <c r="A35" s="72" t="s">
        <v>395</v>
      </c>
      <c r="B35" s="74" t="s">
        <v>146</v>
      </c>
      <c r="C35" s="72" t="s">
        <v>1309</v>
      </c>
      <c r="D35" s="73" t="s">
        <v>192</v>
      </c>
    </row>
    <row r="36" spans="1:4" ht="12.75" x14ac:dyDescent="0.2">
      <c r="A36" s="72" t="s">
        <v>397</v>
      </c>
      <c r="B36" s="74" t="s">
        <v>146</v>
      </c>
      <c r="C36" s="203" t="s">
        <v>1326</v>
      </c>
      <c r="D36" s="73" t="s">
        <v>192</v>
      </c>
    </row>
    <row r="37" spans="1:4" ht="12.75" x14ac:dyDescent="0.2">
      <c r="A37" s="203" t="s">
        <v>399</v>
      </c>
      <c r="B37" s="73" t="s">
        <v>146</v>
      </c>
      <c r="C37" s="203" t="s">
        <v>1530</v>
      </c>
      <c r="D37" s="73" t="s">
        <v>192</v>
      </c>
    </row>
    <row r="38" spans="1:4" ht="12.75" x14ac:dyDescent="0.2">
      <c r="A38" s="203" t="s">
        <v>1527</v>
      </c>
      <c r="B38" s="73" t="s">
        <v>146</v>
      </c>
      <c r="C38" s="203" t="s">
        <v>272</v>
      </c>
      <c r="D38" s="73" t="s">
        <v>192</v>
      </c>
    </row>
    <row r="39" spans="1:4" ht="12.75" x14ac:dyDescent="0.2">
      <c r="A39" s="203" t="s">
        <v>1531</v>
      </c>
      <c r="B39" s="205" t="s">
        <v>146</v>
      </c>
      <c r="C39" s="211" t="s">
        <v>1307</v>
      </c>
      <c r="D39" s="73" t="s">
        <v>192</v>
      </c>
    </row>
    <row r="40" spans="1:4" ht="12.75" x14ac:dyDescent="0.2">
      <c r="A40" s="203" t="s">
        <v>1383</v>
      </c>
      <c r="B40" s="73" t="s">
        <v>146</v>
      </c>
      <c r="C40" s="211" t="s">
        <v>1388</v>
      </c>
      <c r="D40" s="73" t="s">
        <v>192</v>
      </c>
    </row>
    <row r="41" spans="1:4" ht="12.75" x14ac:dyDescent="0.2">
      <c r="A41" s="203" t="s">
        <v>1384</v>
      </c>
      <c r="B41" s="73" t="s">
        <v>146</v>
      </c>
      <c r="C41" s="211"/>
      <c r="D41" s="73"/>
    </row>
    <row r="42" spans="1:4" ht="12.75" x14ac:dyDescent="0.2">
      <c r="A42" s="203" t="s">
        <v>1385</v>
      </c>
      <c r="B42" s="73" t="s">
        <v>146</v>
      </c>
      <c r="C42" s="211"/>
      <c r="D42" s="73"/>
    </row>
    <row r="43" spans="1:4" ht="12.75" x14ac:dyDescent="0.2">
      <c r="A43" s="203" t="s">
        <v>1385</v>
      </c>
      <c r="B43" s="73" t="s">
        <v>149</v>
      </c>
      <c r="C43" s="211"/>
      <c r="D43" s="73"/>
    </row>
    <row r="44" spans="1:4" ht="12.75" x14ac:dyDescent="0.2">
      <c r="A44" s="72" t="s">
        <v>1532</v>
      </c>
      <c r="B44" s="73" t="s">
        <v>149</v>
      </c>
      <c r="C44" s="211"/>
      <c r="D44" s="73"/>
    </row>
    <row r="45" spans="1:4" ht="12.75" x14ac:dyDescent="0.2">
      <c r="A45" s="72" t="s">
        <v>212</v>
      </c>
      <c r="B45" s="73" t="s">
        <v>146</v>
      </c>
      <c r="C45" s="211"/>
      <c r="D45" s="73"/>
    </row>
    <row r="46" spans="1:4" ht="12.75" x14ac:dyDescent="0.2">
      <c r="A46" s="72"/>
      <c r="B46" s="73"/>
      <c r="C46" s="211"/>
      <c r="D46" s="73"/>
    </row>
    <row r="47" spans="1:4" ht="12.75" x14ac:dyDescent="0.2">
      <c r="A47" s="72"/>
      <c r="B47" s="73"/>
      <c r="C47" s="203"/>
      <c r="D47" s="73"/>
    </row>
    <row r="48" spans="1:4" ht="12.75" x14ac:dyDescent="0.2">
      <c r="A48" s="72"/>
      <c r="B48" s="73"/>
      <c r="C48" s="211"/>
      <c r="D48" s="73"/>
    </row>
    <row r="49" spans="1:4" ht="12.75" x14ac:dyDescent="0.2">
      <c r="A49" s="72"/>
      <c r="B49" s="73"/>
      <c r="C49" s="211"/>
      <c r="D49" s="73"/>
    </row>
    <row r="50" spans="1:4" ht="12.75" x14ac:dyDescent="0.2">
      <c r="A50" s="203"/>
      <c r="B50" s="73"/>
      <c r="C50" s="203"/>
      <c r="D50" s="73"/>
    </row>
    <row r="51" spans="1:4" ht="12.75" x14ac:dyDescent="0.2">
      <c r="A51" s="203"/>
      <c r="B51" s="73"/>
      <c r="C51" s="203"/>
      <c r="D51" s="73"/>
    </row>
    <row r="52" spans="1:4" ht="12.75" x14ac:dyDescent="0.2">
      <c r="A52" s="203"/>
      <c r="B52" s="73"/>
      <c r="C52" s="203"/>
      <c r="D52" s="73"/>
    </row>
    <row r="53" spans="1:4" ht="12.75" x14ac:dyDescent="0.2">
      <c r="A53" s="203"/>
      <c r="B53" s="73"/>
      <c r="C53" s="203"/>
      <c r="D53" s="73"/>
    </row>
    <row r="54" spans="1:4" ht="12.75" x14ac:dyDescent="0.2">
      <c r="A54" s="203"/>
      <c r="B54" s="73"/>
      <c r="C54" s="203"/>
      <c r="D54" s="73"/>
    </row>
    <row r="55" spans="1:4" ht="12.75" x14ac:dyDescent="0.2">
      <c r="A55" s="203"/>
      <c r="B55" s="73"/>
      <c r="C55" s="203"/>
      <c r="D55" s="73"/>
    </row>
    <row r="56" spans="1:4" ht="12.75" x14ac:dyDescent="0.2">
      <c r="A56" s="203"/>
      <c r="B56" s="73"/>
      <c r="C56" s="203"/>
      <c r="D56" s="73"/>
    </row>
    <row r="57" spans="1:4" ht="12.75" x14ac:dyDescent="0.2">
      <c r="A57" s="203"/>
      <c r="B57" s="73"/>
      <c r="C57" s="203"/>
      <c r="D57" s="73"/>
    </row>
    <row r="58" spans="1:4" ht="12.75" x14ac:dyDescent="0.2">
      <c r="A58" s="203"/>
      <c r="B58" s="73"/>
      <c r="C58" s="203"/>
      <c r="D58" s="73"/>
    </row>
    <row r="59" spans="1:4" ht="12.75" x14ac:dyDescent="0.2">
      <c r="A59" s="203"/>
      <c r="B59" s="73"/>
      <c r="C59" s="203"/>
      <c r="D59" s="73"/>
    </row>
    <row r="60" spans="1:4" ht="12.75" x14ac:dyDescent="0.2">
      <c r="A60" s="203"/>
      <c r="B60" s="73"/>
      <c r="C60" s="203"/>
      <c r="D60" s="73"/>
    </row>
    <row r="61" spans="1:4" ht="13.5" thickBot="1" x14ac:dyDescent="0.25">
      <c r="A61" s="644"/>
      <c r="B61" s="645"/>
      <c r="C61" s="644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D13 A1:D3">
    <cfRule type="cellIs" dxfId="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E61"/>
  <sheetViews>
    <sheetView view="pageBreakPreview" zoomScale="80" zoomScaleNormal="70" zoomScaleSheetLayoutView="80" workbookViewId="0">
      <selection activeCell="E37" sqref="E37"/>
    </sheetView>
  </sheetViews>
  <sheetFormatPr baseColWidth="10" defaultColWidth="27.42578125" defaultRowHeight="11.25" x14ac:dyDescent="0.2"/>
  <cols>
    <col min="1" max="1" width="40.140625" style="44" bestFit="1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">
      <c r="A2" s="187"/>
      <c r="B2" s="187"/>
      <c r="C2" s="187"/>
      <c r="D2" s="187"/>
      <c r="E2" s="157" t="s">
        <v>1533</v>
      </c>
    </row>
    <row r="3" spans="1:5" ht="15" customHeight="1" thickBot="1" x14ac:dyDescent="0.25">
      <c r="A3" s="187"/>
      <c r="B3" s="187"/>
      <c r="C3" s="187"/>
      <c r="D3" s="187"/>
      <c r="E3" s="158" t="s">
        <v>1521</v>
      </c>
    </row>
    <row r="4" spans="1:5" ht="15" customHeight="1" x14ac:dyDescent="0.2">
      <c r="A4" s="493" t="s">
        <v>176</v>
      </c>
      <c r="B4" s="494"/>
      <c r="C4" s="1109">
        <v>3</v>
      </c>
      <c r="D4" s="1110"/>
      <c r="E4" s="159" t="s">
        <v>1406</v>
      </c>
    </row>
    <row r="5" spans="1:5" ht="15" customHeight="1" x14ac:dyDescent="0.2">
      <c r="A5" s="191" t="s">
        <v>0</v>
      </c>
      <c r="B5" s="265"/>
      <c r="C5" s="1102" t="s">
        <v>1534</v>
      </c>
      <c r="D5" s="1103"/>
      <c r="E5" s="160" t="s">
        <v>434</v>
      </c>
    </row>
    <row r="6" spans="1:5" ht="15" customHeight="1" x14ac:dyDescent="0.2">
      <c r="A6" s="191" t="s">
        <v>20</v>
      </c>
      <c r="B6" s="265"/>
      <c r="C6" s="1102" t="s">
        <v>1535</v>
      </c>
      <c r="D6" s="1103"/>
      <c r="E6" s="159" t="s">
        <v>1536</v>
      </c>
    </row>
    <row r="7" spans="1:5" ht="15" customHeight="1" thickBot="1" x14ac:dyDescent="0.25">
      <c r="A7" s="191" t="s">
        <v>1</v>
      </c>
      <c r="B7" s="265"/>
      <c r="C7" s="1102" t="s">
        <v>1537</v>
      </c>
      <c r="D7" s="1103"/>
      <c r="E7" s="479" t="s">
        <v>496</v>
      </c>
    </row>
    <row r="8" spans="1:5" ht="15" customHeight="1" thickBot="1" x14ac:dyDescent="0.25">
      <c r="A8" s="1111" t="s">
        <v>183</v>
      </c>
      <c r="B8" s="1112"/>
      <c r="C8" s="1234" t="s">
        <v>1305</v>
      </c>
      <c r="D8" s="1131"/>
      <c r="E8" s="251" t="s">
        <v>356</v>
      </c>
    </row>
    <row r="9" spans="1:5" ht="15" customHeight="1" thickBot="1" x14ac:dyDescent="0.25">
      <c r="A9" s="1034" t="s">
        <v>185</v>
      </c>
      <c r="B9" s="1035"/>
      <c r="C9" s="1006" t="s">
        <v>1507</v>
      </c>
      <c r="D9" s="1003"/>
      <c r="E9" s="157" t="s">
        <v>1538</v>
      </c>
    </row>
    <row r="10" spans="1:5" ht="12.75" x14ac:dyDescent="0.2">
      <c r="A10" s="194"/>
      <c r="B10" s="194"/>
      <c r="C10" s="194"/>
      <c r="D10" s="194"/>
      <c r="E10" s="158" t="s">
        <v>434</v>
      </c>
    </row>
    <row r="11" spans="1:5" ht="13.5" thickBot="1" x14ac:dyDescent="0.25">
      <c r="A11" s="197"/>
      <c r="B11" s="197"/>
      <c r="C11" s="197"/>
      <c r="D11" s="197"/>
      <c r="E11" s="159" t="s">
        <v>1406</v>
      </c>
    </row>
    <row r="12" spans="1:5" ht="13.5" thickBot="1" x14ac:dyDescent="0.25">
      <c r="A12" s="1106" t="s">
        <v>56</v>
      </c>
      <c r="B12" s="1108"/>
      <c r="C12" s="1106" t="s">
        <v>57</v>
      </c>
      <c r="D12" s="1108"/>
      <c r="E12" s="160" t="s">
        <v>1521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1533</v>
      </c>
    </row>
    <row r="14" spans="1:5" ht="13.5" customHeight="1" thickBot="1" x14ac:dyDescent="0.25">
      <c r="A14" s="211" t="s">
        <v>1307</v>
      </c>
      <c r="B14" s="74" t="s">
        <v>192</v>
      </c>
      <c r="C14" s="211" t="s">
        <v>12</v>
      </c>
      <c r="D14" s="791" t="s">
        <v>4</v>
      </c>
      <c r="E14" s="161" t="s">
        <v>1308</v>
      </c>
    </row>
    <row r="15" spans="1:5" ht="13.5" customHeight="1" x14ac:dyDescent="0.2">
      <c r="A15" s="72" t="s">
        <v>272</v>
      </c>
      <c r="B15" s="74" t="s">
        <v>192</v>
      </c>
      <c r="C15" s="72" t="s">
        <v>12</v>
      </c>
      <c r="D15" s="734" t="s">
        <v>146</v>
      </c>
    </row>
    <row r="16" spans="1:5" ht="13.5" customHeight="1" x14ac:dyDescent="0.2">
      <c r="A16" s="72" t="s">
        <v>1326</v>
      </c>
      <c r="B16" s="74" t="s">
        <v>192</v>
      </c>
      <c r="C16" s="72" t="s">
        <v>411</v>
      </c>
      <c r="D16" s="73" t="s">
        <v>146</v>
      </c>
    </row>
    <row r="17" spans="1:4" ht="13.5" customHeight="1" x14ac:dyDescent="0.2">
      <c r="A17" s="72" t="s">
        <v>1367</v>
      </c>
      <c r="B17" s="74" t="s">
        <v>192</v>
      </c>
      <c r="C17" s="203" t="s">
        <v>1527</v>
      </c>
      <c r="D17" s="73" t="s">
        <v>146</v>
      </c>
    </row>
    <row r="18" spans="1:4" ht="13.5" customHeight="1" x14ac:dyDescent="0.2">
      <c r="A18" s="72" t="s">
        <v>1326</v>
      </c>
      <c r="B18" s="74" t="s">
        <v>192</v>
      </c>
      <c r="C18" s="72" t="s">
        <v>399</v>
      </c>
      <c r="D18" s="73" t="s">
        <v>146</v>
      </c>
    </row>
    <row r="19" spans="1:4" ht="13.5" customHeight="1" x14ac:dyDescent="0.2">
      <c r="A19" s="72" t="s">
        <v>511</v>
      </c>
      <c r="B19" s="74" t="s">
        <v>192</v>
      </c>
      <c r="C19" s="72" t="s">
        <v>397</v>
      </c>
      <c r="D19" s="73" t="s">
        <v>146</v>
      </c>
    </row>
    <row r="20" spans="1:4" ht="13.5" customHeight="1" x14ac:dyDescent="0.2">
      <c r="A20" s="72" t="s">
        <v>1313</v>
      </c>
      <c r="B20" s="74" t="s">
        <v>192</v>
      </c>
      <c r="C20" s="72" t="s">
        <v>395</v>
      </c>
      <c r="D20" s="73" t="s">
        <v>146</v>
      </c>
    </row>
    <row r="21" spans="1:4" ht="13.5" customHeight="1" x14ac:dyDescent="0.2">
      <c r="A21" s="72" t="s">
        <v>425</v>
      </c>
      <c r="B21" s="74" t="s">
        <v>192</v>
      </c>
      <c r="C21" s="72" t="s">
        <v>217</v>
      </c>
      <c r="D21" s="73" t="s">
        <v>146</v>
      </c>
    </row>
    <row r="22" spans="1:4" ht="13.5" customHeight="1" x14ac:dyDescent="0.2">
      <c r="A22" s="72" t="s">
        <v>1539</v>
      </c>
      <c r="B22" s="74" t="s">
        <v>192</v>
      </c>
      <c r="C22" s="72" t="s">
        <v>217</v>
      </c>
      <c r="D22" s="73" t="s">
        <v>192</v>
      </c>
    </row>
    <row r="23" spans="1:4" ht="13.5" customHeight="1" x14ac:dyDescent="0.2">
      <c r="A23" s="72" t="s">
        <v>217</v>
      </c>
      <c r="B23" s="74" t="s">
        <v>192</v>
      </c>
      <c r="C23" s="72" t="s">
        <v>387</v>
      </c>
      <c r="D23" s="73" t="s">
        <v>192</v>
      </c>
    </row>
    <row r="24" spans="1:4" ht="13.5" customHeight="1" x14ac:dyDescent="0.2">
      <c r="A24" s="72" t="s">
        <v>1528</v>
      </c>
      <c r="B24" s="74" t="s">
        <v>192</v>
      </c>
      <c r="C24" s="72" t="s">
        <v>409</v>
      </c>
      <c r="D24" s="73" t="s">
        <v>192</v>
      </c>
    </row>
    <row r="25" spans="1:4" ht="13.5" customHeight="1" x14ac:dyDescent="0.2">
      <c r="A25" s="72" t="s">
        <v>1529</v>
      </c>
      <c r="B25" s="74" t="s">
        <v>192</v>
      </c>
      <c r="C25" s="72" t="s">
        <v>1375</v>
      </c>
      <c r="D25" s="73" t="s">
        <v>192</v>
      </c>
    </row>
    <row r="26" spans="1:4" ht="13.5" customHeight="1" x14ac:dyDescent="0.2">
      <c r="A26" s="72" t="s">
        <v>22</v>
      </c>
      <c r="B26" s="74" t="s">
        <v>192</v>
      </c>
      <c r="C26" s="72" t="s">
        <v>601</v>
      </c>
      <c r="D26" s="73" t="s">
        <v>192</v>
      </c>
    </row>
    <row r="27" spans="1:4" ht="13.5" customHeight="1" x14ac:dyDescent="0.2">
      <c r="A27" s="72" t="s">
        <v>274</v>
      </c>
      <c r="B27" s="74" t="s">
        <v>192</v>
      </c>
      <c r="C27" s="72" t="s">
        <v>1393</v>
      </c>
      <c r="D27" s="73" t="s">
        <v>192</v>
      </c>
    </row>
    <row r="28" spans="1:4" ht="12.75" x14ac:dyDescent="0.2">
      <c r="A28" s="72" t="s">
        <v>1377</v>
      </c>
      <c r="B28" s="74" t="s">
        <v>192</v>
      </c>
      <c r="C28" s="72" t="s">
        <v>274</v>
      </c>
      <c r="D28" s="73" t="s">
        <v>192</v>
      </c>
    </row>
    <row r="29" spans="1:4" ht="12.75" x14ac:dyDescent="0.2">
      <c r="A29" s="72" t="s">
        <v>601</v>
      </c>
      <c r="B29" s="74" t="s">
        <v>192</v>
      </c>
      <c r="C29" s="72" t="s">
        <v>1529</v>
      </c>
      <c r="D29" s="73" t="s">
        <v>192</v>
      </c>
    </row>
    <row r="30" spans="1:4" ht="12.75" x14ac:dyDescent="0.2">
      <c r="A30" s="72" t="s">
        <v>1379</v>
      </c>
      <c r="B30" s="74" t="s">
        <v>192</v>
      </c>
      <c r="C30" s="72" t="s">
        <v>1528</v>
      </c>
      <c r="D30" s="73" t="s">
        <v>192</v>
      </c>
    </row>
    <row r="31" spans="1:4" ht="12.75" x14ac:dyDescent="0.2">
      <c r="A31" s="72" t="s">
        <v>409</v>
      </c>
      <c r="B31" s="74" t="s">
        <v>192</v>
      </c>
      <c r="C31" s="72" t="s">
        <v>217</v>
      </c>
      <c r="D31" s="73" t="s">
        <v>192</v>
      </c>
    </row>
    <row r="32" spans="1:4" ht="12.75" x14ac:dyDescent="0.2">
      <c r="A32" s="72" t="s">
        <v>387</v>
      </c>
      <c r="B32" s="74" t="s">
        <v>192</v>
      </c>
      <c r="C32" s="72" t="s">
        <v>1539</v>
      </c>
      <c r="D32" s="73" t="s">
        <v>192</v>
      </c>
    </row>
    <row r="33" spans="1:4" ht="12.75" x14ac:dyDescent="0.2">
      <c r="A33" s="72" t="s">
        <v>389</v>
      </c>
      <c r="B33" s="74" t="s">
        <v>192</v>
      </c>
      <c r="C33" s="72" t="s">
        <v>425</v>
      </c>
      <c r="D33" s="73" t="s">
        <v>192</v>
      </c>
    </row>
    <row r="34" spans="1:4" ht="12.75" x14ac:dyDescent="0.2">
      <c r="A34" s="72" t="s">
        <v>217</v>
      </c>
      <c r="B34" s="74" t="s">
        <v>146</v>
      </c>
      <c r="C34" s="72" t="s">
        <v>1313</v>
      </c>
      <c r="D34" s="73" t="s">
        <v>192</v>
      </c>
    </row>
    <row r="35" spans="1:4" ht="12.75" x14ac:dyDescent="0.2">
      <c r="A35" s="72" t="s">
        <v>395</v>
      </c>
      <c r="B35" s="74" t="s">
        <v>146</v>
      </c>
      <c r="C35" s="72" t="s">
        <v>1309</v>
      </c>
      <c r="D35" s="73" t="s">
        <v>192</v>
      </c>
    </row>
    <row r="36" spans="1:4" ht="12.75" x14ac:dyDescent="0.2">
      <c r="A36" s="72" t="s">
        <v>397</v>
      </c>
      <c r="B36" s="74" t="s">
        <v>146</v>
      </c>
      <c r="C36" s="203" t="s">
        <v>1326</v>
      </c>
      <c r="D36" s="73" t="s">
        <v>192</v>
      </c>
    </row>
    <row r="37" spans="1:4" ht="12.75" x14ac:dyDescent="0.2">
      <c r="A37" s="203" t="s">
        <v>399</v>
      </c>
      <c r="B37" s="73" t="s">
        <v>146</v>
      </c>
      <c r="C37" s="203" t="s">
        <v>1530</v>
      </c>
      <c r="D37" s="73" t="s">
        <v>192</v>
      </c>
    </row>
    <row r="38" spans="1:4" ht="12.75" x14ac:dyDescent="0.2">
      <c r="A38" s="203" t="s">
        <v>1527</v>
      </c>
      <c r="B38" s="73" t="s">
        <v>146</v>
      </c>
      <c r="C38" s="203" t="s">
        <v>272</v>
      </c>
      <c r="D38" s="73" t="s">
        <v>192</v>
      </c>
    </row>
    <row r="39" spans="1:4" ht="12.75" x14ac:dyDescent="0.2">
      <c r="A39" s="203" t="s">
        <v>1531</v>
      </c>
      <c r="B39" s="205" t="s">
        <v>146</v>
      </c>
      <c r="C39" s="211" t="s">
        <v>1307</v>
      </c>
      <c r="D39" s="73" t="s">
        <v>192</v>
      </c>
    </row>
    <row r="40" spans="1:4" ht="12.75" x14ac:dyDescent="0.2">
      <c r="A40" s="72" t="s">
        <v>12</v>
      </c>
      <c r="B40" s="734" t="s">
        <v>146</v>
      </c>
      <c r="C40" s="211"/>
      <c r="D40" s="73"/>
    </row>
    <row r="41" spans="1:4" ht="12.75" x14ac:dyDescent="0.2">
      <c r="A41" s="72" t="s">
        <v>12</v>
      </c>
      <c r="B41" s="31" t="s">
        <v>4</v>
      </c>
      <c r="C41" s="211"/>
      <c r="D41" s="73"/>
    </row>
    <row r="42" spans="1:4" ht="12.75" x14ac:dyDescent="0.2">
      <c r="A42" s="32" t="s">
        <v>10</v>
      </c>
      <c r="B42" s="31" t="s">
        <v>4</v>
      </c>
      <c r="C42" s="211"/>
      <c r="D42" s="73"/>
    </row>
    <row r="43" spans="1:4" ht="12.75" x14ac:dyDescent="0.2">
      <c r="A43" s="32" t="s">
        <v>497</v>
      </c>
      <c r="B43" s="31" t="s">
        <v>4</v>
      </c>
      <c r="C43" s="211"/>
      <c r="D43" s="73"/>
    </row>
    <row r="44" spans="1:4" ht="12.75" x14ac:dyDescent="0.2">
      <c r="A44" s="32" t="s">
        <v>409</v>
      </c>
      <c r="B44" s="31" t="s">
        <v>4</v>
      </c>
      <c r="C44" s="211"/>
      <c r="D44" s="73"/>
    </row>
    <row r="45" spans="1:4" ht="12.75" x14ac:dyDescent="0.2">
      <c r="A45" s="72" t="s">
        <v>12</v>
      </c>
      <c r="B45" s="31" t="s">
        <v>4</v>
      </c>
      <c r="C45" s="203"/>
      <c r="D45" s="73"/>
    </row>
    <row r="46" spans="1:4" ht="12.75" x14ac:dyDescent="0.2">
      <c r="A46" s="72"/>
      <c r="B46" s="73"/>
      <c r="C46" s="211"/>
      <c r="D46" s="73"/>
    </row>
    <row r="47" spans="1:4" ht="12.75" x14ac:dyDescent="0.2">
      <c r="A47" s="72"/>
      <c r="B47" s="73"/>
      <c r="C47" s="211"/>
      <c r="D47" s="73"/>
    </row>
    <row r="48" spans="1:4" ht="12.75" x14ac:dyDescent="0.2">
      <c r="A48" s="72"/>
      <c r="B48" s="73"/>
      <c r="C48" s="211"/>
      <c r="D48" s="73"/>
    </row>
    <row r="49" spans="1:4" ht="12.75" x14ac:dyDescent="0.2">
      <c r="A49" s="72"/>
      <c r="B49" s="73"/>
      <c r="C49" s="211"/>
      <c r="D49" s="73"/>
    </row>
    <row r="50" spans="1:4" ht="12.75" x14ac:dyDescent="0.2">
      <c r="A50" s="203"/>
      <c r="B50" s="73"/>
      <c r="C50" s="203"/>
      <c r="D50" s="73"/>
    </row>
    <row r="51" spans="1:4" ht="12.75" x14ac:dyDescent="0.2">
      <c r="A51" s="203"/>
      <c r="B51" s="73"/>
      <c r="C51" s="203"/>
      <c r="D51" s="73"/>
    </row>
    <row r="52" spans="1:4" ht="12.75" x14ac:dyDescent="0.2">
      <c r="A52" s="203"/>
      <c r="B52" s="73"/>
      <c r="C52" s="203"/>
      <c r="D52" s="73"/>
    </row>
    <row r="53" spans="1:4" ht="12.75" x14ac:dyDescent="0.2">
      <c r="A53" s="203"/>
      <c r="B53" s="73"/>
      <c r="C53" s="203"/>
      <c r="D53" s="73"/>
    </row>
    <row r="54" spans="1:4" ht="12.75" x14ac:dyDescent="0.2">
      <c r="A54" s="203"/>
      <c r="B54" s="73"/>
      <c r="C54" s="203"/>
      <c r="D54" s="73"/>
    </row>
    <row r="55" spans="1:4" ht="12.75" x14ac:dyDescent="0.2">
      <c r="A55" s="203"/>
      <c r="B55" s="73"/>
      <c r="C55" s="203"/>
      <c r="D55" s="73"/>
    </row>
    <row r="56" spans="1:4" ht="12.75" x14ac:dyDescent="0.2">
      <c r="A56" s="203"/>
      <c r="B56" s="73"/>
      <c r="C56" s="203"/>
      <c r="D56" s="73"/>
    </row>
    <row r="57" spans="1:4" ht="12.75" x14ac:dyDescent="0.2">
      <c r="A57" s="203"/>
      <c r="B57" s="73"/>
      <c r="C57" s="203"/>
      <c r="D57" s="73"/>
    </row>
    <row r="58" spans="1:4" ht="12.75" x14ac:dyDescent="0.2">
      <c r="A58" s="203"/>
      <c r="B58" s="73"/>
      <c r="C58" s="203"/>
      <c r="D58" s="73"/>
    </row>
    <row r="59" spans="1:4" ht="12.75" x14ac:dyDescent="0.2">
      <c r="A59" s="203"/>
      <c r="B59" s="73"/>
      <c r="C59" s="203"/>
      <c r="D59" s="73"/>
    </row>
    <row r="60" spans="1:4" ht="12.75" x14ac:dyDescent="0.2">
      <c r="A60" s="203"/>
      <c r="B60" s="73"/>
      <c r="C60" s="203"/>
      <c r="D60" s="73"/>
    </row>
    <row r="61" spans="1:4" ht="13.5" thickBot="1" x14ac:dyDescent="0.25">
      <c r="A61" s="644"/>
      <c r="B61" s="645"/>
      <c r="C61" s="644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8:D13">
    <cfRule type="cellIs" dxfId="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499" customWidth="1"/>
    <col min="8" max="16384" width="31.5703125" style="58"/>
  </cols>
  <sheetData>
    <row r="1" spans="1:7" ht="15" customHeight="1" thickBot="1" x14ac:dyDescent="0.4">
      <c r="A1" s="862" t="s">
        <v>251</v>
      </c>
      <c r="B1" s="882"/>
      <c r="C1" s="882"/>
      <c r="D1" s="882"/>
      <c r="E1" s="250" t="s">
        <v>355</v>
      </c>
    </row>
    <row r="2" spans="1:7" ht="15" customHeight="1" x14ac:dyDescent="0.25">
      <c r="A2" s="187"/>
      <c r="B2" s="187"/>
      <c r="C2" s="187"/>
      <c r="D2" s="187"/>
      <c r="E2" s="475" t="s">
        <v>330</v>
      </c>
    </row>
    <row r="3" spans="1:7" ht="15" customHeight="1" thickBot="1" x14ac:dyDescent="0.3">
      <c r="A3" s="187"/>
      <c r="B3" s="187"/>
      <c r="C3" s="187"/>
      <c r="D3" s="187"/>
      <c r="E3" s="476" t="s">
        <v>493</v>
      </c>
    </row>
    <row r="4" spans="1:7" s="50" customFormat="1" ht="15" customHeight="1" x14ac:dyDescent="0.2">
      <c r="A4" s="905" t="s">
        <v>176</v>
      </c>
      <c r="B4" s="906"/>
      <c r="C4" s="1045">
        <v>3</v>
      </c>
      <c r="D4" s="1046"/>
      <c r="E4" s="477" t="s">
        <v>303</v>
      </c>
      <c r="F4" s="499"/>
      <c r="G4" s="499"/>
    </row>
    <row r="5" spans="1:7" s="50" customFormat="1" ht="15" customHeight="1" x14ac:dyDescent="0.2">
      <c r="A5" s="191" t="s">
        <v>0</v>
      </c>
      <c r="B5" s="265"/>
      <c r="C5" s="1239" t="s">
        <v>1540</v>
      </c>
      <c r="D5" s="1240"/>
      <c r="E5" s="477" t="s">
        <v>302</v>
      </c>
      <c r="F5" s="499"/>
      <c r="G5" s="499"/>
    </row>
    <row r="6" spans="1:7" s="50" customFormat="1" ht="15" customHeight="1" x14ac:dyDescent="0.2">
      <c r="A6" s="191" t="s">
        <v>20</v>
      </c>
      <c r="B6" s="265"/>
      <c r="C6" s="1239">
        <v>381</v>
      </c>
      <c r="D6" s="1240"/>
      <c r="E6" s="477" t="s">
        <v>492</v>
      </c>
      <c r="F6" s="499"/>
      <c r="G6" s="499"/>
    </row>
    <row r="7" spans="1:7" s="50" customFormat="1" ht="15" customHeight="1" thickBot="1" x14ac:dyDescent="0.25">
      <c r="A7" s="191" t="s">
        <v>1</v>
      </c>
      <c r="B7" s="265"/>
      <c r="C7" s="1102" t="s">
        <v>1733</v>
      </c>
      <c r="D7" s="1103"/>
      <c r="E7" s="479"/>
      <c r="F7" s="499"/>
      <c r="G7" s="499"/>
    </row>
    <row r="8" spans="1:7" s="50" customFormat="1" ht="15" customHeight="1" thickBot="1" x14ac:dyDescent="0.25">
      <c r="A8" s="1111" t="s">
        <v>183</v>
      </c>
      <c r="B8" s="1112"/>
      <c r="C8" s="1130" t="s">
        <v>471</v>
      </c>
      <c r="D8" s="1131"/>
      <c r="E8" s="251" t="s">
        <v>356</v>
      </c>
      <c r="F8" s="499"/>
      <c r="G8" s="499"/>
    </row>
    <row r="9" spans="1:7" s="50" customFormat="1" ht="15" customHeight="1" thickBot="1" x14ac:dyDescent="0.25">
      <c r="A9" s="1034" t="s">
        <v>185</v>
      </c>
      <c r="B9" s="1035"/>
      <c r="C9" s="1104" t="s">
        <v>811</v>
      </c>
      <c r="D9" s="1105"/>
      <c r="E9" s="475" t="s">
        <v>302</v>
      </c>
      <c r="F9" s="499"/>
      <c r="G9" s="499"/>
    </row>
    <row r="10" spans="1:7" s="50" customFormat="1" ht="12.75" x14ac:dyDescent="0.2">
      <c r="A10" s="194"/>
      <c r="B10" s="194"/>
      <c r="C10" s="194"/>
      <c r="D10" s="194"/>
      <c r="E10" s="476" t="s">
        <v>303</v>
      </c>
      <c r="F10" s="499"/>
      <c r="G10" s="499"/>
    </row>
    <row r="11" spans="1:7" s="50" customFormat="1" ht="13.5" thickBot="1" x14ac:dyDescent="0.25">
      <c r="A11" s="197"/>
      <c r="B11" s="197"/>
      <c r="C11" s="197"/>
      <c r="D11" s="197"/>
      <c r="E11" s="477" t="s">
        <v>330</v>
      </c>
      <c r="F11" s="499"/>
      <c r="G11" s="499"/>
    </row>
    <row r="12" spans="1:7" s="50" customFormat="1" ht="13.5" thickBot="1" x14ac:dyDescent="0.25">
      <c r="A12" s="1106" t="s">
        <v>56</v>
      </c>
      <c r="B12" s="1108"/>
      <c r="C12" s="1106" t="s">
        <v>57</v>
      </c>
      <c r="D12" s="1108"/>
      <c r="E12" s="477" t="s">
        <v>489</v>
      </c>
      <c r="F12" s="499"/>
      <c r="G12" s="499"/>
    </row>
    <row r="13" spans="1:7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77" t="s">
        <v>490</v>
      </c>
      <c r="F13" s="499"/>
      <c r="G13" s="499"/>
    </row>
    <row r="14" spans="1:7" s="50" customFormat="1" ht="13.5" thickBot="1" x14ac:dyDescent="0.25">
      <c r="A14" s="484" t="s">
        <v>472</v>
      </c>
      <c r="B14" s="485" t="s">
        <v>192</v>
      </c>
      <c r="C14" s="916" t="s">
        <v>210</v>
      </c>
      <c r="D14" s="485" t="s">
        <v>192</v>
      </c>
      <c r="E14" s="479" t="s">
        <v>491</v>
      </c>
      <c r="F14" s="499"/>
      <c r="G14" s="499"/>
    </row>
    <row r="15" spans="1:7" s="50" customFormat="1" ht="12.75" x14ac:dyDescent="0.2">
      <c r="A15" s="484" t="s">
        <v>473</v>
      </c>
      <c r="B15" s="485" t="s">
        <v>192</v>
      </c>
      <c r="C15" s="492" t="s">
        <v>636</v>
      </c>
      <c r="D15" s="491" t="s">
        <v>192</v>
      </c>
      <c r="F15" s="499"/>
      <c r="G15" s="499"/>
    </row>
    <row r="16" spans="1:7" s="50" customFormat="1" ht="12.75" x14ac:dyDescent="0.2">
      <c r="A16" s="484" t="s">
        <v>474</v>
      </c>
      <c r="B16" s="485" t="s">
        <v>192</v>
      </c>
      <c r="C16" s="484" t="s">
        <v>635</v>
      </c>
      <c r="D16" s="485" t="s">
        <v>192</v>
      </c>
      <c r="F16" s="499"/>
      <c r="G16" s="499"/>
    </row>
    <row r="17" spans="1:7" s="50" customFormat="1" ht="12.75" x14ac:dyDescent="0.2">
      <c r="A17" s="484" t="s">
        <v>475</v>
      </c>
      <c r="B17" s="485" t="s">
        <v>192</v>
      </c>
      <c r="C17" s="484" t="s">
        <v>217</v>
      </c>
      <c r="D17" s="485" t="s">
        <v>192</v>
      </c>
      <c r="F17" s="499"/>
      <c r="G17" s="499"/>
    </row>
    <row r="18" spans="1:7" s="50" customFormat="1" ht="12.75" x14ac:dyDescent="0.2">
      <c r="A18" s="484" t="s">
        <v>476</v>
      </c>
      <c r="B18" s="485" t="s">
        <v>192</v>
      </c>
      <c r="C18" s="484" t="s">
        <v>480</v>
      </c>
      <c r="D18" s="485" t="s">
        <v>192</v>
      </c>
      <c r="F18" s="499"/>
      <c r="G18" s="499"/>
    </row>
    <row r="19" spans="1:7" s="50" customFormat="1" ht="12.75" x14ac:dyDescent="0.2">
      <c r="A19" s="484" t="s">
        <v>220</v>
      </c>
      <c r="B19" s="485" t="s">
        <v>192</v>
      </c>
      <c r="C19" s="492" t="s">
        <v>481</v>
      </c>
      <c r="D19" s="491" t="s">
        <v>192</v>
      </c>
      <c r="F19" s="499"/>
      <c r="G19" s="499"/>
    </row>
    <row r="20" spans="1:7" s="50" customFormat="1" ht="12.75" x14ac:dyDescent="0.2">
      <c r="A20" s="484" t="s">
        <v>478</v>
      </c>
      <c r="B20" s="485" t="s">
        <v>192</v>
      </c>
      <c r="C20" s="484" t="s">
        <v>482</v>
      </c>
      <c r="D20" s="491" t="s">
        <v>192</v>
      </c>
      <c r="F20" s="499"/>
      <c r="G20" s="499"/>
    </row>
    <row r="21" spans="1:7" s="50" customFormat="1" ht="12.75" x14ac:dyDescent="0.2">
      <c r="A21" s="484" t="s">
        <v>1734</v>
      </c>
      <c r="B21" s="485" t="s">
        <v>192</v>
      </c>
      <c r="C21" s="484" t="s">
        <v>220</v>
      </c>
      <c r="D21" s="491" t="s">
        <v>192</v>
      </c>
      <c r="F21" s="499"/>
      <c r="G21" s="499"/>
    </row>
    <row r="22" spans="1:7" s="50" customFormat="1" ht="12.75" x14ac:dyDescent="0.2">
      <c r="A22" s="484" t="s">
        <v>210</v>
      </c>
      <c r="B22" s="485" t="s">
        <v>192</v>
      </c>
      <c r="C22" s="492" t="s">
        <v>477</v>
      </c>
      <c r="D22" s="491" t="s">
        <v>192</v>
      </c>
      <c r="F22" s="499"/>
      <c r="G22" s="499"/>
    </row>
    <row r="23" spans="1:7" s="50" customFormat="1" ht="12.75" x14ac:dyDescent="0.2">
      <c r="A23" s="484" t="s">
        <v>636</v>
      </c>
      <c r="B23" s="485" t="s">
        <v>192</v>
      </c>
      <c r="C23" s="484" t="s">
        <v>475</v>
      </c>
      <c r="D23" s="491" t="s">
        <v>192</v>
      </c>
      <c r="F23" s="499"/>
      <c r="G23" s="499"/>
    </row>
    <row r="24" spans="1:7" s="50" customFormat="1" ht="12.75" x14ac:dyDescent="0.2">
      <c r="A24" s="484" t="s">
        <v>635</v>
      </c>
      <c r="B24" s="485" t="s">
        <v>192</v>
      </c>
      <c r="C24" s="484" t="s">
        <v>474</v>
      </c>
      <c r="D24" s="491" t="s">
        <v>192</v>
      </c>
      <c r="F24" s="499"/>
      <c r="G24" s="499"/>
    </row>
    <row r="25" spans="1:7" s="50" customFormat="1" ht="12.75" x14ac:dyDescent="0.2">
      <c r="A25" s="484" t="s">
        <v>210</v>
      </c>
      <c r="B25" s="485" t="s">
        <v>192</v>
      </c>
      <c r="C25" s="492" t="s">
        <v>473</v>
      </c>
      <c r="D25" s="491" t="s">
        <v>192</v>
      </c>
      <c r="F25" s="499"/>
      <c r="G25" s="499"/>
    </row>
    <row r="26" spans="1:7" s="50" customFormat="1" ht="12.75" x14ac:dyDescent="0.2">
      <c r="A26" s="484"/>
      <c r="B26" s="485"/>
      <c r="C26" s="492" t="s">
        <v>472</v>
      </c>
      <c r="D26" s="491" t="s">
        <v>192</v>
      </c>
      <c r="F26" s="499"/>
      <c r="G26" s="499"/>
    </row>
    <row r="27" spans="1:7" s="50" customFormat="1" ht="12.75" x14ac:dyDescent="0.2">
      <c r="A27" s="72"/>
      <c r="B27" s="74"/>
      <c r="C27" s="492"/>
      <c r="D27" s="491"/>
      <c r="F27" s="499"/>
      <c r="G27" s="499"/>
    </row>
    <row r="28" spans="1:7" s="50" customFormat="1" ht="12.75" x14ac:dyDescent="0.2">
      <c r="A28" s="72"/>
      <c r="B28" s="74"/>
      <c r="C28" s="492"/>
      <c r="D28" s="491"/>
      <c r="F28" s="499"/>
      <c r="G28" s="499"/>
    </row>
    <row r="29" spans="1:7" s="50" customFormat="1" ht="12.75" x14ac:dyDescent="0.2">
      <c r="A29" s="72"/>
      <c r="B29" s="74"/>
      <c r="C29" s="72"/>
      <c r="D29" s="73"/>
      <c r="F29" s="499"/>
      <c r="G29" s="499"/>
    </row>
    <row r="30" spans="1:7" s="50" customFormat="1" ht="12.75" x14ac:dyDescent="0.2">
      <c r="A30" s="72"/>
      <c r="B30" s="74"/>
      <c r="C30" s="72"/>
      <c r="D30" s="73"/>
      <c r="F30" s="499"/>
      <c r="G30" s="499"/>
    </row>
    <row r="31" spans="1:7" s="50" customFormat="1" ht="12.75" x14ac:dyDescent="0.2">
      <c r="A31" s="72"/>
      <c r="B31" s="74"/>
      <c r="C31" s="203"/>
      <c r="D31" s="73"/>
      <c r="F31" s="499"/>
      <c r="G31" s="499"/>
    </row>
    <row r="32" spans="1:7" s="50" customFormat="1" ht="12.75" x14ac:dyDescent="0.2">
      <c r="A32" s="72"/>
      <c r="B32" s="74"/>
      <c r="C32" s="72"/>
      <c r="D32" s="73"/>
      <c r="F32" s="499"/>
      <c r="G32" s="499"/>
    </row>
    <row r="33" spans="1:7" s="50" customFormat="1" ht="12.75" x14ac:dyDescent="0.2">
      <c r="A33" s="72"/>
      <c r="B33" s="74"/>
      <c r="C33" s="72"/>
      <c r="D33" s="73"/>
      <c r="F33" s="499"/>
      <c r="G33" s="499"/>
    </row>
    <row r="34" spans="1:7" s="50" customFormat="1" ht="12.75" x14ac:dyDescent="0.2">
      <c r="A34" s="72"/>
      <c r="B34" s="74"/>
      <c r="C34" s="203"/>
      <c r="D34" s="73"/>
      <c r="F34" s="499"/>
      <c r="G34" s="499"/>
    </row>
    <row r="35" spans="1:7" s="50" customFormat="1" ht="12.75" x14ac:dyDescent="0.2">
      <c r="A35" s="72"/>
      <c r="B35" s="74"/>
      <c r="C35" s="203"/>
      <c r="D35" s="73"/>
      <c r="F35" s="499"/>
      <c r="G35" s="499"/>
    </row>
    <row r="36" spans="1:7" s="50" customFormat="1" ht="12.75" x14ac:dyDescent="0.2">
      <c r="A36" s="72"/>
      <c r="B36" s="74"/>
      <c r="C36" s="203"/>
      <c r="D36" s="73"/>
      <c r="F36" s="499"/>
      <c r="G36" s="499"/>
    </row>
    <row r="37" spans="1:7" s="50" customFormat="1" ht="12.75" x14ac:dyDescent="0.2">
      <c r="A37" s="72"/>
      <c r="B37" s="74"/>
      <c r="C37" s="203"/>
      <c r="D37" s="73"/>
      <c r="F37" s="499"/>
      <c r="G37" s="499"/>
    </row>
    <row r="38" spans="1:7" s="50" customFormat="1" ht="12.75" x14ac:dyDescent="0.2">
      <c r="A38" s="72"/>
      <c r="B38" s="74"/>
      <c r="C38" s="203"/>
      <c r="D38" s="73"/>
      <c r="F38" s="499"/>
      <c r="G38" s="499"/>
    </row>
    <row r="39" spans="1:7" s="50" customFormat="1" ht="12.75" x14ac:dyDescent="0.2">
      <c r="A39" s="72"/>
      <c r="B39" s="74"/>
      <c r="C39" s="203"/>
      <c r="D39" s="73"/>
      <c r="F39" s="499"/>
      <c r="G39" s="499"/>
    </row>
    <row r="40" spans="1:7" s="50" customFormat="1" ht="12.75" x14ac:dyDescent="0.2">
      <c r="A40" s="72"/>
      <c r="B40" s="74"/>
      <c r="C40" s="203"/>
      <c r="D40" s="73"/>
      <c r="F40" s="499"/>
      <c r="G40" s="499"/>
    </row>
    <row r="41" spans="1:7" s="50" customFormat="1" ht="12.75" x14ac:dyDescent="0.2">
      <c r="A41" s="72"/>
      <c r="B41" s="74"/>
      <c r="C41" s="203"/>
      <c r="D41" s="73"/>
      <c r="F41" s="499"/>
      <c r="G41" s="499"/>
    </row>
    <row r="42" spans="1:7" s="50" customFormat="1" ht="12.75" x14ac:dyDescent="0.2">
      <c r="A42" s="203"/>
      <c r="B42" s="73"/>
      <c r="C42" s="203"/>
      <c r="D42" s="73"/>
      <c r="F42" s="499"/>
      <c r="G42" s="499"/>
    </row>
    <row r="43" spans="1:7" s="50" customFormat="1" ht="12.75" x14ac:dyDescent="0.2">
      <c r="A43" s="203"/>
      <c r="B43" s="73"/>
      <c r="C43" s="203"/>
      <c r="D43" s="73"/>
      <c r="F43" s="499"/>
      <c r="G43" s="499"/>
    </row>
    <row r="44" spans="1:7" s="50" customFormat="1" ht="12.75" x14ac:dyDescent="0.2">
      <c r="A44" s="203"/>
      <c r="B44" s="73"/>
      <c r="C44" s="203"/>
      <c r="D44" s="73"/>
      <c r="F44" s="499"/>
      <c r="G44" s="499"/>
    </row>
    <row r="45" spans="1:7" s="50" customFormat="1" ht="12.75" x14ac:dyDescent="0.2">
      <c r="A45" s="203"/>
      <c r="B45" s="73"/>
      <c r="C45" s="203"/>
      <c r="D45" s="73"/>
      <c r="F45" s="499"/>
      <c r="G45" s="499"/>
    </row>
    <row r="46" spans="1:7" s="50" customFormat="1" ht="12.75" x14ac:dyDescent="0.2">
      <c r="A46" s="203"/>
      <c r="B46" s="73"/>
      <c r="C46" s="203"/>
      <c r="D46" s="73"/>
      <c r="F46" s="499"/>
      <c r="G46" s="499"/>
    </row>
    <row r="47" spans="1:7" s="50" customFormat="1" ht="12.75" x14ac:dyDescent="0.2">
      <c r="A47" s="203"/>
      <c r="B47" s="73"/>
      <c r="C47" s="203"/>
      <c r="D47" s="73"/>
      <c r="F47" s="499"/>
      <c r="G47" s="499"/>
    </row>
    <row r="48" spans="1:7" s="50" customFormat="1" ht="12.75" x14ac:dyDescent="0.2">
      <c r="A48" s="203"/>
      <c r="B48" s="73"/>
      <c r="C48" s="203"/>
      <c r="D48" s="73"/>
      <c r="F48" s="499"/>
      <c r="G48" s="499"/>
    </row>
    <row r="49" spans="1:7" s="50" customFormat="1" ht="12.75" x14ac:dyDescent="0.2">
      <c r="A49" s="203"/>
      <c r="B49" s="73"/>
      <c r="C49" s="203"/>
      <c r="D49" s="73"/>
      <c r="F49" s="499"/>
      <c r="G49" s="499"/>
    </row>
    <row r="50" spans="1:7" s="50" customFormat="1" ht="12.75" x14ac:dyDescent="0.2">
      <c r="A50" s="203"/>
      <c r="B50" s="73"/>
      <c r="C50" s="203"/>
      <c r="D50" s="73"/>
      <c r="F50" s="499"/>
      <c r="G50" s="499"/>
    </row>
    <row r="51" spans="1:7" s="50" customFormat="1" ht="12.75" x14ac:dyDescent="0.2">
      <c r="A51" s="203"/>
      <c r="B51" s="73"/>
      <c r="C51" s="203"/>
      <c r="D51" s="73"/>
      <c r="F51" s="499"/>
      <c r="G51" s="499"/>
    </row>
    <row r="52" spans="1:7" s="50" customFormat="1" ht="12.75" x14ac:dyDescent="0.2">
      <c r="A52" s="203"/>
      <c r="B52" s="73"/>
      <c r="C52" s="203"/>
      <c r="D52" s="73"/>
      <c r="F52" s="499"/>
      <c r="G52" s="499"/>
    </row>
    <row r="53" spans="1:7" s="50" customFormat="1" ht="12.75" x14ac:dyDescent="0.2">
      <c r="A53" s="203"/>
      <c r="B53" s="73"/>
      <c r="C53" s="203"/>
      <c r="D53" s="73"/>
      <c r="F53" s="499"/>
      <c r="G53" s="499"/>
    </row>
    <row r="54" spans="1:7" s="50" customFormat="1" ht="12.75" x14ac:dyDescent="0.2">
      <c r="A54" s="203"/>
      <c r="B54" s="73"/>
      <c r="C54" s="203"/>
      <c r="D54" s="73"/>
      <c r="F54" s="499"/>
      <c r="G54" s="499"/>
    </row>
    <row r="55" spans="1:7" s="50" customFormat="1" ht="12.75" x14ac:dyDescent="0.2">
      <c r="A55" s="203"/>
      <c r="B55" s="73"/>
      <c r="C55" s="203"/>
      <c r="D55" s="73"/>
      <c r="F55" s="499"/>
      <c r="G55" s="499"/>
    </row>
    <row r="56" spans="1:7" s="50" customFormat="1" ht="12.75" x14ac:dyDescent="0.2">
      <c r="A56" s="203"/>
      <c r="B56" s="73"/>
      <c r="C56" s="203"/>
      <c r="D56" s="73"/>
      <c r="F56" s="499"/>
      <c r="G56" s="499"/>
    </row>
    <row r="57" spans="1:7" s="50" customFormat="1" ht="12.75" x14ac:dyDescent="0.2">
      <c r="A57" s="203"/>
      <c r="B57" s="73"/>
      <c r="C57" s="203"/>
      <c r="D57" s="73"/>
      <c r="F57" s="499"/>
      <c r="G57" s="499"/>
    </row>
    <row r="58" spans="1:7" s="50" customFormat="1" ht="12.75" x14ac:dyDescent="0.2">
      <c r="A58" s="203"/>
      <c r="B58" s="73"/>
      <c r="C58" s="203"/>
      <c r="D58" s="73"/>
      <c r="F58" s="499"/>
      <c r="G58" s="499"/>
    </row>
    <row r="59" spans="1:7" s="50" customFormat="1" ht="12.75" x14ac:dyDescent="0.2">
      <c r="A59" s="203"/>
      <c r="B59" s="73"/>
      <c r="C59" s="203"/>
      <c r="D59" s="73"/>
      <c r="F59" s="499"/>
      <c r="G59" s="499"/>
    </row>
    <row r="60" spans="1:7" s="50" customFormat="1" ht="12.75" x14ac:dyDescent="0.2">
      <c r="A60" s="203"/>
      <c r="B60" s="73"/>
      <c r="C60" s="203"/>
      <c r="D60" s="73"/>
      <c r="F60" s="499"/>
      <c r="G60" s="499"/>
    </row>
    <row r="61" spans="1:7" s="50" customFormat="1" ht="13.5" thickBot="1" x14ac:dyDescent="0.25">
      <c r="A61" s="644"/>
      <c r="B61" s="645"/>
      <c r="C61" s="644"/>
      <c r="D61" s="645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39" priority="3" stopIfTrue="1" operator="equal">
      <formula>"AV. PEDRO AGUIRRE CERDA"</formula>
    </cfRule>
  </conditionalFormatting>
  <conditionalFormatting sqref="A48:D61">
    <cfRule type="cellIs" dxfId="38" priority="2" stopIfTrue="1" operator="equal">
      <formula>"SAN MARTN "</formula>
    </cfRule>
  </conditionalFormatting>
  <conditionalFormatting sqref="C9:D9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4124E-2FF1-4989-AFD7-91CD328B51A3}">
  <dimension ref="A1:E61"/>
  <sheetViews>
    <sheetView view="pageBreakPreview" zoomScale="70" zoomScaleNormal="70" zoomScaleSheetLayoutView="70" workbookViewId="0">
      <selection activeCell="A14" sqref="A14:D30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908" t="s">
        <v>251</v>
      </c>
      <c r="B1" s="909"/>
      <c r="C1" s="909"/>
      <c r="D1" s="909"/>
      <c r="E1" s="250" t="s">
        <v>355</v>
      </c>
    </row>
    <row r="2" spans="1:5" ht="15" customHeight="1" x14ac:dyDescent="0.25">
      <c r="A2" s="910"/>
      <c r="B2" s="910"/>
      <c r="C2" s="910"/>
      <c r="D2" s="910"/>
      <c r="E2" s="475" t="s">
        <v>330</v>
      </c>
    </row>
    <row r="3" spans="1:5" ht="15" customHeight="1" thickBot="1" x14ac:dyDescent="0.3">
      <c r="A3" s="910"/>
      <c r="B3" s="910"/>
      <c r="C3" s="910"/>
      <c r="D3" s="910"/>
      <c r="E3" s="476" t="s">
        <v>1705</v>
      </c>
    </row>
    <row r="4" spans="1:5" s="50" customFormat="1" ht="15" customHeight="1" x14ac:dyDescent="0.2">
      <c r="A4" s="911" t="s">
        <v>176</v>
      </c>
      <c r="B4" s="912"/>
      <c r="C4" s="1109">
        <v>3</v>
      </c>
      <c r="D4" s="1110"/>
      <c r="E4" s="477" t="s">
        <v>1704</v>
      </c>
    </row>
    <row r="5" spans="1:5" s="50" customFormat="1" ht="15" customHeight="1" x14ac:dyDescent="0.2">
      <c r="A5" s="913" t="s">
        <v>0</v>
      </c>
      <c r="B5" s="914"/>
      <c r="C5" s="1102" t="s">
        <v>1703</v>
      </c>
      <c r="D5" s="1103"/>
      <c r="E5" s="478" t="s">
        <v>1533</v>
      </c>
    </row>
    <row r="6" spans="1:5" s="50" customFormat="1" ht="15" customHeight="1" x14ac:dyDescent="0.2">
      <c r="A6" s="913" t="s">
        <v>20</v>
      </c>
      <c r="B6" s="914"/>
      <c r="C6" s="1102" t="s">
        <v>1702</v>
      </c>
      <c r="D6" s="1103"/>
      <c r="E6" s="477" t="s">
        <v>301</v>
      </c>
    </row>
    <row r="7" spans="1:5" s="50" customFormat="1" ht="15" customHeight="1" thickBot="1" x14ac:dyDescent="0.25">
      <c r="A7" s="913" t="s">
        <v>1</v>
      </c>
      <c r="B7" s="914"/>
      <c r="C7" s="1102" t="s">
        <v>1701</v>
      </c>
      <c r="D7" s="1103"/>
      <c r="E7" s="479" t="s">
        <v>301</v>
      </c>
    </row>
    <row r="8" spans="1:5" s="50" customFormat="1" ht="15" customHeight="1" thickBot="1" x14ac:dyDescent="0.25">
      <c r="A8" s="1243" t="s">
        <v>183</v>
      </c>
      <c r="B8" s="1244"/>
      <c r="C8" s="1130" t="s">
        <v>471</v>
      </c>
      <c r="D8" s="1131"/>
      <c r="E8" s="251" t="s">
        <v>356</v>
      </c>
    </row>
    <row r="9" spans="1:5" s="50" customFormat="1" ht="15" customHeight="1" thickBot="1" x14ac:dyDescent="0.25">
      <c r="A9" s="1241" t="s">
        <v>185</v>
      </c>
      <c r="B9" s="1242"/>
      <c r="C9" s="1235" t="s">
        <v>1449</v>
      </c>
      <c r="D9" s="1236"/>
      <c r="E9" s="475" t="s">
        <v>668</v>
      </c>
    </row>
    <row r="10" spans="1:5" s="50" customFormat="1" ht="12.75" x14ac:dyDescent="0.2">
      <c r="A10" s="915"/>
      <c r="B10" s="915"/>
      <c r="C10" s="915"/>
      <c r="D10" s="915"/>
      <c r="E10" s="476" t="s">
        <v>330</v>
      </c>
    </row>
    <row r="11" spans="1:5" s="50" customFormat="1" ht="13.5" thickBot="1" x14ac:dyDescent="0.25">
      <c r="A11" s="197"/>
      <c r="B11" s="197"/>
      <c r="C11" s="197"/>
      <c r="D11" s="197"/>
      <c r="E11" s="477" t="s">
        <v>1700</v>
      </c>
    </row>
    <row r="12" spans="1:5" s="50" customFormat="1" ht="13.5" thickBot="1" x14ac:dyDescent="0.25">
      <c r="A12" s="1106" t="s">
        <v>56</v>
      </c>
      <c r="B12" s="1108"/>
      <c r="C12" s="1106" t="s">
        <v>57</v>
      </c>
      <c r="D12" s="1108"/>
      <c r="E12" s="478" t="s">
        <v>489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77" t="s">
        <v>490</v>
      </c>
    </row>
    <row r="14" spans="1:5" s="50" customFormat="1" ht="13.5" thickBot="1" x14ac:dyDescent="0.25">
      <c r="A14" s="484" t="s">
        <v>472</v>
      </c>
      <c r="B14" s="485" t="s">
        <v>192</v>
      </c>
      <c r="C14" s="916" t="s">
        <v>217</v>
      </c>
      <c r="D14" s="485" t="s">
        <v>192</v>
      </c>
      <c r="E14" s="479" t="s">
        <v>491</v>
      </c>
    </row>
    <row r="15" spans="1:5" s="50" customFormat="1" ht="12.75" x14ac:dyDescent="0.2">
      <c r="A15" s="484" t="s">
        <v>473</v>
      </c>
      <c r="B15" s="485" t="s">
        <v>192</v>
      </c>
      <c r="C15" s="917" t="s">
        <v>635</v>
      </c>
      <c r="D15" s="918" t="s">
        <v>192</v>
      </c>
    </row>
    <row r="16" spans="1:5" s="50" customFormat="1" ht="12.75" x14ac:dyDescent="0.2">
      <c r="A16" s="484" t="s">
        <v>474</v>
      </c>
      <c r="B16" s="485" t="s">
        <v>192</v>
      </c>
      <c r="C16" s="492" t="s">
        <v>481</v>
      </c>
      <c r="D16" s="491" t="s">
        <v>192</v>
      </c>
    </row>
    <row r="17" spans="1:4" s="50" customFormat="1" ht="12.75" x14ac:dyDescent="0.2">
      <c r="A17" s="484" t="s">
        <v>475</v>
      </c>
      <c r="B17" s="485" t="s">
        <v>192</v>
      </c>
      <c r="C17" s="492" t="s">
        <v>681</v>
      </c>
      <c r="D17" s="491" t="s">
        <v>192</v>
      </c>
    </row>
    <row r="18" spans="1:4" s="50" customFormat="1" ht="12.75" x14ac:dyDescent="0.2">
      <c r="A18" s="484" t="s">
        <v>476</v>
      </c>
      <c r="B18" s="485" t="s">
        <v>192</v>
      </c>
      <c r="C18" s="492" t="s">
        <v>220</v>
      </c>
      <c r="D18" s="491" t="s">
        <v>192</v>
      </c>
    </row>
    <row r="19" spans="1:4" s="50" customFormat="1" ht="12.75" x14ac:dyDescent="0.2">
      <c r="A19" s="484" t="s">
        <v>220</v>
      </c>
      <c r="B19" s="485" t="s">
        <v>192</v>
      </c>
      <c r="C19" s="492" t="s">
        <v>1443</v>
      </c>
      <c r="D19" s="491" t="s">
        <v>192</v>
      </c>
    </row>
    <row r="20" spans="1:4" s="50" customFormat="1" ht="12.75" x14ac:dyDescent="0.2">
      <c r="A20" s="484" t="s">
        <v>1697</v>
      </c>
      <c r="B20" s="485" t="s">
        <v>192</v>
      </c>
      <c r="C20" s="484" t="s">
        <v>472</v>
      </c>
      <c r="D20" s="491" t="s">
        <v>192</v>
      </c>
    </row>
    <row r="21" spans="1:4" s="50" customFormat="1" ht="12.75" x14ac:dyDescent="0.2">
      <c r="A21" s="484" t="s">
        <v>487</v>
      </c>
      <c r="B21" s="485" t="s">
        <v>192</v>
      </c>
      <c r="C21" s="484" t="s">
        <v>1696</v>
      </c>
      <c r="D21" s="491" t="s">
        <v>192</v>
      </c>
    </row>
    <row r="22" spans="1:4" s="50" customFormat="1" ht="12.75" x14ac:dyDescent="0.2">
      <c r="A22" s="492" t="s">
        <v>1699</v>
      </c>
      <c r="B22" s="485" t="s">
        <v>192</v>
      </c>
      <c r="C22" s="484" t="s">
        <v>1698</v>
      </c>
      <c r="D22" s="491" t="s">
        <v>192</v>
      </c>
    </row>
    <row r="23" spans="1:4" s="50" customFormat="1" ht="12.75" x14ac:dyDescent="0.2">
      <c r="A23" s="484" t="s">
        <v>472</v>
      </c>
      <c r="B23" s="485" t="s">
        <v>192</v>
      </c>
      <c r="C23" s="484" t="s">
        <v>1697</v>
      </c>
      <c r="D23" s="491" t="s">
        <v>192</v>
      </c>
    </row>
    <row r="24" spans="1:4" s="50" customFormat="1" ht="12.75" x14ac:dyDescent="0.2">
      <c r="A24" s="484" t="s">
        <v>1443</v>
      </c>
      <c r="B24" s="485" t="s">
        <v>192</v>
      </c>
      <c r="C24" s="492" t="s">
        <v>220</v>
      </c>
      <c r="D24" s="491" t="s">
        <v>192</v>
      </c>
    </row>
    <row r="25" spans="1:4" s="50" customFormat="1" ht="12.75" x14ac:dyDescent="0.2">
      <c r="A25" s="484" t="s">
        <v>1436</v>
      </c>
      <c r="B25" s="485" t="s">
        <v>192</v>
      </c>
      <c r="C25" s="492" t="s">
        <v>477</v>
      </c>
      <c r="D25" s="491" t="s">
        <v>192</v>
      </c>
    </row>
    <row r="26" spans="1:4" s="50" customFormat="1" ht="12.75" x14ac:dyDescent="0.2">
      <c r="A26" s="492" t="s">
        <v>1696</v>
      </c>
      <c r="B26" s="485" t="s">
        <v>192</v>
      </c>
      <c r="C26" s="484" t="s">
        <v>475</v>
      </c>
      <c r="D26" s="491" t="s">
        <v>192</v>
      </c>
    </row>
    <row r="27" spans="1:4" s="50" customFormat="1" ht="12.75" x14ac:dyDescent="0.2">
      <c r="A27" s="484" t="s">
        <v>220</v>
      </c>
      <c r="B27" s="485" t="s">
        <v>192</v>
      </c>
      <c r="C27" s="484" t="s">
        <v>474</v>
      </c>
      <c r="D27" s="491" t="s">
        <v>192</v>
      </c>
    </row>
    <row r="28" spans="1:4" s="50" customFormat="1" ht="12.75" x14ac:dyDescent="0.2">
      <c r="A28" s="484" t="s">
        <v>478</v>
      </c>
      <c r="B28" s="485" t="s">
        <v>192</v>
      </c>
      <c r="C28" s="484" t="s">
        <v>473</v>
      </c>
      <c r="D28" s="491" t="s">
        <v>192</v>
      </c>
    </row>
    <row r="29" spans="1:4" s="50" customFormat="1" ht="12.75" x14ac:dyDescent="0.2">
      <c r="A29" s="484" t="s">
        <v>217</v>
      </c>
      <c r="B29" s="485" t="s">
        <v>192</v>
      </c>
      <c r="C29" s="484" t="s">
        <v>472</v>
      </c>
      <c r="D29" s="491" t="s">
        <v>192</v>
      </c>
    </row>
    <row r="30" spans="1:4" s="50" customFormat="1" ht="12.75" x14ac:dyDescent="0.2">
      <c r="A30" s="492" t="s">
        <v>479</v>
      </c>
      <c r="B30" s="485" t="s">
        <v>192</v>
      </c>
      <c r="C30" s="484" t="s">
        <v>1541</v>
      </c>
      <c r="D30" s="491" t="s">
        <v>192</v>
      </c>
    </row>
    <row r="31" spans="1:4" s="50" customFormat="1" ht="12.75" x14ac:dyDescent="0.2">
      <c r="A31" s="203"/>
      <c r="B31" s="74"/>
      <c r="C31" s="72"/>
      <c r="D31" s="73"/>
    </row>
    <row r="32" spans="1:4" s="50" customFormat="1" ht="12.75" x14ac:dyDescent="0.2">
      <c r="A32" s="203"/>
      <c r="B32" s="74"/>
      <c r="C32" s="72"/>
      <c r="D32" s="73"/>
    </row>
    <row r="33" spans="1:4" s="50" customFormat="1" ht="12.75" x14ac:dyDescent="0.2">
      <c r="A33" s="203"/>
      <c r="B33" s="74"/>
      <c r="C33" s="72"/>
      <c r="D33" s="73"/>
    </row>
    <row r="34" spans="1:4" s="50" customFormat="1" ht="12.75" x14ac:dyDescent="0.2">
      <c r="A34" s="203"/>
      <c r="B34" s="74"/>
      <c r="C34" s="203"/>
      <c r="D34" s="73"/>
    </row>
    <row r="35" spans="1:4" s="50" customFormat="1" ht="12.75" x14ac:dyDescent="0.2">
      <c r="A35" s="203"/>
      <c r="B35" s="74"/>
      <c r="C35" s="203"/>
      <c r="D35" s="73"/>
    </row>
    <row r="36" spans="1:4" s="50" customFormat="1" ht="12.75" x14ac:dyDescent="0.2">
      <c r="A36" s="203"/>
      <c r="B36" s="74"/>
      <c r="C36" s="203"/>
      <c r="D36" s="73"/>
    </row>
    <row r="37" spans="1:4" s="50" customFormat="1" ht="12.75" x14ac:dyDescent="0.2">
      <c r="A37" s="203"/>
      <c r="B37" s="74"/>
      <c r="C37" s="203"/>
      <c r="D37" s="73"/>
    </row>
    <row r="38" spans="1:4" s="50" customFormat="1" ht="12.75" x14ac:dyDescent="0.2">
      <c r="A38" s="203"/>
      <c r="B38" s="74"/>
      <c r="C38" s="203"/>
      <c r="D38" s="73"/>
    </row>
    <row r="39" spans="1:4" s="50" customFormat="1" ht="12.75" x14ac:dyDescent="0.2">
      <c r="A39" s="72"/>
      <c r="B39" s="74"/>
      <c r="C39" s="203"/>
      <c r="D39" s="73"/>
    </row>
    <row r="40" spans="1:4" s="50" customFormat="1" ht="12.75" x14ac:dyDescent="0.2">
      <c r="A40" s="72"/>
      <c r="B40" s="74"/>
      <c r="C40" s="203"/>
      <c r="D40" s="73"/>
    </row>
    <row r="41" spans="1:4" s="50" customFormat="1" ht="12.75" x14ac:dyDescent="0.2">
      <c r="A41" s="72"/>
      <c r="B41" s="74"/>
      <c r="C41" s="203"/>
      <c r="D41" s="73"/>
    </row>
    <row r="42" spans="1:4" s="50" customFormat="1" ht="12.75" x14ac:dyDescent="0.2">
      <c r="A42" s="203"/>
      <c r="B42" s="73"/>
      <c r="C42" s="203"/>
      <c r="D42" s="73"/>
    </row>
    <row r="43" spans="1:4" s="50" customFormat="1" ht="12.75" x14ac:dyDescent="0.2">
      <c r="A43" s="203"/>
      <c r="B43" s="73"/>
      <c r="C43" s="203"/>
      <c r="D43" s="73"/>
    </row>
    <row r="44" spans="1:4" s="50" customFormat="1" ht="12.75" x14ac:dyDescent="0.2">
      <c r="A44" s="203"/>
      <c r="B44" s="73"/>
      <c r="C44" s="203"/>
      <c r="D44" s="73"/>
    </row>
    <row r="45" spans="1:4" s="50" customFormat="1" ht="12.75" x14ac:dyDescent="0.2">
      <c r="A45" s="203"/>
      <c r="B45" s="73"/>
      <c r="C45" s="203"/>
      <c r="D45" s="73"/>
    </row>
    <row r="46" spans="1:4" s="50" customFormat="1" ht="12.75" x14ac:dyDescent="0.2">
      <c r="A46" s="203"/>
      <c r="B46" s="73"/>
      <c r="C46" s="203"/>
      <c r="D46" s="73"/>
    </row>
    <row r="47" spans="1:4" s="50" customFormat="1" ht="12.75" x14ac:dyDescent="0.2">
      <c r="A47" s="203"/>
      <c r="B47" s="73"/>
      <c r="C47" s="203"/>
      <c r="D47" s="73"/>
    </row>
    <row r="48" spans="1:4" s="50" customFormat="1" ht="12.75" x14ac:dyDescent="0.2">
      <c r="A48" s="203"/>
      <c r="B48" s="73"/>
      <c r="C48" s="203"/>
      <c r="D48" s="73"/>
    </row>
    <row r="49" spans="1:4" s="50" customFormat="1" ht="12.75" x14ac:dyDescent="0.2">
      <c r="A49" s="203"/>
      <c r="B49" s="73"/>
      <c r="C49" s="203"/>
      <c r="D49" s="73"/>
    </row>
    <row r="50" spans="1:4" s="50" customFormat="1" ht="12.75" x14ac:dyDescent="0.2">
      <c r="A50" s="203"/>
      <c r="B50" s="73"/>
      <c r="C50" s="203"/>
      <c r="D50" s="73"/>
    </row>
    <row r="51" spans="1:4" s="50" customFormat="1" ht="12.75" x14ac:dyDescent="0.2">
      <c r="A51" s="203"/>
      <c r="B51" s="73"/>
      <c r="C51" s="203"/>
      <c r="D51" s="73"/>
    </row>
    <row r="52" spans="1:4" s="50" customFormat="1" ht="12.75" x14ac:dyDescent="0.2">
      <c r="A52" s="203"/>
      <c r="B52" s="73"/>
      <c r="C52" s="203"/>
      <c r="D52" s="73"/>
    </row>
    <row r="53" spans="1:4" s="50" customFormat="1" ht="12.75" x14ac:dyDescent="0.2">
      <c r="A53" s="203"/>
      <c r="B53" s="73"/>
      <c r="C53" s="203"/>
      <c r="D53" s="73"/>
    </row>
    <row r="54" spans="1:4" s="50" customFormat="1" ht="12.75" x14ac:dyDescent="0.2">
      <c r="A54" s="203"/>
      <c r="B54" s="73"/>
      <c r="C54" s="203"/>
      <c r="D54" s="73"/>
    </row>
    <row r="55" spans="1:4" s="50" customFormat="1" ht="12.75" x14ac:dyDescent="0.2">
      <c r="A55" s="203"/>
      <c r="B55" s="73"/>
      <c r="C55" s="203"/>
      <c r="D55" s="73"/>
    </row>
    <row r="56" spans="1:4" s="50" customFormat="1" ht="12.75" x14ac:dyDescent="0.2">
      <c r="A56" s="203"/>
      <c r="B56" s="73"/>
      <c r="C56" s="203"/>
      <c r="D56" s="73"/>
    </row>
    <row r="57" spans="1:4" s="50" customFormat="1" ht="12.75" x14ac:dyDescent="0.2">
      <c r="A57" s="203"/>
      <c r="B57" s="73"/>
      <c r="C57" s="203"/>
      <c r="D57" s="73"/>
    </row>
    <row r="58" spans="1:4" s="50" customFormat="1" ht="12.75" x14ac:dyDescent="0.2">
      <c r="A58" s="203"/>
      <c r="B58" s="73"/>
      <c r="C58" s="203"/>
      <c r="D58" s="73"/>
    </row>
    <row r="59" spans="1:4" s="50" customFormat="1" ht="12.75" x14ac:dyDescent="0.2">
      <c r="A59" s="203"/>
      <c r="B59" s="73"/>
      <c r="C59" s="203"/>
      <c r="D59" s="73"/>
    </row>
    <row r="60" spans="1:4" s="50" customFormat="1" ht="12.75" x14ac:dyDescent="0.2">
      <c r="A60" s="203"/>
      <c r="B60" s="73"/>
      <c r="C60" s="203"/>
      <c r="D60" s="73"/>
    </row>
    <row r="61" spans="1:4" s="50" customFormat="1" ht="13.5" thickBot="1" x14ac:dyDescent="0.25">
      <c r="A61" s="644"/>
      <c r="B61" s="645"/>
      <c r="C61" s="644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36" priority="2" stopIfTrue="1" operator="equal">
      <formula>"AV. PEDRO AGUIRRE CERDA"</formula>
    </cfRule>
  </conditionalFormatting>
  <conditionalFormatting sqref="A48:D61">
    <cfRule type="cellIs" dxfId="35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E48"/>
  <sheetViews>
    <sheetView view="pageBreakPreview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7109375" style="58" customWidth="1"/>
    <col min="3" max="3" width="48.2851562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303</v>
      </c>
    </row>
    <row r="3" spans="1:5" ht="15" customHeight="1" thickBot="1" x14ac:dyDescent="0.3">
      <c r="A3" s="187"/>
      <c r="B3" s="187"/>
      <c r="C3" s="187"/>
      <c r="D3" s="187"/>
      <c r="E3" s="158" t="s">
        <v>548</v>
      </c>
    </row>
    <row r="4" spans="1:5" s="50" customFormat="1" ht="15" customHeight="1" x14ac:dyDescent="0.2">
      <c r="A4" s="493" t="s">
        <v>176</v>
      </c>
      <c r="B4" s="494"/>
      <c r="C4" s="1109">
        <v>3</v>
      </c>
      <c r="D4" s="1110"/>
      <c r="E4" s="159" t="s">
        <v>304</v>
      </c>
    </row>
    <row r="5" spans="1:5" s="50" customFormat="1" ht="15" customHeight="1" x14ac:dyDescent="0.2">
      <c r="A5" s="191" t="s">
        <v>0</v>
      </c>
      <c r="B5" s="265"/>
      <c r="C5" s="1102" t="s">
        <v>1542</v>
      </c>
      <c r="D5" s="1103"/>
      <c r="E5" s="160"/>
    </row>
    <row r="6" spans="1:5" s="50" customFormat="1" ht="15" customHeight="1" x14ac:dyDescent="0.2">
      <c r="A6" s="191" t="s">
        <v>20</v>
      </c>
      <c r="B6" s="265"/>
      <c r="C6" s="1102">
        <v>382</v>
      </c>
      <c r="D6" s="1103"/>
      <c r="E6" s="159"/>
    </row>
    <row r="7" spans="1:5" s="50" customFormat="1" ht="15" customHeight="1" thickBot="1" x14ac:dyDescent="0.25">
      <c r="A7" s="191" t="s">
        <v>1</v>
      </c>
      <c r="B7" s="265"/>
      <c r="C7" s="1102" t="s">
        <v>1543</v>
      </c>
      <c r="D7" s="1103"/>
      <c r="E7" s="161"/>
    </row>
    <row r="8" spans="1:5" s="50" customFormat="1" ht="15" customHeight="1" thickBot="1" x14ac:dyDescent="0.25">
      <c r="A8" s="1111" t="s">
        <v>183</v>
      </c>
      <c r="B8" s="1112"/>
      <c r="C8" s="1234" t="s">
        <v>1544</v>
      </c>
      <c r="D8" s="1131"/>
      <c r="E8" s="251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547</v>
      </c>
      <c r="D9" s="1105"/>
      <c r="E9" s="160" t="s">
        <v>304</v>
      </c>
    </row>
    <row r="10" spans="1:5" s="50" customFormat="1" ht="12.75" x14ac:dyDescent="0.2">
      <c r="A10" s="194"/>
      <c r="B10" s="194"/>
      <c r="C10" s="194"/>
      <c r="D10" s="194"/>
      <c r="E10" s="159" t="s">
        <v>303</v>
      </c>
    </row>
    <row r="11" spans="1:5" s="50" customFormat="1" ht="13.5" thickBot="1" x14ac:dyDescent="0.25">
      <c r="A11" s="728"/>
      <c r="B11" s="197"/>
      <c r="C11" s="197"/>
      <c r="D11" s="197"/>
      <c r="E11" s="159" t="s">
        <v>1335</v>
      </c>
    </row>
    <row r="12" spans="1:5" s="50" customFormat="1" ht="13.5" thickBot="1" x14ac:dyDescent="0.25">
      <c r="A12" s="1106" t="s">
        <v>56</v>
      </c>
      <c r="B12" s="1107"/>
      <c r="C12" s="1106" t="s">
        <v>57</v>
      </c>
      <c r="D12" s="1108"/>
      <c r="E12" s="159"/>
    </row>
    <row r="13" spans="1:5" s="50" customFormat="1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61"/>
    </row>
    <row r="14" spans="1:5" s="50" customFormat="1" ht="12.75" x14ac:dyDescent="0.2">
      <c r="A14" s="203" t="s">
        <v>1544</v>
      </c>
      <c r="B14" s="259" t="s">
        <v>192</v>
      </c>
      <c r="C14" s="792" t="s">
        <v>218</v>
      </c>
      <c r="D14" s="793" t="s">
        <v>216</v>
      </c>
    </row>
    <row r="15" spans="1:5" s="50" customFormat="1" ht="12.75" x14ac:dyDescent="0.2">
      <c r="A15" s="203" t="s">
        <v>1545</v>
      </c>
      <c r="B15" s="259" t="s">
        <v>192</v>
      </c>
      <c r="C15" s="792" t="s">
        <v>1546</v>
      </c>
      <c r="D15" s="793" t="s">
        <v>216</v>
      </c>
    </row>
    <row r="16" spans="1:5" s="50" customFormat="1" ht="12.75" x14ac:dyDescent="0.2">
      <c r="A16" s="203" t="s">
        <v>1342</v>
      </c>
      <c r="B16" s="259" t="s">
        <v>192</v>
      </c>
      <c r="C16" s="792" t="s">
        <v>1145</v>
      </c>
      <c r="D16" s="793" t="s">
        <v>216</v>
      </c>
    </row>
    <row r="17" spans="1:4" s="50" customFormat="1" ht="12.75" x14ac:dyDescent="0.2">
      <c r="A17" s="203" t="s">
        <v>406</v>
      </c>
      <c r="B17" s="259" t="s">
        <v>192</v>
      </c>
      <c r="C17" s="792" t="s">
        <v>549</v>
      </c>
      <c r="D17" s="793" t="s">
        <v>192</v>
      </c>
    </row>
    <row r="18" spans="1:4" s="50" customFormat="1" ht="12.75" x14ac:dyDescent="0.2">
      <c r="A18" s="203" t="s">
        <v>1547</v>
      </c>
      <c r="B18" s="259" t="s">
        <v>192</v>
      </c>
      <c r="C18" s="792" t="s">
        <v>220</v>
      </c>
      <c r="D18" s="793" t="s">
        <v>192</v>
      </c>
    </row>
    <row r="19" spans="1:4" s="50" customFormat="1" ht="12.75" x14ac:dyDescent="0.2">
      <c r="A19" s="203" t="s">
        <v>1342</v>
      </c>
      <c r="B19" s="259" t="s">
        <v>192</v>
      </c>
      <c r="C19" s="792" t="s">
        <v>478</v>
      </c>
      <c r="D19" s="793" t="s">
        <v>192</v>
      </c>
    </row>
    <row r="20" spans="1:4" s="50" customFormat="1" ht="12.75" x14ac:dyDescent="0.2">
      <c r="A20" s="203" t="s">
        <v>1545</v>
      </c>
      <c r="B20" s="259" t="s">
        <v>192</v>
      </c>
      <c r="C20" s="792" t="s">
        <v>635</v>
      </c>
      <c r="D20" s="793" t="s">
        <v>192</v>
      </c>
    </row>
    <row r="21" spans="1:4" s="50" customFormat="1" ht="12.75" x14ac:dyDescent="0.2">
      <c r="A21" s="203" t="s">
        <v>681</v>
      </c>
      <c r="B21" s="259" t="s">
        <v>192</v>
      </c>
      <c r="C21" s="792" t="s">
        <v>210</v>
      </c>
      <c r="D21" s="793" t="s">
        <v>192</v>
      </c>
    </row>
    <row r="22" spans="1:4" s="50" customFormat="1" ht="12.75" x14ac:dyDescent="0.2">
      <c r="A22" s="203" t="s">
        <v>1475</v>
      </c>
      <c r="B22" s="259" t="s">
        <v>192</v>
      </c>
      <c r="C22" s="792" t="s">
        <v>636</v>
      </c>
      <c r="D22" s="793" t="s">
        <v>192</v>
      </c>
    </row>
    <row r="23" spans="1:4" s="50" customFormat="1" ht="12.75" x14ac:dyDescent="0.2">
      <c r="A23" s="203" t="s">
        <v>1477</v>
      </c>
      <c r="B23" s="259" t="s">
        <v>192</v>
      </c>
      <c r="C23" s="792" t="s">
        <v>637</v>
      </c>
      <c r="D23" s="793" t="s">
        <v>192</v>
      </c>
    </row>
    <row r="24" spans="1:4" s="50" customFormat="1" ht="12.75" x14ac:dyDescent="0.2">
      <c r="A24" s="203" t="s">
        <v>1478</v>
      </c>
      <c r="B24" s="259" t="s">
        <v>192</v>
      </c>
      <c r="C24" s="792" t="s">
        <v>210</v>
      </c>
      <c r="D24" s="793" t="s">
        <v>192</v>
      </c>
    </row>
    <row r="25" spans="1:4" s="50" customFormat="1" ht="12.75" x14ac:dyDescent="0.2">
      <c r="A25" s="203" t="s">
        <v>635</v>
      </c>
      <c r="B25" s="259" t="s">
        <v>192</v>
      </c>
      <c r="C25" s="792" t="s">
        <v>1476</v>
      </c>
      <c r="D25" s="793" t="s">
        <v>192</v>
      </c>
    </row>
    <row r="26" spans="1:4" s="50" customFormat="1" ht="12.75" x14ac:dyDescent="0.2">
      <c r="A26" s="203" t="s">
        <v>217</v>
      </c>
      <c r="B26" s="259" t="s">
        <v>192</v>
      </c>
      <c r="C26" s="792" t="s">
        <v>1478</v>
      </c>
      <c r="D26" s="793" t="s">
        <v>192</v>
      </c>
    </row>
    <row r="27" spans="1:4" s="50" customFormat="1" ht="12.75" x14ac:dyDescent="0.2">
      <c r="A27" s="203" t="s">
        <v>681</v>
      </c>
      <c r="B27" s="259" t="s">
        <v>192</v>
      </c>
      <c r="C27" s="792" t="s">
        <v>1476</v>
      </c>
      <c r="D27" s="793" t="s">
        <v>192</v>
      </c>
    </row>
    <row r="28" spans="1:4" s="50" customFormat="1" ht="12.75" x14ac:dyDescent="0.2">
      <c r="A28" s="203" t="s">
        <v>220</v>
      </c>
      <c r="B28" s="259" t="s">
        <v>192</v>
      </c>
      <c r="C28" s="792" t="s">
        <v>681</v>
      </c>
      <c r="D28" s="793" t="s">
        <v>192</v>
      </c>
    </row>
    <row r="29" spans="1:4" s="50" customFormat="1" ht="12.75" x14ac:dyDescent="0.2">
      <c r="A29" s="203" t="s">
        <v>549</v>
      </c>
      <c r="B29" s="259" t="s">
        <v>192</v>
      </c>
      <c r="C29" s="792" t="s">
        <v>1346</v>
      </c>
      <c r="D29" s="793" t="s">
        <v>192</v>
      </c>
    </row>
    <row r="30" spans="1:4" s="50" customFormat="1" ht="12.75" x14ac:dyDescent="0.2">
      <c r="A30" s="203" t="s">
        <v>1145</v>
      </c>
      <c r="B30" s="73" t="s">
        <v>216</v>
      </c>
      <c r="C30" s="792" t="s">
        <v>681</v>
      </c>
      <c r="D30" s="793" t="s">
        <v>192</v>
      </c>
    </row>
    <row r="31" spans="1:4" s="50" customFormat="1" ht="12.75" x14ac:dyDescent="0.2">
      <c r="A31" s="203" t="s">
        <v>22</v>
      </c>
      <c r="B31" s="73" t="s">
        <v>216</v>
      </c>
      <c r="C31" s="792" t="s">
        <v>1345</v>
      </c>
      <c r="D31" s="793" t="s">
        <v>192</v>
      </c>
    </row>
    <row r="32" spans="1:4" s="50" customFormat="1" ht="12.75" x14ac:dyDescent="0.2">
      <c r="A32" s="203" t="s">
        <v>218</v>
      </c>
      <c r="B32" s="73" t="s">
        <v>216</v>
      </c>
      <c r="C32" s="792" t="s">
        <v>1342</v>
      </c>
      <c r="D32" s="793" t="s">
        <v>192</v>
      </c>
    </row>
    <row r="33" spans="1:4" s="50" customFormat="1" ht="12.75" x14ac:dyDescent="0.2">
      <c r="A33" s="203"/>
      <c r="B33" s="73"/>
      <c r="C33" s="203" t="s">
        <v>1547</v>
      </c>
      <c r="D33" s="74" t="s">
        <v>192</v>
      </c>
    </row>
    <row r="34" spans="1:4" s="50" customFormat="1" ht="12.75" x14ac:dyDescent="0.2">
      <c r="A34" s="203"/>
      <c r="B34" s="205"/>
      <c r="C34" s="203" t="s">
        <v>406</v>
      </c>
      <c r="D34" s="74" t="s">
        <v>192</v>
      </c>
    </row>
    <row r="35" spans="1:4" s="50" customFormat="1" ht="12.75" x14ac:dyDescent="0.2">
      <c r="A35" s="203"/>
      <c r="B35" s="205"/>
      <c r="C35" s="792" t="s">
        <v>1342</v>
      </c>
      <c r="D35" s="793" t="s">
        <v>192</v>
      </c>
    </row>
    <row r="36" spans="1:4" s="50" customFormat="1" ht="12.75" x14ac:dyDescent="0.2">
      <c r="A36" s="203"/>
      <c r="B36" s="205"/>
      <c r="C36" s="792" t="s">
        <v>1548</v>
      </c>
      <c r="D36" s="793" t="s">
        <v>192</v>
      </c>
    </row>
    <row r="37" spans="1:4" s="50" customFormat="1" ht="12.75" x14ac:dyDescent="0.2">
      <c r="A37" s="203"/>
      <c r="B37" s="205"/>
      <c r="C37" s="792" t="s">
        <v>1544</v>
      </c>
      <c r="D37" s="793" t="s">
        <v>192</v>
      </c>
    </row>
    <row r="38" spans="1:4" s="50" customFormat="1" ht="12.75" x14ac:dyDescent="0.2">
      <c r="A38" s="203"/>
      <c r="B38" s="205"/>
      <c r="C38" s="792"/>
      <c r="D38" s="793"/>
    </row>
    <row r="39" spans="1:4" s="50" customFormat="1" ht="12.75" x14ac:dyDescent="0.2">
      <c r="A39" s="203"/>
      <c r="B39" s="205"/>
      <c r="C39" s="792"/>
      <c r="D39" s="793"/>
    </row>
    <row r="40" spans="1:4" s="50" customFormat="1" ht="12.75" x14ac:dyDescent="0.2">
      <c r="A40" s="203"/>
      <c r="B40" s="205"/>
      <c r="C40" s="792"/>
      <c r="D40" s="793"/>
    </row>
    <row r="41" spans="1:4" s="50" customFormat="1" ht="13.5" thickBot="1" x14ac:dyDescent="0.25">
      <c r="A41" s="203"/>
      <c r="B41" s="205"/>
      <c r="C41" s="792"/>
      <c r="D41" s="793"/>
    </row>
    <row r="42" spans="1:4" s="50" customFormat="1" ht="44.25" customHeight="1" thickBot="1" x14ac:dyDescent="0.25">
      <c r="A42" s="203"/>
      <c r="B42" s="205"/>
      <c r="C42" s="794" t="s">
        <v>557</v>
      </c>
      <c r="D42" s="752" t="s">
        <v>1549</v>
      </c>
    </row>
    <row r="43" spans="1:4" s="50" customFormat="1" ht="13.5" thickBot="1" x14ac:dyDescent="0.25">
      <c r="A43" s="203"/>
      <c r="B43" s="205"/>
      <c r="C43" s="68" t="s">
        <v>2</v>
      </c>
      <c r="D43" s="69" t="s">
        <v>3</v>
      </c>
    </row>
    <row r="44" spans="1:4" s="50" customFormat="1" ht="12.75" x14ac:dyDescent="0.2">
      <c r="A44" s="203"/>
      <c r="B44" s="205"/>
      <c r="C44" s="203" t="s">
        <v>218</v>
      </c>
      <c r="D44" s="73" t="s">
        <v>216</v>
      </c>
    </row>
    <row r="45" spans="1:4" s="50" customFormat="1" ht="12.75" x14ac:dyDescent="0.2">
      <c r="A45" s="203"/>
      <c r="B45" s="205"/>
      <c r="C45" s="72" t="s">
        <v>549</v>
      </c>
      <c r="D45" s="73" t="s">
        <v>216</v>
      </c>
    </row>
    <row r="46" spans="1:4" s="50" customFormat="1" ht="12.75" x14ac:dyDescent="0.2">
      <c r="A46" s="203"/>
      <c r="B46" s="205"/>
      <c r="C46" s="203" t="s">
        <v>549</v>
      </c>
      <c r="D46" s="74" t="s">
        <v>192</v>
      </c>
    </row>
    <row r="47" spans="1:4" s="50" customFormat="1" ht="12.75" x14ac:dyDescent="0.2">
      <c r="A47" s="203"/>
      <c r="B47" s="205"/>
      <c r="C47" s="203" t="s">
        <v>220</v>
      </c>
      <c r="D47" s="74" t="s">
        <v>192</v>
      </c>
    </row>
    <row r="48" spans="1:4" s="50" customFormat="1" ht="13.5" thickBot="1" x14ac:dyDescent="0.25">
      <c r="A48" s="644"/>
      <c r="B48" s="749"/>
      <c r="C48" s="795"/>
      <c r="D48" s="79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8:D13 A1:D3 E2:E7 D33 C40:D48 A34:B42 E9:E11">
    <cfRule type="cellIs" dxfId="34" priority="11" stopIfTrue="1" operator="equal">
      <formula>"AV. PEDRO AGUIRRE CERDA"</formula>
    </cfRule>
  </conditionalFormatting>
  <conditionalFormatting sqref="C25:C39 D25:D38">
    <cfRule type="cellIs" dxfId="33" priority="10" stopIfTrue="1" operator="equal">
      <formula>"SAN MARTN "</formula>
    </cfRule>
  </conditionalFormatting>
  <conditionalFormatting sqref="E12:E13">
    <cfRule type="cellIs" dxfId="32" priority="9" stopIfTrue="1" operator="equal">
      <formula>"AV. PEDRO AGUIRRE CERDA"</formula>
    </cfRule>
  </conditionalFormatting>
  <conditionalFormatting sqref="A43:B48">
    <cfRule type="cellIs" dxfId="31" priority="8" stopIfTrue="1" operator="equal">
      <formula>"AV. PEDRO AGUIRRE CERDA"</formula>
    </cfRule>
  </conditionalFormatting>
  <conditionalFormatting sqref="C30:D30 D34">
    <cfRule type="cellIs" dxfId="30" priority="7" stopIfTrue="1" operator="equal">
      <formula>"AV. PEDRO AGUIRRE CERDA"</formula>
    </cfRule>
  </conditionalFormatting>
  <conditionalFormatting sqref="C31:D31 C39:D39 D35">
    <cfRule type="cellIs" dxfId="29" priority="6" stopIfTrue="1" operator="equal">
      <formula>"AV. PEDRO AGUIRRE CERDA"</formula>
    </cfRule>
  </conditionalFormatting>
  <conditionalFormatting sqref="C32:D32 D36">
    <cfRule type="cellIs" dxfId="28" priority="5" stopIfTrue="1" operator="equal">
      <formula>"AV. PEDRO AGUIRRE CERDA"</formula>
    </cfRule>
  </conditionalFormatting>
  <conditionalFormatting sqref="C27:D27 C35:D35 D31">
    <cfRule type="cellIs" dxfId="27" priority="4" stopIfTrue="1" operator="equal">
      <formula>"AV. PEDRO AGUIRRE CERDA"</formula>
    </cfRule>
  </conditionalFormatting>
  <conditionalFormatting sqref="C28:D28 D32">
    <cfRule type="cellIs" dxfId="26" priority="3" stopIfTrue="1" operator="equal">
      <formula>"AV. PEDRO AGUIRRE CERDA"</formula>
    </cfRule>
  </conditionalFormatting>
  <conditionalFormatting sqref="C29:D29 C37:D37 D33">
    <cfRule type="cellIs" dxfId="25" priority="2" stopIfTrue="1" operator="equal">
      <formula>"AV. PEDRO AGUIRRE CERDA"</formula>
    </cfRule>
  </conditionalFormatting>
  <conditionalFormatting sqref="C30:D30 D34">
    <cfRule type="cellIs" dxfId="24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E61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1550</v>
      </c>
    </row>
    <row r="3" spans="1:5" ht="15" customHeight="1" thickBot="1" x14ac:dyDescent="0.3">
      <c r="A3" s="187"/>
      <c r="B3" s="187"/>
      <c r="C3" s="187"/>
      <c r="D3" s="187"/>
      <c r="E3" s="158" t="s">
        <v>1551</v>
      </c>
    </row>
    <row r="4" spans="1:5" s="50" customFormat="1" ht="15" customHeight="1" x14ac:dyDescent="0.2">
      <c r="A4" s="493" t="s">
        <v>176</v>
      </c>
      <c r="B4" s="494"/>
      <c r="C4" s="1109">
        <v>3</v>
      </c>
      <c r="D4" s="1110"/>
      <c r="E4" s="159" t="s">
        <v>1552</v>
      </c>
    </row>
    <row r="5" spans="1:5" s="50" customFormat="1" ht="15" customHeight="1" x14ac:dyDescent="0.2">
      <c r="A5" s="191" t="s">
        <v>0</v>
      </c>
      <c r="B5" s="265"/>
      <c r="C5" s="1102" t="s">
        <v>1553</v>
      </c>
      <c r="D5" s="1103"/>
      <c r="E5" s="160" t="s">
        <v>1358</v>
      </c>
    </row>
    <row r="6" spans="1:5" s="50" customFormat="1" ht="15" customHeight="1" x14ac:dyDescent="0.2">
      <c r="A6" s="191" t="s">
        <v>20</v>
      </c>
      <c r="B6" s="265"/>
      <c r="C6" s="1102">
        <v>383</v>
      </c>
      <c r="D6" s="1103"/>
      <c r="E6" s="159" t="s">
        <v>323</v>
      </c>
    </row>
    <row r="7" spans="1:5" s="50" customFormat="1" ht="15" customHeight="1" thickBot="1" x14ac:dyDescent="0.25">
      <c r="A7" s="191" t="s">
        <v>1</v>
      </c>
      <c r="B7" s="265"/>
      <c r="C7" s="1102" t="s">
        <v>1554</v>
      </c>
      <c r="D7" s="1103"/>
      <c r="E7" s="161" t="s">
        <v>1403</v>
      </c>
    </row>
    <row r="8" spans="1:5" s="50" customFormat="1" ht="15" customHeight="1" thickBot="1" x14ac:dyDescent="0.25">
      <c r="A8" s="1111" t="s">
        <v>183</v>
      </c>
      <c r="B8" s="1112"/>
      <c r="C8" s="1234" t="s">
        <v>1555</v>
      </c>
      <c r="D8" s="1131"/>
      <c r="E8" s="251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1556</v>
      </c>
      <c r="D9" s="1105"/>
      <c r="E9" s="157" t="s">
        <v>1551</v>
      </c>
    </row>
    <row r="10" spans="1:5" s="50" customFormat="1" ht="12.75" x14ac:dyDescent="0.2">
      <c r="A10" s="194"/>
      <c r="B10" s="194"/>
      <c r="C10" s="194"/>
      <c r="D10" s="194"/>
      <c r="E10" s="158" t="s">
        <v>1557</v>
      </c>
    </row>
    <row r="11" spans="1:5" s="50" customFormat="1" ht="13.5" thickBot="1" x14ac:dyDescent="0.25">
      <c r="A11" s="197"/>
      <c r="B11" s="197"/>
      <c r="C11" s="197"/>
      <c r="D11" s="197"/>
      <c r="E11" s="159" t="s">
        <v>1550</v>
      </c>
    </row>
    <row r="12" spans="1:5" s="50" customFormat="1" ht="13.5" thickBot="1" x14ac:dyDescent="0.25">
      <c r="A12" s="1106" t="s">
        <v>56</v>
      </c>
      <c r="B12" s="1107"/>
      <c r="C12" s="1106" t="s">
        <v>57</v>
      </c>
      <c r="D12" s="1108"/>
      <c r="E12" s="160" t="s">
        <v>1423</v>
      </c>
    </row>
    <row r="13" spans="1:5" s="50" customFormat="1" ht="13.5" thickBot="1" x14ac:dyDescent="0.25">
      <c r="A13" s="68" t="s">
        <v>2</v>
      </c>
      <c r="B13" s="204" t="s">
        <v>3</v>
      </c>
      <c r="C13" s="721" t="s">
        <v>2</v>
      </c>
      <c r="D13" s="722" t="s">
        <v>3</v>
      </c>
      <c r="E13" s="159" t="s">
        <v>1558</v>
      </c>
    </row>
    <row r="14" spans="1:5" s="50" customFormat="1" ht="13.5" thickBot="1" x14ac:dyDescent="0.25">
      <c r="A14" s="203" t="s">
        <v>1409</v>
      </c>
      <c r="B14" s="259" t="s">
        <v>192</v>
      </c>
      <c r="C14" s="208" t="s">
        <v>180</v>
      </c>
      <c r="D14" s="209" t="s">
        <v>146</v>
      </c>
      <c r="E14" s="161" t="s">
        <v>301</v>
      </c>
    </row>
    <row r="15" spans="1:5" s="50" customFormat="1" ht="12.75" x14ac:dyDescent="0.2">
      <c r="A15" s="203" t="s">
        <v>1559</v>
      </c>
      <c r="B15" s="259" t="s">
        <v>192</v>
      </c>
      <c r="C15" s="203" t="s">
        <v>1421</v>
      </c>
      <c r="D15" s="74" t="s">
        <v>146</v>
      </c>
    </row>
    <row r="16" spans="1:5" s="50" customFormat="1" ht="12.75" x14ac:dyDescent="0.2">
      <c r="A16" s="203" t="s">
        <v>1560</v>
      </c>
      <c r="B16" s="259" t="s">
        <v>192</v>
      </c>
      <c r="C16" s="203" t="s">
        <v>217</v>
      </c>
      <c r="D16" s="74" t="s">
        <v>146</v>
      </c>
    </row>
    <row r="17" spans="1:4" s="50" customFormat="1" ht="12.75" x14ac:dyDescent="0.2">
      <c r="A17" s="203" t="s">
        <v>1559</v>
      </c>
      <c r="B17" s="259" t="s">
        <v>216</v>
      </c>
      <c r="C17" s="203" t="s">
        <v>389</v>
      </c>
      <c r="D17" s="74" t="s">
        <v>216</v>
      </c>
    </row>
    <row r="18" spans="1:4" s="50" customFormat="1" ht="12.75" x14ac:dyDescent="0.2">
      <c r="A18" s="203" t="s">
        <v>1561</v>
      </c>
      <c r="B18" s="259" t="s">
        <v>216</v>
      </c>
      <c r="C18" s="203" t="s">
        <v>1562</v>
      </c>
      <c r="D18" s="73" t="s">
        <v>216</v>
      </c>
    </row>
    <row r="19" spans="1:4" s="50" customFormat="1" ht="12.75" x14ac:dyDescent="0.2">
      <c r="A19" s="203" t="s">
        <v>1563</v>
      </c>
      <c r="B19" s="259" t="s">
        <v>216</v>
      </c>
      <c r="C19" s="72" t="s">
        <v>389</v>
      </c>
      <c r="D19" s="73" t="s">
        <v>216</v>
      </c>
    </row>
    <row r="20" spans="1:4" s="50" customFormat="1" ht="12.75" x14ac:dyDescent="0.2">
      <c r="A20" s="203" t="s">
        <v>1564</v>
      </c>
      <c r="B20" s="259" t="s">
        <v>216</v>
      </c>
      <c r="C20" s="203" t="s">
        <v>1395</v>
      </c>
      <c r="D20" s="73" t="s">
        <v>216</v>
      </c>
    </row>
    <row r="21" spans="1:4" s="50" customFormat="1" ht="12.75" x14ac:dyDescent="0.2">
      <c r="A21" s="203" t="s">
        <v>1565</v>
      </c>
      <c r="B21" s="259" t="s">
        <v>216</v>
      </c>
      <c r="C21" s="203" t="s">
        <v>1566</v>
      </c>
      <c r="D21" s="73" t="s">
        <v>216</v>
      </c>
    </row>
    <row r="22" spans="1:4" s="50" customFormat="1" ht="12.75" x14ac:dyDescent="0.2">
      <c r="A22" s="203" t="s">
        <v>389</v>
      </c>
      <c r="B22" s="259" t="s">
        <v>216</v>
      </c>
      <c r="C22" s="203" t="s">
        <v>1567</v>
      </c>
      <c r="D22" s="73" t="s">
        <v>216</v>
      </c>
    </row>
    <row r="23" spans="1:4" s="50" customFormat="1" ht="12.75" x14ac:dyDescent="0.2">
      <c r="A23" s="203" t="s">
        <v>1568</v>
      </c>
      <c r="B23" s="259" t="s">
        <v>216</v>
      </c>
      <c r="C23" s="203" t="s">
        <v>1568</v>
      </c>
      <c r="D23" s="73" t="s">
        <v>216</v>
      </c>
    </row>
    <row r="24" spans="1:4" s="50" customFormat="1" ht="12.75" x14ac:dyDescent="0.2">
      <c r="A24" s="203" t="s">
        <v>1567</v>
      </c>
      <c r="B24" s="259" t="s">
        <v>216</v>
      </c>
      <c r="C24" s="203" t="s">
        <v>389</v>
      </c>
      <c r="D24" s="73" t="s">
        <v>216</v>
      </c>
    </row>
    <row r="25" spans="1:4" s="50" customFormat="1" ht="12.75" x14ac:dyDescent="0.2">
      <c r="A25" s="203" t="s">
        <v>1566</v>
      </c>
      <c r="B25" s="259" t="s">
        <v>216</v>
      </c>
      <c r="C25" s="203" t="s">
        <v>1559</v>
      </c>
      <c r="D25" s="73" t="s">
        <v>216</v>
      </c>
    </row>
    <row r="26" spans="1:4" s="50" customFormat="1" ht="12.75" x14ac:dyDescent="0.2">
      <c r="A26" s="203" t="s">
        <v>1395</v>
      </c>
      <c r="B26" s="259" t="s">
        <v>216</v>
      </c>
      <c r="C26" s="203" t="s">
        <v>1564</v>
      </c>
      <c r="D26" s="73" t="s">
        <v>216</v>
      </c>
    </row>
    <row r="27" spans="1:4" s="50" customFormat="1" ht="12.75" x14ac:dyDescent="0.2">
      <c r="A27" s="203" t="s">
        <v>389</v>
      </c>
      <c r="B27" s="259" t="s">
        <v>216</v>
      </c>
      <c r="C27" s="72" t="s">
        <v>1563</v>
      </c>
      <c r="D27" s="73" t="s">
        <v>216</v>
      </c>
    </row>
    <row r="28" spans="1:4" s="50" customFormat="1" ht="12.75" x14ac:dyDescent="0.2">
      <c r="A28" s="203" t="s">
        <v>217</v>
      </c>
      <c r="B28" s="259" t="s">
        <v>146</v>
      </c>
      <c r="C28" s="72" t="s">
        <v>1561</v>
      </c>
      <c r="D28" s="73" t="s">
        <v>216</v>
      </c>
    </row>
    <row r="29" spans="1:4" s="50" customFormat="1" ht="12.75" x14ac:dyDescent="0.2">
      <c r="A29" s="203" t="s">
        <v>1531</v>
      </c>
      <c r="B29" s="259" t="s">
        <v>146</v>
      </c>
      <c r="C29" s="72" t="s">
        <v>1559</v>
      </c>
      <c r="D29" s="73" t="s">
        <v>216</v>
      </c>
    </row>
    <row r="30" spans="1:4" s="50" customFormat="1" ht="12.75" x14ac:dyDescent="0.2">
      <c r="A30" s="203" t="s">
        <v>12</v>
      </c>
      <c r="B30" s="73" t="s">
        <v>146</v>
      </c>
      <c r="C30" s="72" t="s">
        <v>1569</v>
      </c>
      <c r="D30" s="73" t="s">
        <v>192</v>
      </c>
    </row>
    <row r="31" spans="1:4" s="50" customFormat="1" ht="12.75" x14ac:dyDescent="0.2">
      <c r="A31" s="203"/>
      <c r="B31" s="73"/>
      <c r="C31" s="72" t="s">
        <v>1559</v>
      </c>
      <c r="D31" s="73" t="s">
        <v>192</v>
      </c>
    </row>
    <row r="32" spans="1:4" s="50" customFormat="1" ht="12.75" x14ac:dyDescent="0.2">
      <c r="A32" s="203"/>
      <c r="B32" s="73"/>
      <c r="C32" s="72" t="s">
        <v>1409</v>
      </c>
      <c r="D32" s="73" t="s">
        <v>192</v>
      </c>
    </row>
    <row r="33" spans="1:4" s="50" customFormat="1" ht="12.75" x14ac:dyDescent="0.2">
      <c r="A33" s="203"/>
      <c r="B33" s="73"/>
      <c r="C33" s="72"/>
      <c r="D33" s="73"/>
    </row>
    <row r="34" spans="1:4" s="50" customFormat="1" ht="12.75" x14ac:dyDescent="0.2">
      <c r="A34" s="203"/>
      <c r="B34" s="259"/>
      <c r="C34" s="72"/>
      <c r="D34" s="73"/>
    </row>
    <row r="35" spans="1:4" s="50" customFormat="1" ht="12.75" x14ac:dyDescent="0.2">
      <c r="A35" s="203"/>
      <c r="B35" s="259"/>
      <c r="C35" s="72"/>
      <c r="D35" s="73"/>
    </row>
    <row r="36" spans="1:4" s="50" customFormat="1" ht="12.75" x14ac:dyDescent="0.2">
      <c r="A36" s="203"/>
      <c r="B36" s="259"/>
      <c r="C36" s="72"/>
      <c r="D36" s="73"/>
    </row>
    <row r="37" spans="1:4" s="50" customFormat="1" ht="12.75" x14ac:dyDescent="0.2">
      <c r="A37" s="203"/>
      <c r="B37" s="259"/>
      <c r="C37" s="72"/>
      <c r="D37" s="73"/>
    </row>
    <row r="38" spans="1:4" s="50" customFormat="1" ht="12.75" x14ac:dyDescent="0.2">
      <c r="A38" s="203"/>
      <c r="B38" s="259"/>
      <c r="C38" s="203"/>
      <c r="D38" s="73"/>
    </row>
    <row r="39" spans="1:4" s="50" customFormat="1" ht="12.75" x14ac:dyDescent="0.2">
      <c r="A39" s="203"/>
      <c r="B39" s="259"/>
      <c r="C39" s="203"/>
      <c r="D39" s="73"/>
    </row>
    <row r="40" spans="1:4" s="50" customFormat="1" ht="12.75" x14ac:dyDescent="0.2">
      <c r="A40" s="203"/>
      <c r="B40" s="259"/>
      <c r="C40" s="203"/>
      <c r="D40" s="73"/>
    </row>
    <row r="41" spans="1:4" s="50" customFormat="1" ht="12.75" x14ac:dyDescent="0.2">
      <c r="A41" s="203"/>
      <c r="B41" s="205"/>
      <c r="C41" s="203"/>
      <c r="D41" s="73"/>
    </row>
    <row r="42" spans="1:4" s="50" customFormat="1" ht="12.75" x14ac:dyDescent="0.2">
      <c r="A42" s="203"/>
      <c r="B42" s="205"/>
      <c r="C42" s="203"/>
      <c r="D42" s="73"/>
    </row>
    <row r="43" spans="1:4" s="50" customFormat="1" ht="12.75" x14ac:dyDescent="0.2">
      <c r="A43" s="203"/>
      <c r="B43" s="205"/>
      <c r="C43" s="72"/>
      <c r="D43" s="73"/>
    </row>
    <row r="44" spans="1:4" s="50" customFormat="1" ht="12.75" x14ac:dyDescent="0.2">
      <c r="A44" s="203"/>
      <c r="B44" s="205"/>
      <c r="C44" s="72"/>
      <c r="D44" s="73"/>
    </row>
    <row r="45" spans="1:4" s="50" customFormat="1" ht="12.75" x14ac:dyDescent="0.2">
      <c r="A45" s="203"/>
      <c r="B45" s="205"/>
      <c r="C45" s="203"/>
      <c r="D45" s="73"/>
    </row>
    <row r="46" spans="1:4" s="50" customFormat="1" ht="12.75" x14ac:dyDescent="0.2">
      <c r="A46" s="203"/>
      <c r="B46" s="205"/>
      <c r="C46" s="203"/>
      <c r="D46" s="73"/>
    </row>
    <row r="47" spans="1:4" s="50" customFormat="1" ht="12.75" x14ac:dyDescent="0.2">
      <c r="A47" s="203"/>
      <c r="B47" s="205"/>
      <c r="C47" s="203"/>
      <c r="D47" s="73"/>
    </row>
    <row r="48" spans="1:4" s="50" customFormat="1" ht="12.75" x14ac:dyDescent="0.2">
      <c r="A48" s="203"/>
      <c r="B48" s="205"/>
      <c r="C48" s="203"/>
      <c r="D48" s="73"/>
    </row>
    <row r="49" spans="1:4" s="50" customFormat="1" ht="12.75" x14ac:dyDescent="0.2">
      <c r="A49" s="203"/>
      <c r="B49" s="205"/>
      <c r="C49" s="203"/>
      <c r="D49" s="73"/>
    </row>
    <row r="50" spans="1:4" s="50" customFormat="1" ht="12.75" x14ac:dyDescent="0.2">
      <c r="A50" s="203"/>
      <c r="B50" s="205"/>
      <c r="C50" s="203"/>
      <c r="D50" s="73"/>
    </row>
    <row r="51" spans="1:4" s="50" customFormat="1" ht="12.75" x14ac:dyDescent="0.2">
      <c r="A51" s="203"/>
      <c r="B51" s="205"/>
      <c r="C51" s="203"/>
      <c r="D51" s="73"/>
    </row>
    <row r="52" spans="1:4" s="50" customFormat="1" ht="12.75" x14ac:dyDescent="0.2">
      <c r="A52" s="203"/>
      <c r="B52" s="205"/>
      <c r="C52" s="203"/>
      <c r="D52" s="73"/>
    </row>
    <row r="53" spans="1:4" s="50" customFormat="1" ht="12.75" x14ac:dyDescent="0.2">
      <c r="A53" s="203"/>
      <c r="B53" s="205"/>
      <c r="C53" s="203"/>
      <c r="D53" s="73"/>
    </row>
    <row r="54" spans="1:4" s="50" customFormat="1" ht="12.75" x14ac:dyDescent="0.2">
      <c r="A54" s="203"/>
      <c r="B54" s="205"/>
      <c r="C54" s="203"/>
      <c r="D54" s="73"/>
    </row>
    <row r="55" spans="1:4" s="50" customFormat="1" ht="12.75" x14ac:dyDescent="0.2">
      <c r="A55" s="203"/>
      <c r="B55" s="205"/>
      <c r="C55" s="203"/>
      <c r="D55" s="73"/>
    </row>
    <row r="56" spans="1:4" s="50" customFormat="1" ht="12.75" x14ac:dyDescent="0.2">
      <c r="A56" s="203"/>
      <c r="B56" s="205"/>
      <c r="C56" s="203"/>
      <c r="D56" s="73"/>
    </row>
    <row r="57" spans="1:4" s="50" customFormat="1" ht="12.75" x14ac:dyDescent="0.2">
      <c r="A57" s="203"/>
      <c r="B57" s="205"/>
      <c r="C57" s="203"/>
      <c r="D57" s="73"/>
    </row>
    <row r="58" spans="1:4" s="50" customFormat="1" ht="12.75" x14ac:dyDescent="0.2">
      <c r="A58" s="203"/>
      <c r="B58" s="205"/>
      <c r="C58" s="203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3"/>
      <c r="B61" s="254"/>
      <c r="C61" s="253"/>
      <c r="D61" s="25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">
    <cfRule type="cellIs" dxfId="2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topLeftCell="A7" zoomScale="80" zoomScaleNormal="70" zoomScaleSheetLayoutView="80" workbookViewId="0">
      <selection activeCell="C9" sqref="C9:D9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499" customWidth="1"/>
    <col min="8" max="16384" width="31.5703125" style="58"/>
  </cols>
  <sheetData>
    <row r="1" spans="1:7" ht="15" customHeight="1" thickBot="1" x14ac:dyDescent="0.4">
      <c r="A1" s="862" t="s">
        <v>251</v>
      </c>
      <c r="B1" s="882"/>
      <c r="C1" s="882"/>
      <c r="D1" s="882"/>
      <c r="E1" s="250" t="s">
        <v>355</v>
      </c>
    </row>
    <row r="2" spans="1:7" ht="15" customHeight="1" x14ac:dyDescent="0.25">
      <c r="A2" s="187"/>
      <c r="B2" s="187"/>
      <c r="C2" s="187"/>
      <c r="D2" s="187"/>
      <c r="E2" s="157" t="s">
        <v>330</v>
      </c>
    </row>
    <row r="3" spans="1:7" ht="15" customHeight="1" thickBot="1" x14ac:dyDescent="0.3">
      <c r="A3" s="187"/>
      <c r="B3" s="187"/>
      <c r="C3" s="187"/>
      <c r="D3" s="187"/>
      <c r="E3" s="158" t="s">
        <v>1570</v>
      </c>
    </row>
    <row r="4" spans="1:7" s="50" customFormat="1" ht="15" customHeight="1" x14ac:dyDescent="0.2">
      <c r="A4" s="905" t="s">
        <v>176</v>
      </c>
      <c r="B4" s="190"/>
      <c r="C4" s="1045">
        <v>3</v>
      </c>
      <c r="D4" s="1046"/>
      <c r="E4" s="159" t="s">
        <v>1571</v>
      </c>
      <c r="F4" s="499"/>
      <c r="G4" s="499"/>
    </row>
    <row r="5" spans="1:7" s="50" customFormat="1" ht="15" customHeight="1" x14ac:dyDescent="0.2">
      <c r="A5" s="191" t="s">
        <v>0</v>
      </c>
      <c r="B5" s="192"/>
      <c r="C5" s="1239" t="s">
        <v>1572</v>
      </c>
      <c r="D5" s="1240"/>
      <c r="E5" s="160" t="s">
        <v>1426</v>
      </c>
      <c r="F5" s="499"/>
      <c r="G5" s="499"/>
    </row>
    <row r="6" spans="1:7" s="50" customFormat="1" ht="15" customHeight="1" x14ac:dyDescent="0.2">
      <c r="A6" s="191" t="s">
        <v>20</v>
      </c>
      <c r="B6" s="192"/>
      <c r="C6" s="1239">
        <v>384</v>
      </c>
      <c r="D6" s="1240"/>
      <c r="E6" s="159" t="s">
        <v>1403</v>
      </c>
      <c r="F6" s="499"/>
      <c r="G6" s="499"/>
    </row>
    <row r="7" spans="1:7" s="50" customFormat="1" ht="15" customHeight="1" thickBot="1" x14ac:dyDescent="0.25">
      <c r="A7" s="191" t="s">
        <v>1</v>
      </c>
      <c r="B7" s="192"/>
      <c r="C7" s="1239" t="s">
        <v>1573</v>
      </c>
      <c r="D7" s="1240"/>
      <c r="E7" s="161" t="s">
        <v>506</v>
      </c>
      <c r="F7" s="499"/>
      <c r="G7" s="499"/>
    </row>
    <row r="8" spans="1:7" s="50" customFormat="1" ht="15" customHeight="1" thickBot="1" x14ac:dyDescent="0.25">
      <c r="A8" s="1111" t="s">
        <v>183</v>
      </c>
      <c r="B8" s="1246"/>
      <c r="C8" s="1239" t="s">
        <v>547</v>
      </c>
      <c r="D8" s="1240"/>
      <c r="E8" s="251" t="s">
        <v>356</v>
      </c>
      <c r="F8" s="499"/>
      <c r="G8" s="499"/>
    </row>
    <row r="9" spans="1:7" s="50" customFormat="1" ht="15" customHeight="1" thickBot="1" x14ac:dyDescent="0.25">
      <c r="A9" s="1034" t="s">
        <v>185</v>
      </c>
      <c r="B9" s="1245"/>
      <c r="C9" s="1104" t="s">
        <v>1729</v>
      </c>
      <c r="D9" s="1105"/>
      <c r="E9" s="157" t="s">
        <v>323</v>
      </c>
      <c r="F9" s="499"/>
      <c r="G9" s="499"/>
    </row>
    <row r="10" spans="1:7" s="50" customFormat="1" ht="12.75" x14ac:dyDescent="0.2">
      <c r="A10" s="194"/>
      <c r="B10" s="194"/>
      <c r="C10" s="194"/>
      <c r="D10" s="194"/>
      <c r="E10" s="158" t="s">
        <v>1403</v>
      </c>
      <c r="F10" s="499"/>
      <c r="G10" s="499"/>
    </row>
    <row r="11" spans="1:7" s="50" customFormat="1" ht="13.5" thickBot="1" x14ac:dyDescent="0.25">
      <c r="A11" s="728"/>
      <c r="B11" s="197"/>
      <c r="C11" s="197"/>
      <c r="D11" s="197"/>
      <c r="E11" s="159" t="s">
        <v>1574</v>
      </c>
      <c r="F11" s="499"/>
      <c r="G11" s="499"/>
    </row>
    <row r="12" spans="1:7" s="50" customFormat="1" ht="13.5" thickBot="1" x14ac:dyDescent="0.25">
      <c r="A12" s="1116" t="s">
        <v>56</v>
      </c>
      <c r="B12" s="1118"/>
      <c r="C12" s="1116" t="s">
        <v>57</v>
      </c>
      <c r="D12" s="1118"/>
      <c r="E12" s="160" t="s">
        <v>1570</v>
      </c>
      <c r="F12" s="499"/>
      <c r="G12" s="499"/>
    </row>
    <row r="13" spans="1:7" s="50" customFormat="1" ht="13.5" thickBot="1" x14ac:dyDescent="0.25">
      <c r="A13" s="199" t="s">
        <v>2</v>
      </c>
      <c r="B13" s="200" t="s">
        <v>3</v>
      </c>
      <c r="C13" s="201" t="s">
        <v>2</v>
      </c>
      <c r="D13" s="202" t="s">
        <v>3</v>
      </c>
      <c r="E13" s="267" t="s">
        <v>330</v>
      </c>
      <c r="F13" s="499"/>
      <c r="G13" s="499"/>
    </row>
    <row r="14" spans="1:7" s="50" customFormat="1" ht="13.5" thickBot="1" x14ac:dyDescent="0.25">
      <c r="A14" s="203" t="s">
        <v>218</v>
      </c>
      <c r="B14" s="205" t="s">
        <v>216</v>
      </c>
      <c r="C14" s="956" t="s">
        <v>12</v>
      </c>
      <c r="D14" s="957" t="s">
        <v>4</v>
      </c>
      <c r="E14" s="161" t="s">
        <v>304</v>
      </c>
      <c r="F14" s="499"/>
      <c r="G14" s="499"/>
    </row>
    <row r="15" spans="1:7" s="50" customFormat="1" ht="12.75" x14ac:dyDescent="0.2">
      <c r="A15" s="72" t="s">
        <v>1546</v>
      </c>
      <c r="B15" s="205" t="s">
        <v>216</v>
      </c>
      <c r="C15" s="916" t="s">
        <v>1730</v>
      </c>
      <c r="D15" s="485" t="s">
        <v>4</v>
      </c>
      <c r="F15" s="499"/>
      <c r="G15" s="499"/>
    </row>
    <row r="16" spans="1:7" s="50" customFormat="1" ht="12.75" x14ac:dyDescent="0.2">
      <c r="A16" s="203" t="s">
        <v>1145</v>
      </c>
      <c r="B16" s="205" t="s">
        <v>216</v>
      </c>
      <c r="C16" s="958" t="s">
        <v>703</v>
      </c>
      <c r="D16" s="485" t="s">
        <v>4</v>
      </c>
      <c r="F16" s="499"/>
      <c r="G16" s="499"/>
    </row>
    <row r="17" spans="1:7" s="50" customFormat="1" ht="12.75" x14ac:dyDescent="0.2">
      <c r="A17" s="203" t="s">
        <v>22</v>
      </c>
      <c r="B17" s="205" t="s">
        <v>216</v>
      </c>
      <c r="C17" s="484" t="s">
        <v>203</v>
      </c>
      <c r="D17" s="485" t="s">
        <v>4</v>
      </c>
      <c r="F17" s="499"/>
      <c r="G17" s="499"/>
    </row>
    <row r="18" spans="1:7" s="50" customFormat="1" ht="12.75" x14ac:dyDescent="0.2">
      <c r="A18" s="203" t="s">
        <v>676</v>
      </c>
      <c r="B18" s="205" t="s">
        <v>216</v>
      </c>
      <c r="C18" s="203" t="s">
        <v>12</v>
      </c>
      <c r="D18" s="74" t="s">
        <v>4</v>
      </c>
      <c r="F18" s="499"/>
      <c r="G18" s="499"/>
    </row>
    <row r="19" spans="1:7" s="50" customFormat="1" ht="12.75" x14ac:dyDescent="0.2">
      <c r="A19" s="203" t="s">
        <v>1577</v>
      </c>
      <c r="B19" s="205" t="s">
        <v>216</v>
      </c>
      <c r="C19" s="203" t="s">
        <v>1575</v>
      </c>
      <c r="D19" s="73" t="s">
        <v>146</v>
      </c>
      <c r="F19" s="499"/>
      <c r="G19" s="499"/>
    </row>
    <row r="20" spans="1:7" s="50" customFormat="1" ht="12.75" x14ac:dyDescent="0.2">
      <c r="A20" s="203" t="s">
        <v>1437</v>
      </c>
      <c r="B20" s="205" t="s">
        <v>216</v>
      </c>
      <c r="C20" s="203" t="s">
        <v>1576</v>
      </c>
      <c r="D20" s="73" t="s">
        <v>146</v>
      </c>
      <c r="F20" s="499"/>
      <c r="G20" s="499"/>
    </row>
    <row r="21" spans="1:7" s="50" customFormat="1" ht="12.75" x14ac:dyDescent="0.2">
      <c r="A21" s="203" t="s">
        <v>1579</v>
      </c>
      <c r="B21" s="205" t="s">
        <v>216</v>
      </c>
      <c r="C21" s="203" t="s">
        <v>1578</v>
      </c>
      <c r="D21" s="74" t="s">
        <v>146</v>
      </c>
      <c r="F21" s="499"/>
      <c r="G21" s="499"/>
    </row>
    <row r="22" spans="1:7" s="50" customFormat="1" ht="12.75" x14ac:dyDescent="0.2">
      <c r="A22" s="203" t="s">
        <v>166</v>
      </c>
      <c r="B22" s="259" t="s">
        <v>216</v>
      </c>
      <c r="C22" s="203" t="s">
        <v>1421</v>
      </c>
      <c r="D22" s="73" t="s">
        <v>146</v>
      </c>
      <c r="F22" s="499"/>
      <c r="G22" s="499"/>
    </row>
    <row r="23" spans="1:7" s="50" customFormat="1" ht="12.75" x14ac:dyDescent="0.2">
      <c r="A23" s="203" t="s">
        <v>389</v>
      </c>
      <c r="B23" s="259" t="s">
        <v>216</v>
      </c>
      <c r="C23" s="203" t="s">
        <v>217</v>
      </c>
      <c r="D23" s="74" t="s">
        <v>146</v>
      </c>
      <c r="F23" s="499"/>
      <c r="G23" s="499"/>
    </row>
    <row r="24" spans="1:7" s="50" customFormat="1" ht="12.75" x14ac:dyDescent="0.2">
      <c r="A24" s="203" t="s">
        <v>217</v>
      </c>
      <c r="B24" s="259" t="s">
        <v>146</v>
      </c>
      <c r="C24" s="203" t="s">
        <v>389</v>
      </c>
      <c r="D24" s="73" t="s">
        <v>216</v>
      </c>
      <c r="F24" s="499"/>
      <c r="G24" s="499"/>
    </row>
    <row r="25" spans="1:7" s="50" customFormat="1" ht="12.75" x14ac:dyDescent="0.2">
      <c r="A25" s="203" t="s">
        <v>1369</v>
      </c>
      <c r="B25" s="205" t="s">
        <v>146</v>
      </c>
      <c r="C25" s="203" t="s">
        <v>166</v>
      </c>
      <c r="D25" s="73" t="s">
        <v>216</v>
      </c>
      <c r="F25" s="499"/>
      <c r="G25" s="499"/>
    </row>
    <row r="26" spans="1:7" s="50" customFormat="1" ht="12.75" x14ac:dyDescent="0.2">
      <c r="A26" s="203" t="s">
        <v>12</v>
      </c>
      <c r="B26" s="205" t="s">
        <v>146</v>
      </c>
      <c r="C26" s="203" t="s">
        <v>1442</v>
      </c>
      <c r="D26" s="73" t="s">
        <v>216</v>
      </c>
      <c r="F26" s="499"/>
      <c r="G26" s="499"/>
    </row>
    <row r="27" spans="1:7" s="50" customFormat="1" ht="12.75" x14ac:dyDescent="0.2">
      <c r="A27" s="203" t="s">
        <v>12</v>
      </c>
      <c r="B27" s="205" t="s">
        <v>4</v>
      </c>
      <c r="C27" s="203" t="s">
        <v>1317</v>
      </c>
      <c r="D27" s="73" t="s">
        <v>216</v>
      </c>
      <c r="F27" s="499"/>
      <c r="G27" s="499"/>
    </row>
    <row r="28" spans="1:7" s="50" customFormat="1" ht="12.75" x14ac:dyDescent="0.2">
      <c r="A28" s="492"/>
      <c r="B28" s="954"/>
      <c r="C28" s="203" t="s">
        <v>1437</v>
      </c>
      <c r="D28" s="73" t="s">
        <v>216</v>
      </c>
      <c r="F28" s="499"/>
      <c r="G28" s="499"/>
    </row>
    <row r="29" spans="1:7" s="50" customFormat="1" ht="12.75" x14ac:dyDescent="0.2">
      <c r="A29" s="492"/>
      <c r="B29" s="954"/>
      <c r="C29" s="203" t="s">
        <v>676</v>
      </c>
      <c r="D29" s="73" t="s">
        <v>216</v>
      </c>
      <c r="F29" s="499"/>
      <c r="G29" s="499"/>
    </row>
    <row r="30" spans="1:7" s="50" customFormat="1" ht="12.75" x14ac:dyDescent="0.2">
      <c r="A30" s="203"/>
      <c r="B30" s="205"/>
      <c r="C30" s="72" t="s">
        <v>221</v>
      </c>
      <c r="D30" s="73" t="s">
        <v>216</v>
      </c>
      <c r="F30" s="499"/>
      <c r="G30" s="499"/>
    </row>
    <row r="31" spans="1:7" s="50" customFormat="1" ht="12.75" x14ac:dyDescent="0.2">
      <c r="A31" s="203"/>
      <c r="B31" s="205"/>
      <c r="C31" s="203" t="s">
        <v>676</v>
      </c>
      <c r="D31" s="73" t="s">
        <v>216</v>
      </c>
      <c r="F31" s="499"/>
      <c r="G31" s="499"/>
    </row>
    <row r="32" spans="1:7" s="50" customFormat="1" ht="12.75" x14ac:dyDescent="0.2">
      <c r="A32" s="203"/>
      <c r="B32" s="205"/>
      <c r="C32" s="203" t="s">
        <v>22</v>
      </c>
      <c r="D32" s="73" t="s">
        <v>216</v>
      </c>
      <c r="F32" s="499"/>
      <c r="G32" s="499"/>
    </row>
    <row r="33" spans="1:7" s="50" customFormat="1" ht="12.75" x14ac:dyDescent="0.2">
      <c r="A33" s="203"/>
      <c r="B33" s="205"/>
      <c r="C33" s="203" t="s">
        <v>1580</v>
      </c>
      <c r="D33" s="73" t="s">
        <v>216</v>
      </c>
      <c r="F33" s="499"/>
      <c r="G33" s="499"/>
    </row>
    <row r="34" spans="1:7" s="50" customFormat="1" ht="12.75" x14ac:dyDescent="0.2">
      <c r="A34" s="203"/>
      <c r="B34" s="205"/>
      <c r="C34" s="203"/>
      <c r="D34" s="73"/>
      <c r="F34" s="499"/>
      <c r="G34" s="499"/>
    </row>
    <row r="35" spans="1:7" s="50" customFormat="1" ht="13.5" thickBot="1" x14ac:dyDescent="0.25">
      <c r="A35" s="203"/>
      <c r="B35" s="205"/>
      <c r="C35" s="644"/>
      <c r="D35" s="645"/>
      <c r="F35" s="499"/>
      <c r="G35" s="499"/>
    </row>
    <row r="36" spans="1:7" s="50" customFormat="1" ht="51" customHeight="1" thickBot="1" x14ac:dyDescent="0.25">
      <c r="A36" s="907" t="s">
        <v>557</v>
      </c>
      <c r="B36" s="752" t="s">
        <v>1581</v>
      </c>
      <c r="C36" s="375" t="s">
        <v>516</v>
      </c>
      <c r="D36" s="376" t="s">
        <v>1331</v>
      </c>
      <c r="F36" s="499"/>
      <c r="G36" s="499"/>
    </row>
    <row r="37" spans="1:7" s="50" customFormat="1" ht="13.5" thickBot="1" x14ac:dyDescent="0.25">
      <c r="A37" s="68" t="s">
        <v>2</v>
      </c>
      <c r="B37" s="69" t="s">
        <v>3</v>
      </c>
      <c r="C37" s="152" t="s">
        <v>2</v>
      </c>
      <c r="D37" s="153" t="s">
        <v>3</v>
      </c>
      <c r="F37" s="499"/>
      <c r="G37" s="499"/>
    </row>
    <row r="38" spans="1:7" s="50" customFormat="1" ht="12.75" x14ac:dyDescent="0.2">
      <c r="A38" s="203" t="s">
        <v>218</v>
      </c>
      <c r="B38" s="205" t="s">
        <v>216</v>
      </c>
      <c r="C38" s="203" t="s">
        <v>166</v>
      </c>
      <c r="D38" s="73" t="s">
        <v>216</v>
      </c>
      <c r="F38" s="499"/>
      <c r="G38" s="499"/>
    </row>
    <row r="39" spans="1:7" s="50" customFormat="1" ht="12.75" x14ac:dyDescent="0.2">
      <c r="A39" s="72" t="s">
        <v>549</v>
      </c>
      <c r="B39" s="73" t="s">
        <v>216</v>
      </c>
      <c r="C39" s="731" t="s">
        <v>1442</v>
      </c>
      <c r="D39" s="73" t="s">
        <v>216</v>
      </c>
      <c r="F39" s="499"/>
      <c r="G39" s="499"/>
    </row>
    <row r="40" spans="1:7" s="50" customFormat="1" ht="12.75" x14ac:dyDescent="0.2">
      <c r="A40" s="203" t="s">
        <v>1145</v>
      </c>
      <c r="B40" s="205" t="s">
        <v>216</v>
      </c>
      <c r="C40" s="76" t="s">
        <v>1445</v>
      </c>
      <c r="D40" s="73" t="s">
        <v>216</v>
      </c>
      <c r="F40" s="499"/>
      <c r="G40" s="499"/>
    </row>
    <row r="41" spans="1:7" s="50" customFormat="1" ht="12.75" x14ac:dyDescent="0.2">
      <c r="A41" s="203" t="s">
        <v>22</v>
      </c>
      <c r="B41" s="205" t="s">
        <v>216</v>
      </c>
      <c r="C41" s="203" t="s">
        <v>1437</v>
      </c>
      <c r="D41" s="73" t="s">
        <v>216</v>
      </c>
      <c r="F41" s="499"/>
      <c r="G41" s="499"/>
    </row>
    <row r="42" spans="1:7" s="50" customFormat="1" ht="12.75" x14ac:dyDescent="0.2">
      <c r="A42" s="203"/>
      <c r="B42" s="205"/>
      <c r="C42" s="203"/>
      <c r="D42" s="73"/>
      <c r="F42" s="499"/>
      <c r="G42" s="499"/>
    </row>
    <row r="43" spans="1:7" s="50" customFormat="1" ht="12.75" x14ac:dyDescent="0.2">
      <c r="A43" s="203"/>
      <c r="B43" s="205"/>
      <c r="C43" s="203"/>
      <c r="D43" s="73"/>
      <c r="F43" s="499"/>
      <c r="G43" s="499"/>
    </row>
    <row r="44" spans="1:7" s="50" customFormat="1" ht="12.75" x14ac:dyDescent="0.2">
      <c r="A44" s="203"/>
      <c r="B44" s="205"/>
      <c r="C44" s="203"/>
      <c r="D44" s="73"/>
      <c r="F44" s="499"/>
      <c r="G44" s="499"/>
    </row>
    <row r="45" spans="1:7" s="50" customFormat="1" ht="12.75" x14ac:dyDescent="0.2">
      <c r="A45" s="203"/>
      <c r="B45" s="205"/>
      <c r="C45" s="203"/>
      <c r="D45" s="73"/>
      <c r="F45" s="499"/>
      <c r="G45" s="499"/>
    </row>
    <row r="46" spans="1:7" s="50" customFormat="1" ht="12.75" x14ac:dyDescent="0.2">
      <c r="A46" s="203"/>
      <c r="B46" s="205"/>
      <c r="C46" s="203"/>
      <c r="D46" s="73"/>
      <c r="F46" s="499"/>
      <c r="G46" s="499"/>
    </row>
    <row r="47" spans="1:7" s="50" customFormat="1" ht="12.75" x14ac:dyDescent="0.2">
      <c r="A47" s="203"/>
      <c r="B47" s="205"/>
      <c r="C47" s="203"/>
      <c r="D47" s="73"/>
      <c r="F47" s="499"/>
      <c r="G47" s="499"/>
    </row>
    <row r="48" spans="1:7" s="50" customFormat="1" ht="12.75" x14ac:dyDescent="0.2">
      <c r="A48" s="203"/>
      <c r="B48" s="205"/>
      <c r="C48" s="76"/>
      <c r="D48" s="73"/>
      <c r="F48" s="499"/>
      <c r="G48" s="499"/>
    </row>
    <row r="49" spans="1:7" s="50" customFormat="1" ht="12.75" x14ac:dyDescent="0.2">
      <c r="A49" s="203"/>
      <c r="B49" s="205"/>
      <c r="C49" s="203"/>
      <c r="D49" s="73"/>
      <c r="F49" s="499"/>
      <c r="G49" s="499"/>
    </row>
    <row r="50" spans="1:7" s="50" customFormat="1" ht="12.75" x14ac:dyDescent="0.2">
      <c r="A50" s="203"/>
      <c r="B50" s="205"/>
      <c r="C50" s="203"/>
      <c r="D50" s="73"/>
      <c r="F50" s="499"/>
      <c r="G50" s="499"/>
    </row>
    <row r="51" spans="1:7" s="50" customFormat="1" ht="12.75" x14ac:dyDescent="0.2">
      <c r="A51" s="203"/>
      <c r="B51" s="205"/>
      <c r="C51" s="203"/>
      <c r="D51" s="73"/>
      <c r="F51" s="499"/>
      <c r="G51" s="499"/>
    </row>
    <row r="52" spans="1:7" s="50" customFormat="1" ht="12.75" x14ac:dyDescent="0.2">
      <c r="A52" s="203"/>
      <c r="B52" s="205"/>
      <c r="C52" s="798"/>
      <c r="D52" s="73"/>
      <c r="F52" s="499"/>
      <c r="G52" s="499"/>
    </row>
    <row r="53" spans="1:7" s="50" customFormat="1" ht="12.75" x14ac:dyDescent="0.2">
      <c r="A53" s="203"/>
      <c r="B53" s="205"/>
      <c r="C53" s="798"/>
      <c r="D53" s="73"/>
      <c r="F53" s="499"/>
      <c r="G53" s="499"/>
    </row>
    <row r="54" spans="1:7" s="50" customFormat="1" ht="12.75" x14ac:dyDescent="0.2">
      <c r="A54" s="203"/>
      <c r="B54" s="205"/>
      <c r="C54" s="798"/>
      <c r="D54" s="73"/>
      <c r="F54" s="499"/>
      <c r="G54" s="499"/>
    </row>
    <row r="55" spans="1:7" s="50" customFormat="1" ht="12.75" x14ac:dyDescent="0.2">
      <c r="A55" s="203"/>
      <c r="B55" s="205"/>
      <c r="C55" s="798"/>
      <c r="D55" s="73"/>
      <c r="F55" s="499"/>
      <c r="G55" s="499"/>
    </row>
    <row r="56" spans="1:7" s="50" customFormat="1" ht="12.75" x14ac:dyDescent="0.2">
      <c r="A56" s="203"/>
      <c r="B56" s="205"/>
      <c r="C56" s="798"/>
      <c r="D56" s="73"/>
      <c r="F56" s="499"/>
      <c r="G56" s="499"/>
    </row>
    <row r="57" spans="1:7" s="50" customFormat="1" ht="12.75" x14ac:dyDescent="0.2">
      <c r="A57" s="203"/>
      <c r="B57" s="205"/>
      <c r="C57" s="798"/>
      <c r="D57" s="73"/>
      <c r="F57" s="499"/>
      <c r="G57" s="499"/>
    </row>
    <row r="58" spans="1:7" s="50" customFormat="1" ht="12.75" x14ac:dyDescent="0.2">
      <c r="A58" s="203"/>
      <c r="B58" s="205"/>
      <c r="C58" s="203"/>
      <c r="D58" s="73"/>
      <c r="F58" s="499"/>
      <c r="G58" s="499"/>
    </row>
    <row r="59" spans="1:7" s="50" customFormat="1" ht="12.75" x14ac:dyDescent="0.2">
      <c r="A59" s="203"/>
      <c r="B59" s="205"/>
      <c r="C59" s="203"/>
      <c r="D59" s="73"/>
      <c r="F59" s="499"/>
      <c r="G59" s="499"/>
    </row>
    <row r="60" spans="1:7" s="50" customFormat="1" ht="12.75" x14ac:dyDescent="0.2">
      <c r="A60" s="203"/>
      <c r="B60" s="205"/>
      <c r="C60" s="798"/>
      <c r="D60" s="73"/>
      <c r="F60" s="499"/>
      <c r="G60" s="499"/>
    </row>
    <row r="61" spans="1:7" s="50" customFormat="1" ht="13.5" thickBot="1" x14ac:dyDescent="0.25">
      <c r="A61" s="644"/>
      <c r="B61" s="749"/>
      <c r="C61" s="742"/>
      <c r="D61" s="645"/>
      <c r="F61" s="499"/>
      <c r="G61" s="49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:D8 A53:D53 A8:B13 C10:D13 C4:C7 A1:D3 A43:B50 A36:D37">
    <cfRule type="cellIs" dxfId="22" priority="6" stopIfTrue="1" operator="equal">
      <formula>"AV. PEDRO AGUIRRE CERDA"</formula>
    </cfRule>
  </conditionalFormatting>
  <conditionalFormatting sqref="C9:D9">
    <cfRule type="cellIs" dxfId="21" priority="5" stopIfTrue="1" operator="equal">
      <formula>"AV. PEDRO AGUIRRE CERDA"</formula>
    </cfRule>
  </conditionalFormatting>
  <conditionalFormatting sqref="D14">
    <cfRule type="cellIs" dxfId="20" priority="4" stopIfTrue="1" operator="equal">
      <formula>"AV. PEDRO AGUIRRE CERDA"</formula>
    </cfRule>
  </conditionalFormatting>
  <conditionalFormatting sqref="D15">
    <cfRule type="cellIs" dxfId="19" priority="3" stopIfTrue="1" operator="equal">
      <formula>"AV. PEDRO AGUIRRE CERDA"</formula>
    </cfRule>
  </conditionalFormatting>
  <conditionalFormatting sqref="D15">
    <cfRule type="cellIs" dxfId="18" priority="2" stopIfTrue="1" operator="equal">
      <formula>"AV. PEDRO AGUIRRE CERDA"</formula>
    </cfRule>
  </conditionalFormatting>
  <conditionalFormatting sqref="D16">
    <cfRule type="cellIs" dxfId="1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65"/>
  <sheetViews>
    <sheetView view="pageBreakPreview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3">
      <c r="A1" s="1004" t="s">
        <v>251</v>
      </c>
      <c r="B1" s="1004"/>
      <c r="C1" s="1004"/>
      <c r="D1" s="1005"/>
      <c r="E1" s="141" t="s">
        <v>355</v>
      </c>
    </row>
    <row r="2" spans="1:5" ht="15" customHeight="1" x14ac:dyDescent="0.2">
      <c r="E2" s="157" t="s">
        <v>286</v>
      </c>
    </row>
    <row r="3" spans="1:5" ht="15" customHeight="1" thickBot="1" x14ac:dyDescent="0.25">
      <c r="E3" s="158" t="s">
        <v>343</v>
      </c>
    </row>
    <row r="4" spans="1:5" ht="15" customHeight="1" x14ac:dyDescent="0.2">
      <c r="A4" s="23" t="s">
        <v>31</v>
      </c>
      <c r="B4" s="231"/>
      <c r="C4" s="996">
        <v>3</v>
      </c>
      <c r="D4" s="997"/>
      <c r="E4" s="159" t="s">
        <v>288</v>
      </c>
    </row>
    <row r="5" spans="1:5" ht="15" customHeight="1" x14ac:dyDescent="0.2">
      <c r="A5" s="24" t="s">
        <v>0</v>
      </c>
      <c r="B5" s="95"/>
      <c r="C5" s="998" t="s">
        <v>116</v>
      </c>
      <c r="D5" s="999"/>
      <c r="E5" s="160" t="s">
        <v>301</v>
      </c>
    </row>
    <row r="6" spans="1:5" ht="15" customHeight="1" x14ac:dyDescent="0.2">
      <c r="A6" s="24" t="s">
        <v>20</v>
      </c>
      <c r="B6" s="95"/>
      <c r="C6" s="998" t="s">
        <v>116</v>
      </c>
      <c r="D6" s="999"/>
      <c r="E6" s="159" t="s">
        <v>301</v>
      </c>
    </row>
    <row r="7" spans="1:5" ht="15" customHeight="1" thickBot="1" x14ac:dyDescent="0.25">
      <c r="A7" s="24" t="s">
        <v>1</v>
      </c>
      <c r="B7" s="95"/>
      <c r="C7" s="998" t="s">
        <v>655</v>
      </c>
      <c r="D7" s="999"/>
      <c r="E7" s="161" t="s">
        <v>301</v>
      </c>
    </row>
    <row r="8" spans="1:5" ht="15" customHeight="1" thickBot="1" x14ac:dyDescent="0.25">
      <c r="A8" s="24" t="s">
        <v>33</v>
      </c>
      <c r="B8" s="95"/>
      <c r="C8" s="998" t="s">
        <v>656</v>
      </c>
      <c r="D8" s="999"/>
      <c r="E8" s="147" t="s">
        <v>356</v>
      </c>
    </row>
    <row r="9" spans="1:5" ht="15" customHeight="1" thickBot="1" x14ac:dyDescent="0.25">
      <c r="A9" s="85" t="s">
        <v>34</v>
      </c>
      <c r="B9" s="86"/>
      <c r="C9" s="1002" t="s">
        <v>657</v>
      </c>
      <c r="D9" s="1003"/>
      <c r="E9" s="157" t="s">
        <v>343</v>
      </c>
    </row>
    <row r="10" spans="1:5" x14ac:dyDescent="0.2">
      <c r="A10" s="25"/>
      <c r="C10" s="26"/>
      <c r="D10" s="26"/>
      <c r="E10" s="158" t="s">
        <v>292</v>
      </c>
    </row>
    <row r="11" spans="1:5" ht="13.5" thickBot="1" x14ac:dyDescent="0.25">
      <c r="A11" s="25"/>
      <c r="B11" s="26"/>
      <c r="C11" s="26"/>
      <c r="D11" s="26"/>
      <c r="E11" s="159" t="s">
        <v>293</v>
      </c>
    </row>
    <row r="12" spans="1:5" ht="13.5" thickBot="1" x14ac:dyDescent="0.25">
      <c r="A12" s="1000" t="s">
        <v>56</v>
      </c>
      <c r="B12" s="1001"/>
      <c r="C12" s="1000" t="s">
        <v>57</v>
      </c>
      <c r="D12" s="1001"/>
      <c r="E12" s="160"/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9"/>
    </row>
    <row r="14" spans="1:5" ht="13.5" thickBot="1" x14ac:dyDescent="0.25">
      <c r="A14" s="84" t="s">
        <v>94</v>
      </c>
      <c r="B14" s="150" t="s">
        <v>95</v>
      </c>
      <c r="C14" s="84" t="s">
        <v>21</v>
      </c>
      <c r="D14" s="150" t="s">
        <v>4</v>
      </c>
      <c r="E14" s="161"/>
    </row>
    <row r="15" spans="1:5" x14ac:dyDescent="0.2">
      <c r="A15" s="32" t="s">
        <v>19</v>
      </c>
      <c r="B15" s="31" t="s">
        <v>95</v>
      </c>
      <c r="C15" s="32" t="s">
        <v>117</v>
      </c>
      <c r="D15" s="31" t="s">
        <v>4</v>
      </c>
    </row>
    <row r="16" spans="1:5" x14ac:dyDescent="0.2">
      <c r="A16" s="32" t="s">
        <v>97</v>
      </c>
      <c r="B16" s="31" t="s">
        <v>95</v>
      </c>
      <c r="C16" s="32" t="s">
        <v>85</v>
      </c>
      <c r="D16" s="31" t="s">
        <v>4</v>
      </c>
    </row>
    <row r="17" spans="1:4" x14ac:dyDescent="0.2">
      <c r="A17" s="32" t="s">
        <v>99</v>
      </c>
      <c r="B17" s="31" t="s">
        <v>95</v>
      </c>
      <c r="C17" s="32" t="s">
        <v>85</v>
      </c>
      <c r="D17" s="31" t="s">
        <v>35</v>
      </c>
    </row>
    <row r="18" spans="1:4" x14ac:dyDescent="0.2">
      <c r="A18" s="32" t="s">
        <v>100</v>
      </c>
      <c r="B18" s="31" t="s">
        <v>95</v>
      </c>
      <c r="C18" s="32" t="s">
        <v>85</v>
      </c>
      <c r="D18" s="31" t="s">
        <v>106</v>
      </c>
    </row>
    <row r="19" spans="1:4" x14ac:dyDescent="0.2">
      <c r="A19" s="32" t="s">
        <v>101</v>
      </c>
      <c r="B19" s="31" t="s">
        <v>95</v>
      </c>
      <c r="C19" s="32" t="s">
        <v>85</v>
      </c>
      <c r="D19" s="31" t="s">
        <v>95</v>
      </c>
    </row>
    <row r="20" spans="1:4" x14ac:dyDescent="0.2">
      <c r="A20" s="32" t="s">
        <v>103</v>
      </c>
      <c r="B20" s="31" t="s">
        <v>95</v>
      </c>
      <c r="C20" s="32" t="s">
        <v>22</v>
      </c>
      <c r="D20" s="31" t="s">
        <v>95</v>
      </c>
    </row>
    <row r="21" spans="1:4" x14ac:dyDescent="0.2">
      <c r="A21" s="32" t="s">
        <v>105</v>
      </c>
      <c r="B21" s="31" t="s">
        <v>95</v>
      </c>
      <c r="C21" s="32" t="s">
        <v>267</v>
      </c>
      <c r="D21" s="31" t="s">
        <v>95</v>
      </c>
    </row>
    <row r="22" spans="1:4" x14ac:dyDescent="0.2">
      <c r="A22" s="32" t="s">
        <v>267</v>
      </c>
      <c r="B22" s="31" t="s">
        <v>95</v>
      </c>
      <c r="C22" s="32" t="s">
        <v>105</v>
      </c>
      <c r="D22" s="31" t="s">
        <v>95</v>
      </c>
    </row>
    <row r="23" spans="1:4" x14ac:dyDescent="0.2">
      <c r="A23" s="32" t="s">
        <v>118</v>
      </c>
      <c r="B23" s="31" t="s">
        <v>95</v>
      </c>
      <c r="C23" s="32" t="s">
        <v>103</v>
      </c>
      <c r="D23" s="31" t="s">
        <v>95</v>
      </c>
    </row>
    <row r="24" spans="1:4" x14ac:dyDescent="0.2">
      <c r="A24" s="32" t="s">
        <v>22</v>
      </c>
      <c r="B24" s="31" t="s">
        <v>95</v>
      </c>
      <c r="C24" s="32" t="s">
        <v>101</v>
      </c>
      <c r="D24" s="31" t="s">
        <v>95</v>
      </c>
    </row>
    <row r="25" spans="1:4" x14ac:dyDescent="0.2">
      <c r="A25" s="32" t="s">
        <v>119</v>
      </c>
      <c r="B25" s="31" t="s">
        <v>95</v>
      </c>
      <c r="C25" s="32" t="s">
        <v>100</v>
      </c>
      <c r="D25" s="31" t="s">
        <v>95</v>
      </c>
    </row>
    <row r="26" spans="1:4" x14ac:dyDescent="0.2">
      <c r="A26" s="32" t="s">
        <v>120</v>
      </c>
      <c r="B26" s="31" t="s">
        <v>95</v>
      </c>
      <c r="C26" s="105" t="s">
        <v>111</v>
      </c>
      <c r="D26" s="31" t="s">
        <v>95</v>
      </c>
    </row>
    <row r="27" spans="1:4" x14ac:dyDescent="0.2">
      <c r="A27" s="32" t="s">
        <v>85</v>
      </c>
      <c r="B27" s="31" t="s">
        <v>95</v>
      </c>
      <c r="C27" s="32" t="s">
        <v>112</v>
      </c>
      <c r="D27" s="31" t="s">
        <v>95</v>
      </c>
    </row>
    <row r="28" spans="1:4" x14ac:dyDescent="0.2">
      <c r="A28" s="32" t="s">
        <v>85</v>
      </c>
      <c r="B28" s="31" t="s">
        <v>108</v>
      </c>
      <c r="C28" s="32" t="s">
        <v>97</v>
      </c>
      <c r="D28" s="31" t="s">
        <v>95</v>
      </c>
    </row>
    <row r="29" spans="1:4" x14ac:dyDescent="0.2">
      <c r="A29" s="32" t="s">
        <v>85</v>
      </c>
      <c r="B29" s="31" t="s">
        <v>35</v>
      </c>
      <c r="C29" s="32" t="s">
        <v>113</v>
      </c>
      <c r="D29" s="31" t="s">
        <v>95</v>
      </c>
    </row>
    <row r="30" spans="1:4" x14ac:dyDescent="0.2">
      <c r="A30" s="32" t="s">
        <v>85</v>
      </c>
      <c r="B30" s="31" t="s">
        <v>4</v>
      </c>
      <c r="C30" s="32" t="s">
        <v>94</v>
      </c>
      <c r="D30" s="31" t="s">
        <v>95</v>
      </c>
    </row>
    <row r="31" spans="1:4" x14ac:dyDescent="0.2">
      <c r="A31" s="32" t="s">
        <v>465</v>
      </c>
      <c r="B31" s="99" t="s">
        <v>4</v>
      </c>
      <c r="C31" s="32" t="s">
        <v>114</v>
      </c>
      <c r="D31" s="31" t="s">
        <v>95</v>
      </c>
    </row>
    <row r="32" spans="1:4" x14ac:dyDescent="0.2">
      <c r="A32" s="105" t="s">
        <v>439</v>
      </c>
      <c r="B32" s="99" t="s">
        <v>4</v>
      </c>
      <c r="C32" s="32"/>
      <c r="D32" s="31"/>
    </row>
    <row r="33" spans="1:4" x14ac:dyDescent="0.2">
      <c r="A33" s="105" t="s">
        <v>437</v>
      </c>
      <c r="B33" s="22" t="s">
        <v>4</v>
      </c>
      <c r="C33" s="32"/>
      <c r="D33" s="31"/>
    </row>
    <row r="34" spans="1:4" x14ac:dyDescent="0.2">
      <c r="A34" s="32" t="s">
        <v>21</v>
      </c>
      <c r="B34" s="31" t="s">
        <v>4</v>
      </c>
      <c r="C34" s="32"/>
      <c r="D34" s="31"/>
    </row>
    <row r="35" spans="1:4" x14ac:dyDescent="0.2">
      <c r="A35" s="236" t="s">
        <v>658</v>
      </c>
      <c r="B35" s="272" t="s">
        <v>4</v>
      </c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E61"/>
  <sheetViews>
    <sheetView view="pageBreakPreview" zoomScale="70" zoomScaleNormal="70" zoomScaleSheetLayoutView="70" workbookViewId="0">
      <selection activeCell="E11" sqref="E1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330</v>
      </c>
    </row>
    <row r="3" spans="1:5" ht="15" customHeight="1" thickBot="1" x14ac:dyDescent="0.3">
      <c r="A3" s="187"/>
      <c r="B3" s="187"/>
      <c r="C3" s="187"/>
      <c r="D3" s="187"/>
      <c r="E3" s="158" t="s">
        <v>1570</v>
      </c>
    </row>
    <row r="4" spans="1:5" s="50" customFormat="1" ht="15" customHeight="1" x14ac:dyDescent="0.2">
      <c r="A4" s="493" t="s">
        <v>176</v>
      </c>
      <c r="B4" s="190"/>
      <c r="C4" s="1109">
        <v>3</v>
      </c>
      <c r="D4" s="1110"/>
      <c r="E4" s="159" t="s">
        <v>1582</v>
      </c>
    </row>
    <row r="5" spans="1:5" s="50" customFormat="1" ht="15" customHeight="1" x14ac:dyDescent="0.2">
      <c r="A5" s="191" t="s">
        <v>0</v>
      </c>
      <c r="B5" s="192"/>
      <c r="C5" s="1102" t="s">
        <v>1583</v>
      </c>
      <c r="D5" s="1103"/>
      <c r="E5" s="160" t="s">
        <v>1584</v>
      </c>
    </row>
    <row r="6" spans="1:5" s="50" customFormat="1" ht="15" customHeight="1" x14ac:dyDescent="0.2">
      <c r="A6" s="191" t="s">
        <v>20</v>
      </c>
      <c r="B6" s="192"/>
      <c r="C6" s="1102" t="s">
        <v>1585</v>
      </c>
      <c r="D6" s="1103"/>
      <c r="E6" s="159" t="s">
        <v>323</v>
      </c>
    </row>
    <row r="7" spans="1:5" s="50" customFormat="1" ht="15" customHeight="1" thickBot="1" x14ac:dyDescent="0.25">
      <c r="A7" s="191" t="s">
        <v>1</v>
      </c>
      <c r="B7" s="192"/>
      <c r="C7" s="1102" t="s">
        <v>1586</v>
      </c>
      <c r="D7" s="1103"/>
      <c r="E7" s="479" t="s">
        <v>496</v>
      </c>
    </row>
    <row r="8" spans="1:5" s="50" customFormat="1" ht="15" customHeight="1" thickBot="1" x14ac:dyDescent="0.25">
      <c r="A8" s="1111" t="s">
        <v>183</v>
      </c>
      <c r="B8" s="1246"/>
      <c r="C8" s="1102" t="s">
        <v>547</v>
      </c>
      <c r="D8" s="1103"/>
      <c r="E8" s="251" t="s">
        <v>356</v>
      </c>
    </row>
    <row r="9" spans="1:5" s="50" customFormat="1" ht="15" customHeight="1" thickBot="1" x14ac:dyDescent="0.25">
      <c r="A9" s="1034" t="s">
        <v>185</v>
      </c>
      <c r="B9" s="1245"/>
      <c r="C9" s="1104" t="s">
        <v>1507</v>
      </c>
      <c r="D9" s="1105"/>
      <c r="E9" s="157" t="s">
        <v>323</v>
      </c>
    </row>
    <row r="10" spans="1:5" s="50" customFormat="1" ht="12.75" x14ac:dyDescent="0.2">
      <c r="A10" s="194"/>
      <c r="B10" s="194"/>
      <c r="C10" s="194"/>
      <c r="D10" s="194"/>
      <c r="E10" s="158" t="s">
        <v>507</v>
      </c>
    </row>
    <row r="11" spans="1:5" s="50" customFormat="1" ht="13.5" thickBot="1" x14ac:dyDescent="0.25">
      <c r="A11" s="728"/>
      <c r="B11" s="197"/>
      <c r="C11" s="197"/>
      <c r="D11" s="197"/>
      <c r="E11" s="477" t="s">
        <v>1403</v>
      </c>
    </row>
    <row r="12" spans="1:5" s="50" customFormat="1" ht="13.5" thickBot="1" x14ac:dyDescent="0.25">
      <c r="A12" s="1116" t="s">
        <v>56</v>
      </c>
      <c r="B12" s="1118"/>
      <c r="C12" s="1116" t="s">
        <v>57</v>
      </c>
      <c r="D12" s="1118"/>
      <c r="E12" s="267" t="s">
        <v>1574</v>
      </c>
    </row>
    <row r="13" spans="1:5" s="50" customFormat="1" ht="13.5" thickBot="1" x14ac:dyDescent="0.25">
      <c r="A13" s="199" t="s">
        <v>2</v>
      </c>
      <c r="B13" s="797" t="s">
        <v>3</v>
      </c>
      <c r="C13" s="199" t="s">
        <v>2</v>
      </c>
      <c r="D13" s="797" t="s">
        <v>3</v>
      </c>
      <c r="E13" s="334" t="s">
        <v>1570</v>
      </c>
    </row>
    <row r="14" spans="1:5" s="50" customFormat="1" ht="13.5" thickBot="1" x14ac:dyDescent="0.25">
      <c r="A14" s="203" t="s">
        <v>218</v>
      </c>
      <c r="B14" s="205" t="s">
        <v>216</v>
      </c>
      <c r="C14" s="203" t="s">
        <v>12</v>
      </c>
      <c r="D14" s="74" t="s">
        <v>4</v>
      </c>
      <c r="E14" s="268" t="s">
        <v>304</v>
      </c>
    </row>
    <row r="15" spans="1:5" s="50" customFormat="1" ht="12.75" x14ac:dyDescent="0.2">
      <c r="A15" s="72" t="s">
        <v>549</v>
      </c>
      <c r="B15" s="73" t="s">
        <v>216</v>
      </c>
      <c r="C15" s="203" t="s">
        <v>12</v>
      </c>
      <c r="D15" s="73" t="s">
        <v>146</v>
      </c>
    </row>
    <row r="16" spans="1:5" s="50" customFormat="1" ht="12.75" x14ac:dyDescent="0.2">
      <c r="A16" s="203" t="s">
        <v>1145</v>
      </c>
      <c r="B16" s="205" t="s">
        <v>216</v>
      </c>
      <c r="C16" s="203" t="s">
        <v>1575</v>
      </c>
      <c r="D16" s="73" t="s">
        <v>146</v>
      </c>
    </row>
    <row r="17" spans="1:4" s="50" customFormat="1" ht="12.75" x14ac:dyDescent="0.2">
      <c r="A17" s="203" t="s">
        <v>22</v>
      </c>
      <c r="B17" s="205" t="s">
        <v>216</v>
      </c>
      <c r="C17" s="203" t="s">
        <v>1576</v>
      </c>
      <c r="D17" s="73" t="s">
        <v>146</v>
      </c>
    </row>
    <row r="18" spans="1:4" s="50" customFormat="1" ht="12.75" x14ac:dyDescent="0.2">
      <c r="A18" s="203" t="s">
        <v>676</v>
      </c>
      <c r="B18" s="205" t="s">
        <v>216</v>
      </c>
      <c r="C18" s="203" t="s">
        <v>1578</v>
      </c>
      <c r="D18" s="74" t="s">
        <v>146</v>
      </c>
    </row>
    <row r="19" spans="1:4" s="50" customFormat="1" ht="12.75" x14ac:dyDescent="0.2">
      <c r="A19" s="203" t="s">
        <v>1577</v>
      </c>
      <c r="B19" s="205" t="s">
        <v>216</v>
      </c>
      <c r="C19" s="203" t="s">
        <v>1421</v>
      </c>
      <c r="D19" s="73" t="s">
        <v>146</v>
      </c>
    </row>
    <row r="20" spans="1:4" s="50" customFormat="1" ht="12.75" x14ac:dyDescent="0.2">
      <c r="A20" s="203" t="s">
        <v>1437</v>
      </c>
      <c r="B20" s="205" t="s">
        <v>216</v>
      </c>
      <c r="C20" s="203" t="s">
        <v>217</v>
      </c>
      <c r="D20" s="74" t="s">
        <v>146</v>
      </c>
    </row>
    <row r="21" spans="1:4" s="50" customFormat="1" ht="12.75" x14ac:dyDescent="0.2">
      <c r="A21" s="203" t="s">
        <v>1579</v>
      </c>
      <c r="B21" s="205" t="s">
        <v>216</v>
      </c>
      <c r="C21" s="203" t="s">
        <v>389</v>
      </c>
      <c r="D21" s="73" t="s">
        <v>216</v>
      </c>
    </row>
    <row r="22" spans="1:4" s="50" customFormat="1" ht="12.75" x14ac:dyDescent="0.2">
      <c r="A22" s="203" t="s">
        <v>166</v>
      </c>
      <c r="B22" s="74" t="s">
        <v>216</v>
      </c>
      <c r="C22" s="203" t="s">
        <v>166</v>
      </c>
      <c r="D22" s="73" t="s">
        <v>216</v>
      </c>
    </row>
    <row r="23" spans="1:4" s="50" customFormat="1" ht="12.75" x14ac:dyDescent="0.2">
      <c r="A23" s="203" t="s">
        <v>389</v>
      </c>
      <c r="B23" s="74" t="s">
        <v>216</v>
      </c>
      <c r="C23" s="203" t="s">
        <v>1442</v>
      </c>
      <c r="D23" s="73" t="s">
        <v>216</v>
      </c>
    </row>
    <row r="24" spans="1:4" s="50" customFormat="1" ht="12.75" x14ac:dyDescent="0.2">
      <c r="A24" s="203" t="s">
        <v>217</v>
      </c>
      <c r="B24" s="74" t="s">
        <v>146</v>
      </c>
      <c r="C24" s="203" t="s">
        <v>1317</v>
      </c>
      <c r="D24" s="73" t="s">
        <v>216</v>
      </c>
    </row>
    <row r="25" spans="1:4" s="50" customFormat="1" ht="12.75" x14ac:dyDescent="0.2">
      <c r="A25" s="203" t="s">
        <v>1369</v>
      </c>
      <c r="B25" s="205" t="s">
        <v>146</v>
      </c>
      <c r="C25" s="203" t="s">
        <v>1437</v>
      </c>
      <c r="D25" s="73" t="s">
        <v>216</v>
      </c>
    </row>
    <row r="26" spans="1:4" s="50" customFormat="1" ht="12.75" x14ac:dyDescent="0.2">
      <c r="A26" s="203" t="s">
        <v>12</v>
      </c>
      <c r="B26" s="205" t="s">
        <v>146</v>
      </c>
      <c r="C26" s="203" t="s">
        <v>676</v>
      </c>
      <c r="D26" s="73" t="s">
        <v>216</v>
      </c>
    </row>
    <row r="27" spans="1:4" s="50" customFormat="1" ht="12.75" x14ac:dyDescent="0.2">
      <c r="A27" s="203" t="s">
        <v>12</v>
      </c>
      <c r="B27" s="205" t="s">
        <v>4</v>
      </c>
      <c r="C27" s="72" t="s">
        <v>221</v>
      </c>
      <c r="D27" s="73" t="s">
        <v>216</v>
      </c>
    </row>
    <row r="28" spans="1:4" s="50" customFormat="1" ht="12.75" x14ac:dyDescent="0.2">
      <c r="A28" s="32" t="s">
        <v>10</v>
      </c>
      <c r="B28" s="31" t="s">
        <v>4</v>
      </c>
      <c r="C28" s="203" t="s">
        <v>676</v>
      </c>
      <c r="D28" s="73" t="s">
        <v>216</v>
      </c>
    </row>
    <row r="29" spans="1:4" s="50" customFormat="1" ht="12.75" x14ac:dyDescent="0.2">
      <c r="A29" s="32" t="s">
        <v>497</v>
      </c>
      <c r="B29" s="31" t="s">
        <v>4</v>
      </c>
      <c r="C29" s="203" t="s">
        <v>22</v>
      </c>
      <c r="D29" s="73" t="s">
        <v>216</v>
      </c>
    </row>
    <row r="30" spans="1:4" s="50" customFormat="1" ht="12.75" x14ac:dyDescent="0.2">
      <c r="A30" s="32" t="s">
        <v>409</v>
      </c>
      <c r="B30" s="31" t="s">
        <v>4</v>
      </c>
      <c r="C30" s="203" t="s">
        <v>1580</v>
      </c>
      <c r="D30" s="73" t="s">
        <v>216</v>
      </c>
    </row>
    <row r="31" spans="1:4" s="50" customFormat="1" ht="12.75" x14ac:dyDescent="0.2">
      <c r="A31" s="271" t="s">
        <v>12</v>
      </c>
      <c r="B31" s="31" t="s">
        <v>4</v>
      </c>
      <c r="C31" s="203"/>
      <c r="D31" s="73"/>
    </row>
    <row r="32" spans="1:4" s="50" customFormat="1" ht="12.75" x14ac:dyDescent="0.2">
      <c r="A32" s="203"/>
      <c r="B32" s="205"/>
      <c r="C32" s="203"/>
      <c r="D32" s="73"/>
    </row>
    <row r="33" spans="1:4" s="50" customFormat="1" ht="12.75" x14ac:dyDescent="0.2">
      <c r="A33" s="203"/>
      <c r="B33" s="205"/>
      <c r="C33" s="203"/>
      <c r="D33" s="73"/>
    </row>
    <row r="34" spans="1:4" s="50" customFormat="1" ht="12.75" x14ac:dyDescent="0.2">
      <c r="A34" s="203"/>
      <c r="B34" s="205"/>
      <c r="C34" s="203"/>
      <c r="D34" s="73"/>
    </row>
    <row r="35" spans="1:4" s="50" customFormat="1" ht="12.75" x14ac:dyDescent="0.2">
      <c r="A35" s="203"/>
      <c r="B35" s="205"/>
      <c r="C35" s="203"/>
      <c r="D35" s="73"/>
    </row>
    <row r="36" spans="1:4" s="50" customFormat="1" ht="12.75" x14ac:dyDescent="0.2">
      <c r="A36" s="203"/>
      <c r="B36" s="205"/>
      <c r="C36" s="203"/>
      <c r="D36" s="73"/>
    </row>
    <row r="37" spans="1:4" s="50" customFormat="1" ht="12.75" x14ac:dyDescent="0.2">
      <c r="A37" s="203"/>
      <c r="B37" s="205"/>
      <c r="C37" s="203"/>
      <c r="D37" s="73"/>
    </row>
    <row r="38" spans="1:4" s="50" customFormat="1" ht="12.75" x14ac:dyDescent="0.2">
      <c r="A38" s="203"/>
      <c r="B38" s="205"/>
      <c r="C38" s="203"/>
      <c r="D38" s="73"/>
    </row>
    <row r="39" spans="1:4" s="50" customFormat="1" ht="12.75" x14ac:dyDescent="0.2">
      <c r="A39" s="203"/>
      <c r="B39" s="205"/>
      <c r="C39" s="203"/>
      <c r="D39" s="73"/>
    </row>
    <row r="40" spans="1:4" s="50" customFormat="1" ht="12.75" x14ac:dyDescent="0.2">
      <c r="A40" s="203"/>
      <c r="B40" s="205"/>
      <c r="C40" s="203"/>
      <c r="D40" s="73"/>
    </row>
    <row r="41" spans="1:4" s="50" customFormat="1" ht="12.75" x14ac:dyDescent="0.2">
      <c r="A41" s="203"/>
      <c r="B41" s="205"/>
      <c r="C41" s="203"/>
      <c r="D41" s="73"/>
    </row>
    <row r="42" spans="1:4" s="50" customFormat="1" ht="12.75" x14ac:dyDescent="0.2">
      <c r="A42" s="203"/>
      <c r="B42" s="205"/>
      <c r="C42" s="203"/>
      <c r="D42" s="73"/>
    </row>
    <row r="43" spans="1:4" s="50" customFormat="1" ht="12.75" x14ac:dyDescent="0.2">
      <c r="A43" s="203"/>
      <c r="B43" s="205"/>
      <c r="C43" s="203"/>
      <c r="D43" s="73"/>
    </row>
    <row r="44" spans="1:4" s="50" customFormat="1" ht="12.75" x14ac:dyDescent="0.2">
      <c r="A44" s="203"/>
      <c r="B44" s="205"/>
      <c r="C44" s="203"/>
      <c r="D44" s="73"/>
    </row>
    <row r="45" spans="1:4" s="50" customFormat="1" ht="12.75" x14ac:dyDescent="0.2">
      <c r="A45" s="203"/>
      <c r="B45" s="205"/>
      <c r="C45" s="203"/>
      <c r="D45" s="73"/>
    </row>
    <row r="46" spans="1:4" s="50" customFormat="1" ht="12.75" x14ac:dyDescent="0.2">
      <c r="A46" s="203"/>
      <c r="B46" s="205"/>
      <c r="C46" s="203"/>
      <c r="D46" s="73"/>
    </row>
    <row r="47" spans="1:4" s="50" customFormat="1" ht="12.75" x14ac:dyDescent="0.2">
      <c r="A47" s="203"/>
      <c r="B47" s="205"/>
      <c r="C47" s="203"/>
      <c r="D47" s="73"/>
    </row>
    <row r="48" spans="1:4" s="50" customFormat="1" ht="12.75" x14ac:dyDescent="0.2">
      <c r="A48" s="203"/>
      <c r="B48" s="205"/>
      <c r="C48" s="76"/>
      <c r="D48" s="73"/>
    </row>
    <row r="49" spans="1:4" s="50" customFormat="1" ht="12.75" x14ac:dyDescent="0.2">
      <c r="A49" s="203"/>
      <c r="B49" s="205"/>
      <c r="C49" s="203"/>
      <c r="D49" s="73"/>
    </row>
    <row r="50" spans="1:4" s="50" customFormat="1" ht="12.75" x14ac:dyDescent="0.2">
      <c r="A50" s="203"/>
      <c r="B50" s="205"/>
      <c r="C50" s="203"/>
      <c r="D50" s="73"/>
    </row>
    <row r="51" spans="1:4" s="50" customFormat="1" ht="12.75" x14ac:dyDescent="0.2">
      <c r="A51" s="203"/>
      <c r="B51" s="205"/>
      <c r="C51" s="203"/>
      <c r="D51" s="73"/>
    </row>
    <row r="52" spans="1:4" s="50" customFormat="1" ht="12.75" x14ac:dyDescent="0.2">
      <c r="A52" s="203"/>
      <c r="B52" s="205"/>
      <c r="C52" s="798"/>
      <c r="D52" s="73"/>
    </row>
    <row r="53" spans="1:4" s="50" customFormat="1" ht="12.75" x14ac:dyDescent="0.2">
      <c r="A53" s="203"/>
      <c r="B53" s="205"/>
      <c r="C53" s="798"/>
      <c r="D53" s="73"/>
    </row>
    <row r="54" spans="1:4" s="50" customFormat="1" ht="12.75" x14ac:dyDescent="0.2">
      <c r="A54" s="203"/>
      <c r="B54" s="205"/>
      <c r="C54" s="798"/>
      <c r="D54" s="73"/>
    </row>
    <row r="55" spans="1:4" s="50" customFormat="1" ht="12.75" x14ac:dyDescent="0.2">
      <c r="A55" s="203"/>
      <c r="B55" s="205"/>
      <c r="C55" s="798"/>
      <c r="D55" s="73"/>
    </row>
    <row r="56" spans="1:4" s="50" customFormat="1" ht="12.75" x14ac:dyDescent="0.2">
      <c r="A56" s="203"/>
      <c r="B56" s="205"/>
      <c r="C56" s="798"/>
      <c r="D56" s="73"/>
    </row>
    <row r="57" spans="1:4" s="50" customFormat="1" ht="12.75" x14ac:dyDescent="0.2">
      <c r="A57" s="203"/>
      <c r="B57" s="205"/>
      <c r="C57" s="798"/>
      <c r="D57" s="73"/>
    </row>
    <row r="58" spans="1:4" s="50" customFormat="1" ht="12.75" x14ac:dyDescent="0.2">
      <c r="A58" s="203"/>
      <c r="B58" s="205"/>
      <c r="C58" s="203"/>
      <c r="D58" s="73"/>
    </row>
    <row r="59" spans="1:4" s="50" customFormat="1" ht="12.75" x14ac:dyDescent="0.2">
      <c r="A59" s="203"/>
      <c r="B59" s="205"/>
      <c r="C59" s="203"/>
      <c r="D59" s="73"/>
    </row>
    <row r="60" spans="1:4" s="50" customFormat="1" ht="12.75" x14ac:dyDescent="0.2">
      <c r="A60" s="203"/>
      <c r="B60" s="205"/>
      <c r="C60" s="798"/>
      <c r="D60" s="73"/>
    </row>
    <row r="61" spans="1:4" s="50" customFormat="1" ht="13.5" thickBot="1" x14ac:dyDescent="0.25">
      <c r="A61" s="644"/>
      <c r="B61" s="749"/>
      <c r="C61" s="742"/>
      <c r="D61" s="6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16" priority="3" stopIfTrue="1" operator="equal">
      <formula>"AV. PEDRO AGUIRRE CERDA"</formula>
    </cfRule>
  </conditionalFormatting>
  <conditionalFormatting sqref="C7">
    <cfRule type="cellIs" dxfId="15" priority="2" stopIfTrue="1" operator="equal">
      <formula>"AV. PEDRO AGUIRRE CERDA"</formula>
    </cfRule>
  </conditionalFormatting>
  <conditionalFormatting sqref="C8:D8 C9">
    <cfRule type="cellIs" dxfId="1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E62"/>
  <sheetViews>
    <sheetView view="pageBreakPreview" zoomScale="70" zoomScaleNormal="70" zoomScaleSheetLayoutView="70" workbookViewId="0">
      <selection activeCell="F27" sqref="F27"/>
    </sheetView>
  </sheetViews>
  <sheetFormatPr baseColWidth="10" defaultColWidth="31.5703125" defaultRowHeight="15.75" x14ac:dyDescent="0.25"/>
  <cols>
    <col min="1" max="1" width="38.85546875" style="58" customWidth="1"/>
    <col min="2" max="2" width="26.140625" style="58" customWidth="1"/>
    <col min="3" max="3" width="45.85546875" style="58" customWidth="1"/>
    <col min="4" max="4" width="24.28515625" style="58" customWidth="1"/>
    <col min="5" max="5" width="42.85546875" style="58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1426</v>
      </c>
    </row>
    <row r="3" spans="1:5" ht="15" customHeight="1" thickBot="1" x14ac:dyDescent="0.3">
      <c r="A3" s="187"/>
      <c r="B3" s="187"/>
      <c r="C3" s="187"/>
      <c r="D3" s="187"/>
      <c r="E3" s="158" t="s">
        <v>1403</v>
      </c>
    </row>
    <row r="4" spans="1:5" s="50" customFormat="1" ht="15" customHeight="1" x14ac:dyDescent="0.2">
      <c r="A4" s="1043" t="s">
        <v>176</v>
      </c>
      <c r="B4" s="1044"/>
      <c r="C4" s="1109">
        <v>3</v>
      </c>
      <c r="D4" s="1110"/>
      <c r="E4" s="159" t="s">
        <v>506</v>
      </c>
    </row>
    <row r="5" spans="1:5" s="50" customFormat="1" ht="15" customHeight="1" x14ac:dyDescent="0.2">
      <c r="A5" s="191" t="s">
        <v>0</v>
      </c>
      <c r="B5" s="265"/>
      <c r="C5" s="1102" t="s">
        <v>1587</v>
      </c>
      <c r="D5" s="1103"/>
      <c r="E5" s="160" t="s">
        <v>1588</v>
      </c>
    </row>
    <row r="6" spans="1:5" s="50" customFormat="1" ht="15" customHeight="1" x14ac:dyDescent="0.2">
      <c r="A6" s="191" t="s">
        <v>20</v>
      </c>
      <c r="B6" s="265"/>
      <c r="C6" s="1102">
        <v>386</v>
      </c>
      <c r="D6" s="1103"/>
      <c r="E6" s="159" t="s">
        <v>1589</v>
      </c>
    </row>
    <row r="7" spans="1:5" s="50" customFormat="1" ht="15" customHeight="1" thickBot="1" x14ac:dyDescent="0.25">
      <c r="A7" s="1111" t="s">
        <v>1</v>
      </c>
      <c r="B7" s="1112"/>
      <c r="C7" s="1102" t="s">
        <v>1590</v>
      </c>
      <c r="D7" s="1103"/>
      <c r="E7" s="161" t="s">
        <v>1591</v>
      </c>
    </row>
    <row r="8" spans="1:5" s="50" customFormat="1" ht="15" customHeight="1" thickBot="1" x14ac:dyDescent="0.25">
      <c r="A8" s="1111" t="s">
        <v>183</v>
      </c>
      <c r="B8" s="1112"/>
      <c r="C8" s="1119" t="s">
        <v>1592</v>
      </c>
      <c r="D8" s="1120"/>
      <c r="E8" s="145" t="s">
        <v>356</v>
      </c>
    </row>
    <row r="9" spans="1:5" s="50" customFormat="1" ht="15" customHeight="1" thickBot="1" x14ac:dyDescent="0.25">
      <c r="A9" s="1034" t="s">
        <v>185</v>
      </c>
      <c r="B9" s="1035"/>
      <c r="C9" s="1247" t="s">
        <v>1593</v>
      </c>
      <c r="D9" s="1248"/>
      <c r="E9" s="157" t="s">
        <v>1594</v>
      </c>
    </row>
    <row r="10" spans="1:5" s="50" customFormat="1" ht="12.75" x14ac:dyDescent="0.2">
      <c r="A10" s="194"/>
      <c r="B10" s="194"/>
      <c r="C10" s="194"/>
      <c r="D10" s="194"/>
      <c r="E10" s="158" t="s">
        <v>1595</v>
      </c>
    </row>
    <row r="11" spans="1:5" s="50" customFormat="1" ht="13.5" thickBot="1" x14ac:dyDescent="0.25">
      <c r="E11" s="159" t="s">
        <v>505</v>
      </c>
    </row>
    <row r="12" spans="1:5" s="50" customFormat="1" ht="13.5" thickBot="1" x14ac:dyDescent="0.25">
      <c r="A12" s="1106" t="s">
        <v>56</v>
      </c>
      <c r="B12" s="1107"/>
      <c r="C12" s="1106" t="s">
        <v>57</v>
      </c>
      <c r="D12" s="1108"/>
      <c r="E12" s="160" t="s">
        <v>1596</v>
      </c>
    </row>
    <row r="13" spans="1:5" s="50" customFormat="1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1597</v>
      </c>
    </row>
    <row r="14" spans="1:5" s="50" customFormat="1" ht="13.5" thickBot="1" x14ac:dyDescent="0.25">
      <c r="A14" s="203" t="s">
        <v>416</v>
      </c>
      <c r="B14" s="205" t="s">
        <v>146</v>
      </c>
      <c r="C14" s="799" t="s">
        <v>222</v>
      </c>
      <c r="D14" s="800" t="s">
        <v>146</v>
      </c>
      <c r="E14" s="161" t="s">
        <v>433</v>
      </c>
    </row>
    <row r="15" spans="1:5" s="50" customFormat="1" ht="12.75" x14ac:dyDescent="0.2">
      <c r="A15" s="203" t="s">
        <v>1598</v>
      </c>
      <c r="B15" s="205" t="s">
        <v>146</v>
      </c>
      <c r="C15" s="72" t="s">
        <v>180</v>
      </c>
      <c r="D15" s="73" t="s">
        <v>146</v>
      </c>
    </row>
    <row r="16" spans="1:5" s="50" customFormat="1" ht="12.75" x14ac:dyDescent="0.2">
      <c r="A16" s="203" t="s">
        <v>152</v>
      </c>
      <c r="B16" s="205" t="s">
        <v>146</v>
      </c>
      <c r="C16" s="72" t="s">
        <v>408</v>
      </c>
      <c r="D16" s="73" t="s">
        <v>146</v>
      </c>
    </row>
    <row r="17" spans="1:4" s="50" customFormat="1" ht="12.75" x14ac:dyDescent="0.2">
      <c r="A17" s="737" t="s">
        <v>1599</v>
      </c>
      <c r="B17" s="738" t="s">
        <v>146</v>
      </c>
      <c r="C17" s="72" t="s">
        <v>410</v>
      </c>
      <c r="D17" s="73" t="s">
        <v>146</v>
      </c>
    </row>
    <row r="18" spans="1:4" s="50" customFormat="1" ht="12.75" x14ac:dyDescent="0.2">
      <c r="A18" s="737" t="s">
        <v>222</v>
      </c>
      <c r="B18" s="738" t="s">
        <v>146</v>
      </c>
      <c r="C18" s="72" t="s">
        <v>411</v>
      </c>
      <c r="D18" s="73" t="s">
        <v>146</v>
      </c>
    </row>
    <row r="19" spans="1:4" s="50" customFormat="1" ht="12.75" x14ac:dyDescent="0.2">
      <c r="A19" s="737" t="s">
        <v>502</v>
      </c>
      <c r="B19" s="738" t="s">
        <v>146</v>
      </c>
      <c r="C19" s="72" t="s">
        <v>1368</v>
      </c>
      <c r="D19" s="73" t="s">
        <v>146</v>
      </c>
    </row>
    <row r="20" spans="1:4" s="50" customFormat="1" ht="12.75" x14ac:dyDescent="0.2">
      <c r="A20" s="737" t="s">
        <v>414</v>
      </c>
      <c r="B20" s="738" t="s">
        <v>146</v>
      </c>
      <c r="C20" s="72" t="s">
        <v>217</v>
      </c>
      <c r="D20" s="73" t="s">
        <v>146</v>
      </c>
    </row>
    <row r="21" spans="1:4" s="50" customFormat="1" ht="12.75" x14ac:dyDescent="0.2">
      <c r="A21" s="737" t="s">
        <v>1600</v>
      </c>
      <c r="B21" s="738" t="s">
        <v>146</v>
      </c>
      <c r="C21" s="72" t="s">
        <v>1601</v>
      </c>
      <c r="D21" s="73" t="s">
        <v>146</v>
      </c>
    </row>
    <row r="22" spans="1:4" s="50" customFormat="1" ht="12.75" x14ac:dyDescent="0.2">
      <c r="A22" s="737" t="s">
        <v>217</v>
      </c>
      <c r="B22" s="738" t="s">
        <v>146</v>
      </c>
      <c r="C22" s="72" t="s">
        <v>502</v>
      </c>
      <c r="D22" s="73" t="s">
        <v>146</v>
      </c>
    </row>
    <row r="23" spans="1:4" s="50" customFormat="1" ht="12.75" x14ac:dyDescent="0.2">
      <c r="A23" s="737" t="s">
        <v>1369</v>
      </c>
      <c r="B23" s="738" t="s">
        <v>146</v>
      </c>
      <c r="C23" s="72" t="s">
        <v>222</v>
      </c>
      <c r="D23" s="73" t="s">
        <v>146</v>
      </c>
    </row>
    <row r="24" spans="1:4" s="50" customFormat="1" ht="12.75" x14ac:dyDescent="0.2">
      <c r="A24" s="737" t="s">
        <v>12</v>
      </c>
      <c r="B24" s="738" t="s">
        <v>146</v>
      </c>
      <c r="C24" s="72" t="s">
        <v>1599</v>
      </c>
      <c r="D24" s="73" t="s">
        <v>146</v>
      </c>
    </row>
    <row r="25" spans="1:4" s="50" customFormat="1" ht="12.75" x14ac:dyDescent="0.2">
      <c r="A25" s="737" t="s">
        <v>1602</v>
      </c>
      <c r="B25" s="738" t="s">
        <v>146</v>
      </c>
      <c r="C25" s="72" t="s">
        <v>152</v>
      </c>
      <c r="D25" s="73" t="s">
        <v>146</v>
      </c>
    </row>
    <row r="26" spans="1:4" s="50" customFormat="1" ht="12.75" x14ac:dyDescent="0.2">
      <c r="A26" s="737" t="s">
        <v>444</v>
      </c>
      <c r="B26" s="738" t="s">
        <v>146</v>
      </c>
      <c r="C26" s="72" t="s">
        <v>1598</v>
      </c>
      <c r="D26" s="73" t="s">
        <v>146</v>
      </c>
    </row>
    <row r="27" spans="1:4" s="50" customFormat="1" ht="12.75" x14ac:dyDescent="0.2">
      <c r="A27" s="737" t="s">
        <v>410</v>
      </c>
      <c r="B27" s="738" t="s">
        <v>146</v>
      </c>
      <c r="C27" s="72" t="s">
        <v>416</v>
      </c>
      <c r="D27" s="73" t="s">
        <v>146</v>
      </c>
    </row>
    <row r="28" spans="1:4" s="50" customFormat="1" ht="12.75" x14ac:dyDescent="0.2">
      <c r="A28" s="737" t="s">
        <v>695</v>
      </c>
      <c r="B28" s="738" t="s">
        <v>146</v>
      </c>
      <c r="C28" s="72"/>
      <c r="D28" s="73"/>
    </row>
    <row r="29" spans="1:4" s="50" customFormat="1" ht="12.75" x14ac:dyDescent="0.2">
      <c r="A29" s="737" t="s">
        <v>1603</v>
      </c>
      <c r="B29" s="738" t="s">
        <v>146</v>
      </c>
      <c r="C29" s="72"/>
      <c r="D29" s="73"/>
    </row>
    <row r="30" spans="1:4" s="50" customFormat="1" ht="12.75" x14ac:dyDescent="0.2">
      <c r="A30" s="737" t="s">
        <v>222</v>
      </c>
      <c r="B30" s="738" t="s">
        <v>146</v>
      </c>
      <c r="C30" s="203"/>
      <c r="D30" s="73"/>
    </row>
    <row r="31" spans="1:4" s="50" customFormat="1" ht="12.75" x14ac:dyDescent="0.2">
      <c r="A31" s="203"/>
      <c r="B31" s="205"/>
      <c r="C31" s="203"/>
      <c r="D31" s="73"/>
    </row>
    <row r="32" spans="1:4" s="50" customFormat="1" ht="12.75" x14ac:dyDescent="0.2">
      <c r="A32" s="203"/>
      <c r="B32" s="205"/>
      <c r="C32" s="72"/>
      <c r="D32" s="73"/>
    </row>
    <row r="33" spans="1:4" s="50" customFormat="1" ht="69.75" customHeight="1" thickBot="1" x14ac:dyDescent="0.25">
      <c r="A33" s="203"/>
      <c r="B33" s="205"/>
      <c r="C33" s="72"/>
      <c r="D33" s="73"/>
    </row>
    <row r="34" spans="1:4" s="50" customFormat="1" ht="39" thickBot="1" x14ac:dyDescent="0.25">
      <c r="A34" s="301" t="s">
        <v>512</v>
      </c>
      <c r="B34" s="302" t="s">
        <v>1604</v>
      </c>
      <c r="C34" s="72"/>
      <c r="D34" s="73"/>
    </row>
    <row r="35" spans="1:4" s="50" customFormat="1" ht="13.5" thickBot="1" x14ac:dyDescent="0.25">
      <c r="A35" s="68" t="s">
        <v>2</v>
      </c>
      <c r="B35" s="69" t="s">
        <v>3</v>
      </c>
      <c r="C35" s="72"/>
      <c r="D35" s="73"/>
    </row>
    <row r="36" spans="1:4" s="50" customFormat="1" ht="12.75" x14ac:dyDescent="0.2">
      <c r="A36" s="801" t="s">
        <v>222</v>
      </c>
      <c r="B36" s="802" t="s">
        <v>146</v>
      </c>
      <c r="C36" s="203"/>
      <c r="D36" s="803"/>
    </row>
    <row r="37" spans="1:4" s="50" customFormat="1" ht="12.75" x14ac:dyDescent="0.2">
      <c r="A37" s="76" t="s">
        <v>502</v>
      </c>
      <c r="B37" s="804" t="s">
        <v>146</v>
      </c>
      <c r="C37" s="203"/>
      <c r="D37" s="803"/>
    </row>
    <row r="38" spans="1:4" s="50" customFormat="1" ht="12.75" x14ac:dyDescent="0.2">
      <c r="A38" s="76" t="s">
        <v>217</v>
      </c>
      <c r="B38" s="804" t="s">
        <v>146</v>
      </c>
      <c r="C38" s="72"/>
      <c r="D38" s="73"/>
    </row>
    <row r="39" spans="1:4" s="50" customFormat="1" ht="12.75" x14ac:dyDescent="0.2">
      <c r="A39" s="213" t="s">
        <v>1600</v>
      </c>
      <c r="B39" s="804" t="s">
        <v>146</v>
      </c>
      <c r="C39" s="72"/>
      <c r="D39" s="73"/>
    </row>
    <row r="40" spans="1:4" s="50" customFormat="1" ht="12.75" x14ac:dyDescent="0.2">
      <c r="A40" s="76" t="s">
        <v>217</v>
      </c>
      <c r="B40" s="804" t="s">
        <v>146</v>
      </c>
      <c r="C40" s="72"/>
      <c r="D40" s="73"/>
    </row>
    <row r="41" spans="1:4" s="50" customFormat="1" ht="12.75" x14ac:dyDescent="0.2">
      <c r="A41" s="756" t="s">
        <v>1369</v>
      </c>
      <c r="B41" s="802" t="s">
        <v>146</v>
      </c>
      <c r="C41" s="203"/>
      <c r="D41" s="803"/>
    </row>
    <row r="42" spans="1:4" s="50" customFormat="1" ht="12.75" x14ac:dyDescent="0.2">
      <c r="A42" s="756"/>
      <c r="B42" s="802"/>
      <c r="C42" s="203"/>
      <c r="D42" s="803"/>
    </row>
    <row r="43" spans="1:4" s="50" customFormat="1" ht="12.75" x14ac:dyDescent="0.2">
      <c r="A43" s="756"/>
      <c r="B43" s="802"/>
      <c r="C43" s="756"/>
      <c r="D43" s="803"/>
    </row>
    <row r="44" spans="1:4" s="50" customFormat="1" ht="12.75" x14ac:dyDescent="0.2">
      <c r="A44" s="756"/>
      <c r="B44" s="802"/>
      <c r="C44" s="756"/>
      <c r="D44" s="803"/>
    </row>
    <row r="45" spans="1:4" s="50" customFormat="1" ht="12.75" x14ac:dyDescent="0.2">
      <c r="A45" s="203"/>
      <c r="B45" s="205"/>
      <c r="C45" s="203"/>
      <c r="D45" s="73"/>
    </row>
    <row r="46" spans="1:4" s="50" customFormat="1" ht="12.75" x14ac:dyDescent="0.2">
      <c r="A46" s="203"/>
      <c r="B46" s="205"/>
      <c r="C46" s="203"/>
      <c r="D46" s="73"/>
    </row>
    <row r="47" spans="1:4" s="50" customFormat="1" ht="12.75" x14ac:dyDescent="0.2">
      <c r="A47" s="203"/>
      <c r="B47" s="205"/>
      <c r="C47" s="203"/>
      <c r="D47" s="73"/>
    </row>
    <row r="48" spans="1:4" s="50" customFormat="1" ht="12.75" x14ac:dyDescent="0.2">
      <c r="A48" s="203"/>
      <c r="B48" s="205"/>
      <c r="C48" s="203"/>
      <c r="D48" s="73"/>
    </row>
    <row r="49" spans="1:4" s="50" customFormat="1" ht="12.75" x14ac:dyDescent="0.2">
      <c r="A49" s="203"/>
      <c r="B49" s="205"/>
      <c r="C49" s="203"/>
      <c r="D49" s="73"/>
    </row>
    <row r="50" spans="1:4" s="50" customFormat="1" ht="12.75" x14ac:dyDescent="0.2">
      <c r="A50" s="203"/>
      <c r="B50" s="205"/>
      <c r="C50" s="203"/>
      <c r="D50" s="73"/>
    </row>
    <row r="51" spans="1:4" s="50" customFormat="1" ht="12.75" x14ac:dyDescent="0.2">
      <c r="A51" s="203"/>
      <c r="B51" s="205"/>
      <c r="C51" s="203"/>
      <c r="D51" s="73"/>
    </row>
    <row r="52" spans="1:4" s="50" customFormat="1" ht="12.75" x14ac:dyDescent="0.2">
      <c r="A52" s="203"/>
      <c r="B52" s="205"/>
      <c r="C52" s="203"/>
      <c r="D52" s="73"/>
    </row>
    <row r="53" spans="1:4" s="50" customFormat="1" ht="12.75" x14ac:dyDescent="0.2">
      <c r="A53" s="203"/>
      <c r="B53" s="205"/>
      <c r="C53" s="203"/>
      <c r="D53" s="73"/>
    </row>
    <row r="54" spans="1:4" s="50" customFormat="1" ht="12.75" x14ac:dyDescent="0.2">
      <c r="A54" s="203"/>
      <c r="B54" s="205"/>
      <c r="C54" s="203"/>
      <c r="D54" s="73"/>
    </row>
    <row r="55" spans="1:4" s="50" customFormat="1" ht="12.75" x14ac:dyDescent="0.2">
      <c r="A55" s="203"/>
      <c r="B55" s="205"/>
      <c r="C55" s="203"/>
      <c r="D55" s="73"/>
    </row>
    <row r="56" spans="1:4" s="50" customFormat="1" ht="12.75" x14ac:dyDescent="0.2">
      <c r="A56" s="203"/>
      <c r="B56" s="205"/>
      <c r="C56" s="203"/>
      <c r="D56" s="73"/>
    </row>
    <row r="57" spans="1:4" s="50" customFormat="1" ht="12.75" x14ac:dyDescent="0.2">
      <c r="A57" s="203"/>
      <c r="B57" s="205"/>
      <c r="C57" s="203"/>
      <c r="D57" s="73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53"/>
      <c r="B62" s="254"/>
      <c r="C62" s="253"/>
      <c r="D62" s="255"/>
    </row>
  </sheetData>
  <mergeCells count="12">
    <mergeCell ref="A8:B8"/>
    <mergeCell ref="C8:D8"/>
    <mergeCell ref="A9:B9"/>
    <mergeCell ref="C9:D9"/>
    <mergeCell ref="A12:B12"/>
    <mergeCell ref="C12:D12"/>
    <mergeCell ref="A4:B4"/>
    <mergeCell ref="C4:D4"/>
    <mergeCell ref="C5:D5"/>
    <mergeCell ref="C6:D6"/>
    <mergeCell ref="A7:B7"/>
    <mergeCell ref="C7:D7"/>
  </mergeCells>
  <conditionalFormatting sqref="C8:D8 A54:D54 D35 A35:B35 C34:C35 A1:D3">
    <cfRule type="cellIs" dxfId="13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E62"/>
  <sheetViews>
    <sheetView view="pageBreakPreview" zoomScale="70" zoomScaleNormal="70" zoomScaleSheetLayoutView="70" workbookViewId="0">
      <selection activeCell="D22" sqref="D2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1425</v>
      </c>
    </row>
    <row r="3" spans="1:5" ht="15" customHeight="1" thickBot="1" x14ac:dyDescent="0.3">
      <c r="A3" s="187"/>
      <c r="B3" s="187"/>
      <c r="C3" s="187"/>
      <c r="D3" s="187"/>
      <c r="E3" s="158" t="s">
        <v>1605</v>
      </c>
    </row>
    <row r="4" spans="1:5" s="50" customFormat="1" ht="15" customHeight="1" x14ac:dyDescent="0.2">
      <c r="A4" s="493" t="s">
        <v>176</v>
      </c>
      <c r="B4" s="494"/>
      <c r="C4" s="1109">
        <v>3</v>
      </c>
      <c r="D4" s="1110"/>
      <c r="E4" s="159" t="s">
        <v>1551</v>
      </c>
    </row>
    <row r="5" spans="1:5" s="50" customFormat="1" ht="15" customHeight="1" x14ac:dyDescent="0.2">
      <c r="A5" s="191" t="s">
        <v>0</v>
      </c>
      <c r="B5" s="265"/>
      <c r="C5" s="1102" t="s">
        <v>1606</v>
      </c>
      <c r="D5" s="1103"/>
      <c r="E5" s="160" t="s">
        <v>1594</v>
      </c>
    </row>
    <row r="6" spans="1:5" s="50" customFormat="1" ht="15" customHeight="1" x14ac:dyDescent="0.2">
      <c r="A6" s="191" t="s">
        <v>20</v>
      </c>
      <c r="B6" s="265"/>
      <c r="C6" s="1102">
        <v>387</v>
      </c>
      <c r="D6" s="1103"/>
      <c r="E6" s="159" t="s">
        <v>506</v>
      </c>
    </row>
    <row r="7" spans="1:5" s="50" customFormat="1" ht="15" customHeight="1" thickBot="1" x14ac:dyDescent="0.25">
      <c r="A7" s="191" t="s">
        <v>1</v>
      </c>
      <c r="B7" s="265"/>
      <c r="C7" s="1102" t="s">
        <v>1607</v>
      </c>
      <c r="D7" s="1103"/>
      <c r="E7" s="161" t="s">
        <v>1608</v>
      </c>
    </row>
    <row r="8" spans="1:5" s="50" customFormat="1" ht="15" customHeight="1" thickBot="1" x14ac:dyDescent="0.25">
      <c r="A8" s="1111" t="s">
        <v>183</v>
      </c>
      <c r="B8" s="1112"/>
      <c r="C8" s="1234" t="s">
        <v>812</v>
      </c>
      <c r="D8" s="1131"/>
      <c r="E8" s="251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1609</v>
      </c>
      <c r="D9" s="1105"/>
      <c r="E9" s="157" t="s">
        <v>505</v>
      </c>
    </row>
    <row r="10" spans="1:5" s="50" customFormat="1" ht="12.75" x14ac:dyDescent="0.2">
      <c r="A10" s="194"/>
      <c r="B10" s="194"/>
      <c r="C10" s="194"/>
      <c r="D10" s="194"/>
      <c r="E10" s="158" t="s">
        <v>1596</v>
      </c>
    </row>
    <row r="11" spans="1:5" s="50" customFormat="1" ht="13.5" thickBot="1" x14ac:dyDescent="0.25">
      <c r="E11" s="159" t="s">
        <v>433</v>
      </c>
    </row>
    <row r="12" spans="1:5" s="50" customFormat="1" ht="13.5" thickBot="1" x14ac:dyDescent="0.25">
      <c r="A12" s="1106" t="s">
        <v>56</v>
      </c>
      <c r="B12" s="1108"/>
      <c r="C12" s="1106" t="s">
        <v>57</v>
      </c>
      <c r="D12" s="1108"/>
      <c r="E12" s="160" t="s">
        <v>434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435</v>
      </c>
    </row>
    <row r="14" spans="1:5" s="50" customFormat="1" ht="13.5" thickBot="1" x14ac:dyDescent="0.25">
      <c r="A14" s="805" t="s">
        <v>268</v>
      </c>
      <c r="B14" s="806" t="s">
        <v>192</v>
      </c>
      <c r="C14" s="756" t="s">
        <v>195</v>
      </c>
      <c r="D14" s="807" t="s">
        <v>4</v>
      </c>
      <c r="E14" s="161" t="s">
        <v>1610</v>
      </c>
    </row>
    <row r="15" spans="1:5" s="50" customFormat="1" ht="12.75" x14ac:dyDescent="0.2">
      <c r="A15" s="756" t="s">
        <v>387</v>
      </c>
      <c r="B15" s="791" t="s">
        <v>192</v>
      </c>
      <c r="C15" s="808" t="s">
        <v>165</v>
      </c>
      <c r="D15" s="791" t="s">
        <v>4</v>
      </c>
    </row>
    <row r="16" spans="1:5" s="50" customFormat="1" ht="12.75" x14ac:dyDescent="0.2">
      <c r="A16" s="756" t="s">
        <v>1411</v>
      </c>
      <c r="B16" s="791" t="s">
        <v>192</v>
      </c>
      <c r="C16" s="756" t="s">
        <v>156</v>
      </c>
      <c r="D16" s="807" t="s">
        <v>4</v>
      </c>
    </row>
    <row r="17" spans="1:4" s="50" customFormat="1" ht="12.75" x14ac:dyDescent="0.2">
      <c r="A17" s="756" t="s">
        <v>389</v>
      </c>
      <c r="B17" s="791" t="s">
        <v>216</v>
      </c>
      <c r="C17" s="808" t="s">
        <v>156</v>
      </c>
      <c r="D17" s="791" t="s">
        <v>146</v>
      </c>
    </row>
    <row r="18" spans="1:4" s="50" customFormat="1" ht="12.75" x14ac:dyDescent="0.2">
      <c r="A18" s="756" t="s">
        <v>217</v>
      </c>
      <c r="B18" s="791" t="s">
        <v>146</v>
      </c>
      <c r="C18" s="211" t="s">
        <v>12</v>
      </c>
      <c r="D18" s="791" t="s">
        <v>146</v>
      </c>
    </row>
    <row r="19" spans="1:4" s="50" customFormat="1" ht="12.75" x14ac:dyDescent="0.2">
      <c r="A19" s="756" t="s">
        <v>392</v>
      </c>
      <c r="B19" s="791" t="s">
        <v>146</v>
      </c>
      <c r="C19" s="756" t="s">
        <v>411</v>
      </c>
      <c r="D19" s="791" t="s">
        <v>146</v>
      </c>
    </row>
    <row r="20" spans="1:4" s="50" customFormat="1" ht="12.75" x14ac:dyDescent="0.2">
      <c r="A20" s="756" t="s">
        <v>422</v>
      </c>
      <c r="B20" s="791" t="s">
        <v>146</v>
      </c>
      <c r="C20" s="756" t="s">
        <v>1368</v>
      </c>
      <c r="D20" s="791" t="s">
        <v>146</v>
      </c>
    </row>
    <row r="21" spans="1:4" s="50" customFormat="1" ht="12.75" x14ac:dyDescent="0.2">
      <c r="A21" s="756" t="s">
        <v>402</v>
      </c>
      <c r="B21" s="791" t="s">
        <v>146</v>
      </c>
      <c r="C21" s="756" t="s">
        <v>217</v>
      </c>
      <c r="D21" s="791" t="s">
        <v>146</v>
      </c>
    </row>
    <row r="22" spans="1:4" s="50" customFormat="1" ht="12.75" x14ac:dyDescent="0.2">
      <c r="A22" s="756" t="s">
        <v>416</v>
      </c>
      <c r="B22" s="791" t="s">
        <v>146</v>
      </c>
      <c r="C22" s="756" t="s">
        <v>1601</v>
      </c>
      <c r="D22" s="791" t="s">
        <v>146</v>
      </c>
    </row>
    <row r="23" spans="1:4" s="50" customFormat="1" ht="12.75" x14ac:dyDescent="0.2">
      <c r="A23" s="756" t="s">
        <v>414</v>
      </c>
      <c r="B23" s="791" t="s">
        <v>146</v>
      </c>
      <c r="C23" s="756" t="s">
        <v>502</v>
      </c>
      <c r="D23" s="791" t="s">
        <v>146</v>
      </c>
    </row>
    <row r="24" spans="1:4" s="50" customFormat="1" ht="12.75" x14ac:dyDescent="0.2">
      <c r="A24" s="756" t="s">
        <v>1600</v>
      </c>
      <c r="B24" s="791" t="s">
        <v>146</v>
      </c>
      <c r="C24" s="756" t="s">
        <v>414</v>
      </c>
      <c r="D24" s="791" t="s">
        <v>146</v>
      </c>
    </row>
    <row r="25" spans="1:4" s="50" customFormat="1" ht="12.75" x14ac:dyDescent="0.2">
      <c r="A25" s="756" t="s">
        <v>1421</v>
      </c>
      <c r="B25" s="791" t="s">
        <v>146</v>
      </c>
      <c r="C25" s="756" t="s">
        <v>416</v>
      </c>
      <c r="D25" s="791" t="s">
        <v>146</v>
      </c>
    </row>
    <row r="26" spans="1:4" s="50" customFormat="1" ht="12.75" x14ac:dyDescent="0.2">
      <c r="A26" s="756" t="s">
        <v>180</v>
      </c>
      <c r="B26" s="791" t="s">
        <v>146</v>
      </c>
      <c r="C26" s="756" t="s">
        <v>402</v>
      </c>
      <c r="D26" s="791" t="s">
        <v>146</v>
      </c>
    </row>
    <row r="27" spans="1:4" s="50" customFormat="1" ht="12.75" x14ac:dyDescent="0.2">
      <c r="A27" s="756" t="s">
        <v>217</v>
      </c>
      <c r="B27" s="791" t="s">
        <v>146</v>
      </c>
      <c r="C27" s="756" t="s">
        <v>422</v>
      </c>
      <c r="D27" s="791" t="s">
        <v>146</v>
      </c>
    </row>
    <row r="28" spans="1:4" s="50" customFormat="1" ht="12" customHeight="1" x14ac:dyDescent="0.2">
      <c r="A28" s="756" t="s">
        <v>410</v>
      </c>
      <c r="B28" s="791" t="s">
        <v>146</v>
      </c>
      <c r="C28" s="252" t="s">
        <v>392</v>
      </c>
      <c r="D28" s="809" t="s">
        <v>146</v>
      </c>
    </row>
    <row r="29" spans="1:4" s="50" customFormat="1" ht="12.75" x14ac:dyDescent="0.2">
      <c r="A29" s="211" t="s">
        <v>12</v>
      </c>
      <c r="B29" s="791" t="s">
        <v>146</v>
      </c>
      <c r="C29" s="252" t="s">
        <v>217</v>
      </c>
      <c r="D29" s="809" t="s">
        <v>146</v>
      </c>
    </row>
    <row r="30" spans="1:4" s="50" customFormat="1" ht="12.75" x14ac:dyDescent="0.2">
      <c r="A30" s="211" t="s">
        <v>12</v>
      </c>
      <c r="B30" s="791" t="s">
        <v>4</v>
      </c>
      <c r="C30" s="756" t="s">
        <v>387</v>
      </c>
      <c r="D30" s="791" t="s">
        <v>192</v>
      </c>
    </row>
    <row r="31" spans="1:4" s="50" customFormat="1" ht="12.75" x14ac:dyDescent="0.2">
      <c r="A31" s="203" t="s">
        <v>192</v>
      </c>
      <c r="B31" s="73" t="s">
        <v>4</v>
      </c>
      <c r="C31" s="756" t="s">
        <v>268</v>
      </c>
      <c r="D31" s="791" t="s">
        <v>192</v>
      </c>
    </row>
    <row r="32" spans="1:4" s="50" customFormat="1" ht="12.75" x14ac:dyDescent="0.2">
      <c r="A32" s="203" t="s">
        <v>193</v>
      </c>
      <c r="B32" s="73" t="s">
        <v>4</v>
      </c>
      <c r="C32" s="756" t="s">
        <v>406</v>
      </c>
      <c r="D32" s="791" t="s">
        <v>192</v>
      </c>
    </row>
    <row r="33" spans="1:4" s="50" customFormat="1" ht="12.75" x14ac:dyDescent="0.2">
      <c r="A33" s="203" t="s">
        <v>192</v>
      </c>
      <c r="B33" s="73" t="s">
        <v>4</v>
      </c>
      <c r="C33" s="756"/>
      <c r="D33" s="791"/>
    </row>
    <row r="34" spans="1:4" s="50" customFormat="1" ht="12.75" x14ac:dyDescent="0.2">
      <c r="A34" s="203" t="s">
        <v>212</v>
      </c>
      <c r="B34" s="73" t="s">
        <v>4</v>
      </c>
      <c r="C34" s="72"/>
      <c r="D34" s="73"/>
    </row>
    <row r="35" spans="1:4" s="50" customFormat="1" ht="12.75" x14ac:dyDescent="0.2">
      <c r="A35" s="72" t="s">
        <v>195</v>
      </c>
      <c r="B35" s="73" t="s">
        <v>4</v>
      </c>
      <c r="C35" s="72"/>
      <c r="D35" s="73"/>
    </row>
    <row r="36" spans="1:4" s="50" customFormat="1" ht="12.75" x14ac:dyDescent="0.2">
      <c r="A36" s="203"/>
      <c r="B36" s="73"/>
      <c r="C36" s="72"/>
      <c r="D36" s="73"/>
    </row>
    <row r="37" spans="1:4" s="50" customFormat="1" ht="12.75" x14ac:dyDescent="0.2">
      <c r="A37" s="72"/>
      <c r="B37" s="73"/>
      <c r="C37" s="72"/>
      <c r="D37" s="73"/>
    </row>
    <row r="38" spans="1:4" s="50" customFormat="1" ht="12.75" x14ac:dyDescent="0.2">
      <c r="A38" s="203"/>
      <c r="B38" s="73"/>
      <c r="C38" s="72"/>
      <c r="D38" s="73"/>
    </row>
    <row r="39" spans="1:4" s="50" customFormat="1" ht="12.75" x14ac:dyDescent="0.2">
      <c r="A39" s="72"/>
      <c r="B39" s="73"/>
      <c r="C39" s="72"/>
      <c r="D39" s="74"/>
    </row>
    <row r="40" spans="1:4" s="50" customFormat="1" ht="12.75" x14ac:dyDescent="0.2">
      <c r="A40" s="72"/>
      <c r="B40" s="73"/>
      <c r="C40" s="72"/>
      <c r="D40" s="74"/>
    </row>
    <row r="41" spans="1:4" s="50" customFormat="1" ht="12.75" x14ac:dyDescent="0.2">
      <c r="A41" s="756"/>
      <c r="B41" s="791"/>
      <c r="C41" s="756"/>
      <c r="D41" s="791"/>
    </row>
    <row r="42" spans="1:4" s="50" customFormat="1" ht="13.5" thickBot="1" x14ac:dyDescent="0.25">
      <c r="A42" s="756"/>
      <c r="B42" s="791"/>
      <c r="C42" s="756"/>
      <c r="D42" s="791"/>
    </row>
    <row r="43" spans="1:4" s="50" customFormat="1" ht="39" thickBot="1" x14ac:dyDescent="0.25">
      <c r="A43" s="301" t="s">
        <v>514</v>
      </c>
      <c r="B43" s="302" t="s">
        <v>1611</v>
      </c>
      <c r="C43" s="301" t="s">
        <v>516</v>
      </c>
      <c r="D43" s="302" t="s">
        <v>1612</v>
      </c>
    </row>
    <row r="44" spans="1:4" s="50" customFormat="1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s="50" customFormat="1" ht="12.75" x14ac:dyDescent="0.2">
      <c r="A45" s="75" t="s">
        <v>414</v>
      </c>
      <c r="B45" s="197" t="s">
        <v>146</v>
      </c>
      <c r="C45" s="53" t="s">
        <v>195</v>
      </c>
      <c r="D45" s="54" t="s">
        <v>4</v>
      </c>
    </row>
    <row r="46" spans="1:4" s="50" customFormat="1" ht="12.75" x14ac:dyDescent="0.2">
      <c r="A46" s="76" t="s">
        <v>502</v>
      </c>
      <c r="B46" s="77" t="s">
        <v>146</v>
      </c>
      <c r="C46" s="260" t="s">
        <v>67</v>
      </c>
      <c r="D46" s="54" t="s">
        <v>4</v>
      </c>
    </row>
    <row r="47" spans="1:4" s="50" customFormat="1" ht="12.75" x14ac:dyDescent="0.2">
      <c r="A47" s="72" t="s">
        <v>217</v>
      </c>
      <c r="B47" s="73" t="s">
        <v>146</v>
      </c>
      <c r="C47" s="53" t="s">
        <v>156</v>
      </c>
      <c r="D47" s="54" t="s">
        <v>4</v>
      </c>
    </row>
    <row r="48" spans="1:4" s="50" customFormat="1" ht="12.75" x14ac:dyDescent="0.2">
      <c r="A48" s="756" t="s">
        <v>1421</v>
      </c>
      <c r="B48" s="791" t="s">
        <v>146</v>
      </c>
      <c r="C48" s="72"/>
      <c r="D48" s="73"/>
    </row>
    <row r="49" spans="1:4" s="50" customFormat="1" ht="12.75" x14ac:dyDescent="0.2">
      <c r="A49" s="203"/>
      <c r="B49" s="73"/>
      <c r="C49" s="756"/>
      <c r="D49" s="791"/>
    </row>
    <row r="50" spans="1:4" s="50" customFormat="1" ht="12.75" x14ac:dyDescent="0.2">
      <c r="A50" s="203"/>
      <c r="B50" s="73"/>
      <c r="C50" s="756"/>
      <c r="D50" s="791"/>
    </row>
    <row r="51" spans="1:4" s="50" customFormat="1" ht="12.75" x14ac:dyDescent="0.2">
      <c r="A51" s="72"/>
      <c r="B51" s="73"/>
      <c r="C51" s="756"/>
      <c r="D51" s="791"/>
    </row>
    <row r="52" spans="1:4" s="50" customFormat="1" ht="12.75" x14ac:dyDescent="0.2">
      <c r="A52" s="72"/>
      <c r="B52" s="73"/>
      <c r="C52" s="756"/>
      <c r="D52" s="791"/>
    </row>
    <row r="53" spans="1:4" s="50" customFormat="1" ht="12.75" x14ac:dyDescent="0.2">
      <c r="A53" s="72"/>
      <c r="B53" s="73"/>
      <c r="C53" s="756"/>
      <c r="D53" s="791"/>
    </row>
    <row r="54" spans="1:4" s="50" customFormat="1" ht="12.75" x14ac:dyDescent="0.2">
      <c r="A54" s="72"/>
      <c r="B54" s="73"/>
      <c r="C54" s="756"/>
      <c r="D54" s="791"/>
    </row>
    <row r="55" spans="1:4" s="50" customFormat="1" ht="12.75" x14ac:dyDescent="0.2">
      <c r="A55" s="72"/>
      <c r="B55" s="73"/>
      <c r="C55" s="756"/>
      <c r="D55" s="791"/>
    </row>
    <row r="56" spans="1:4" s="50" customFormat="1" ht="12.75" x14ac:dyDescent="0.2">
      <c r="A56" s="72"/>
      <c r="B56" s="73"/>
      <c r="C56" s="756"/>
      <c r="D56" s="791"/>
    </row>
    <row r="57" spans="1:4" s="50" customFormat="1" ht="12.75" x14ac:dyDescent="0.2">
      <c r="A57" s="203"/>
      <c r="B57" s="73"/>
      <c r="C57" s="756"/>
      <c r="D57" s="791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72"/>
      <c r="B59" s="73"/>
      <c r="C59" s="72"/>
      <c r="D59" s="73"/>
    </row>
    <row r="60" spans="1:4" s="50" customFormat="1" ht="12.75" x14ac:dyDescent="0.2">
      <c r="A60" s="67"/>
      <c r="B60" s="66"/>
      <c r="C60" s="65"/>
      <c r="D60" s="62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53"/>
      <c r="B62" s="254"/>
      <c r="C62" s="253"/>
      <c r="D62" s="25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:D8 C46:D46 A48:B48 E2:E7 A44:D44 C19:C33 C7 A41:D42 E12:E13 A1:D3 C49:D57 A14:A28 B14:B30 D12:D33 C9:E10 C12:C17 A8:B10 A12:B13">
    <cfRule type="cellIs" dxfId="12" priority="2" stopIfTrue="1" operator="equal">
      <formula>"AV. PEDRO AGUIRRE CERDA"</formula>
    </cfRule>
  </conditionalFormatting>
  <conditionalFormatting sqref="A31:B31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E62"/>
  <sheetViews>
    <sheetView view="pageBreakPreview" zoomScale="70" zoomScaleNormal="70" zoomScaleSheetLayoutView="70" workbookViewId="0">
      <selection activeCell="C9" sqref="C9:D9"/>
    </sheetView>
  </sheetViews>
  <sheetFormatPr baseColWidth="10" defaultColWidth="31.5703125" defaultRowHeight="15.75" x14ac:dyDescent="0.25"/>
  <cols>
    <col min="1" max="1" width="38.85546875" style="58" customWidth="1"/>
    <col min="2" max="2" width="26.42578125" style="58" customWidth="1"/>
    <col min="3" max="3" width="38.85546875" style="58" customWidth="1"/>
    <col min="4" max="4" width="27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2" t="s">
        <v>251</v>
      </c>
      <c r="B1" s="882"/>
      <c r="C1" s="882"/>
      <c r="D1" s="882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1613</v>
      </c>
    </row>
    <row r="3" spans="1:5" ht="15" customHeight="1" thickBot="1" x14ac:dyDescent="0.3">
      <c r="A3" s="187"/>
      <c r="B3" s="187"/>
      <c r="C3" s="187"/>
      <c r="D3" s="187"/>
      <c r="E3" s="158" t="s">
        <v>303</v>
      </c>
    </row>
    <row r="4" spans="1:5" s="50" customFormat="1" ht="15" customHeight="1" x14ac:dyDescent="0.2">
      <c r="A4" s="905" t="s">
        <v>176</v>
      </c>
      <c r="B4" s="906"/>
      <c r="C4" s="1045">
        <v>3</v>
      </c>
      <c r="D4" s="1046"/>
      <c r="E4" s="159" t="s">
        <v>1422</v>
      </c>
    </row>
    <row r="5" spans="1:5" s="50" customFormat="1" ht="15" customHeight="1" x14ac:dyDescent="0.2">
      <c r="A5" s="191" t="s">
        <v>0</v>
      </c>
      <c r="B5" s="265"/>
      <c r="C5" s="1239" t="s">
        <v>1614</v>
      </c>
      <c r="D5" s="1240"/>
      <c r="E5" s="160" t="s">
        <v>1615</v>
      </c>
    </row>
    <row r="6" spans="1:5" s="50" customFormat="1" ht="15" customHeight="1" x14ac:dyDescent="0.2">
      <c r="A6" s="191" t="s">
        <v>20</v>
      </c>
      <c r="B6" s="265"/>
      <c r="C6" s="1239">
        <v>388</v>
      </c>
      <c r="D6" s="1240"/>
      <c r="E6" s="159" t="s">
        <v>322</v>
      </c>
    </row>
    <row r="7" spans="1:5" s="50" customFormat="1" ht="15" customHeight="1" thickBot="1" x14ac:dyDescent="0.25">
      <c r="A7" s="191" t="s">
        <v>1</v>
      </c>
      <c r="B7" s="265"/>
      <c r="C7" s="1239" t="s">
        <v>1616</v>
      </c>
      <c r="D7" s="1240"/>
      <c r="E7" s="161" t="s">
        <v>1714</v>
      </c>
    </row>
    <row r="8" spans="1:5" s="50" customFormat="1" ht="15" customHeight="1" thickBot="1" x14ac:dyDescent="0.25">
      <c r="A8" s="1111" t="s">
        <v>183</v>
      </c>
      <c r="B8" s="1112"/>
      <c r="C8" s="1239" t="s">
        <v>811</v>
      </c>
      <c r="D8" s="1240"/>
      <c r="E8" s="251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1729</v>
      </c>
      <c r="D9" s="1105"/>
      <c r="E9" s="157" t="s">
        <v>330</v>
      </c>
    </row>
    <row r="10" spans="1:5" s="50" customFormat="1" ht="12.75" x14ac:dyDescent="0.2">
      <c r="A10" s="194"/>
      <c r="B10" s="194"/>
      <c r="C10" s="810"/>
      <c r="D10" s="810"/>
      <c r="E10" s="158" t="s">
        <v>1615</v>
      </c>
    </row>
    <row r="11" spans="1:5" s="50" customFormat="1" ht="13.5" thickBot="1" x14ac:dyDescent="0.25">
      <c r="A11" s="755"/>
      <c r="B11" s="755"/>
      <c r="C11" s="755"/>
      <c r="D11" s="755"/>
      <c r="E11" s="159" t="s">
        <v>1422</v>
      </c>
    </row>
    <row r="12" spans="1:5" s="50" customFormat="1" ht="13.5" thickBot="1" x14ac:dyDescent="0.25">
      <c r="A12" s="1249" t="s">
        <v>56</v>
      </c>
      <c r="B12" s="1250"/>
      <c r="C12" s="1249" t="s">
        <v>57</v>
      </c>
      <c r="D12" s="1250"/>
      <c r="E12" s="160" t="s">
        <v>303</v>
      </c>
    </row>
    <row r="13" spans="1:5" s="50" customFormat="1" ht="13.5" thickBot="1" x14ac:dyDescent="0.25">
      <c r="A13" s="811" t="s">
        <v>2</v>
      </c>
      <c r="B13" s="812" t="s">
        <v>3</v>
      </c>
      <c r="C13" s="811" t="s">
        <v>2</v>
      </c>
      <c r="D13" s="812" t="s">
        <v>3</v>
      </c>
      <c r="E13" s="159" t="s">
        <v>1613</v>
      </c>
    </row>
    <row r="14" spans="1:5" s="50" customFormat="1" ht="13.5" thickBot="1" x14ac:dyDescent="0.25">
      <c r="A14" s="805" t="s">
        <v>210</v>
      </c>
      <c r="B14" s="264" t="s">
        <v>192</v>
      </c>
      <c r="C14" s="956" t="s">
        <v>12</v>
      </c>
      <c r="D14" s="957" t="s">
        <v>4</v>
      </c>
      <c r="E14" s="268" t="s">
        <v>332</v>
      </c>
    </row>
    <row r="15" spans="1:5" s="50" customFormat="1" ht="12.75" x14ac:dyDescent="0.2">
      <c r="A15" s="203" t="s">
        <v>444</v>
      </c>
      <c r="B15" s="259" t="s">
        <v>192</v>
      </c>
      <c r="C15" s="916" t="s">
        <v>1731</v>
      </c>
      <c r="D15" s="485" t="s">
        <v>4</v>
      </c>
    </row>
    <row r="16" spans="1:5" s="50" customFormat="1" ht="12.75" x14ac:dyDescent="0.2">
      <c r="A16" s="756" t="s">
        <v>230</v>
      </c>
      <c r="B16" s="259" t="s">
        <v>192</v>
      </c>
      <c r="C16" s="916" t="s">
        <v>703</v>
      </c>
      <c r="D16" s="485" t="s">
        <v>4</v>
      </c>
    </row>
    <row r="17" spans="1:4" s="50" customFormat="1" ht="12.75" x14ac:dyDescent="0.2">
      <c r="A17" s="756" t="s">
        <v>214</v>
      </c>
      <c r="B17" s="259" t="s">
        <v>192</v>
      </c>
      <c r="C17" s="211" t="s">
        <v>201</v>
      </c>
      <c r="D17" s="74" t="s">
        <v>4</v>
      </c>
    </row>
    <row r="18" spans="1:4" s="50" customFormat="1" ht="12.75" x14ac:dyDescent="0.2">
      <c r="A18" s="72" t="s">
        <v>511</v>
      </c>
      <c r="B18" s="259" t="s">
        <v>192</v>
      </c>
      <c r="C18" s="203" t="s">
        <v>444</v>
      </c>
      <c r="D18" s="74" t="s">
        <v>4</v>
      </c>
    </row>
    <row r="19" spans="1:4" s="50" customFormat="1" ht="12.75" x14ac:dyDescent="0.2">
      <c r="A19" s="203" t="s">
        <v>635</v>
      </c>
      <c r="B19" s="259" t="s">
        <v>192</v>
      </c>
      <c r="C19" s="203" t="s">
        <v>1617</v>
      </c>
      <c r="D19" s="74" t="s">
        <v>4</v>
      </c>
    </row>
    <row r="20" spans="1:4" s="50" customFormat="1" ht="12.75" x14ac:dyDescent="0.2">
      <c r="A20" s="203" t="s">
        <v>217</v>
      </c>
      <c r="B20" s="259" t="s">
        <v>192</v>
      </c>
      <c r="C20" s="203" t="s">
        <v>695</v>
      </c>
      <c r="D20" s="74" t="s">
        <v>146</v>
      </c>
    </row>
    <row r="21" spans="1:4" s="50" customFormat="1" ht="12.75" x14ac:dyDescent="0.2">
      <c r="A21" s="72" t="s">
        <v>219</v>
      </c>
      <c r="B21" s="259" t="s">
        <v>192</v>
      </c>
      <c r="C21" s="203" t="s">
        <v>695</v>
      </c>
      <c r="D21" s="74" t="s">
        <v>216</v>
      </c>
    </row>
    <row r="22" spans="1:4" s="50" customFormat="1" ht="12.75" x14ac:dyDescent="0.2">
      <c r="A22" s="203" t="s">
        <v>1439</v>
      </c>
      <c r="B22" s="259" t="s">
        <v>216</v>
      </c>
      <c r="C22" s="203" t="s">
        <v>1320</v>
      </c>
      <c r="D22" s="74" t="s">
        <v>216</v>
      </c>
    </row>
    <row r="23" spans="1:4" s="50" customFormat="1" ht="12.75" x14ac:dyDescent="0.2">
      <c r="A23" s="203" t="s">
        <v>1441</v>
      </c>
      <c r="B23" s="259" t="s">
        <v>216</v>
      </c>
      <c r="C23" s="756" t="s">
        <v>273</v>
      </c>
      <c r="D23" s="74" t="s">
        <v>216</v>
      </c>
    </row>
    <row r="24" spans="1:4" s="50" customFormat="1" ht="12.75" x14ac:dyDescent="0.2">
      <c r="A24" s="203" t="s">
        <v>268</v>
      </c>
      <c r="B24" s="259" t="s">
        <v>216</v>
      </c>
      <c r="C24" s="203" t="s">
        <v>1618</v>
      </c>
      <c r="D24" s="74" t="s">
        <v>216</v>
      </c>
    </row>
    <row r="25" spans="1:4" s="50" customFormat="1" ht="12.75" x14ac:dyDescent="0.2">
      <c r="A25" s="203" t="s">
        <v>22</v>
      </c>
      <c r="B25" s="259" t="s">
        <v>216</v>
      </c>
      <c r="C25" s="203" t="s">
        <v>1619</v>
      </c>
      <c r="D25" s="74" t="s">
        <v>216</v>
      </c>
    </row>
    <row r="26" spans="1:4" s="50" customFormat="1" ht="12.75" x14ac:dyDescent="0.2">
      <c r="A26" s="203" t="s">
        <v>1317</v>
      </c>
      <c r="B26" s="259" t="s">
        <v>216</v>
      </c>
      <c r="C26" s="203" t="s">
        <v>1620</v>
      </c>
      <c r="D26" s="74" t="s">
        <v>216</v>
      </c>
    </row>
    <row r="27" spans="1:4" s="50" customFormat="1" ht="12.75" x14ac:dyDescent="0.2">
      <c r="A27" s="756" t="s">
        <v>273</v>
      </c>
      <c r="B27" s="259" t="s">
        <v>216</v>
      </c>
      <c r="C27" s="203" t="s">
        <v>1621</v>
      </c>
      <c r="D27" s="74" t="s">
        <v>216</v>
      </c>
    </row>
    <row r="28" spans="1:4" s="50" customFormat="1" ht="12.75" x14ac:dyDescent="0.2">
      <c r="A28" s="203" t="s">
        <v>1621</v>
      </c>
      <c r="B28" s="259" t="s">
        <v>216</v>
      </c>
      <c r="C28" s="252" t="s">
        <v>273</v>
      </c>
      <c r="D28" s="74" t="s">
        <v>216</v>
      </c>
    </row>
    <row r="29" spans="1:4" s="50" customFormat="1" ht="12.75" x14ac:dyDescent="0.2">
      <c r="A29" s="203" t="s">
        <v>1318</v>
      </c>
      <c r="B29" s="259" t="s">
        <v>216</v>
      </c>
      <c r="C29" s="203" t="s">
        <v>1317</v>
      </c>
      <c r="D29" s="74" t="s">
        <v>216</v>
      </c>
    </row>
    <row r="30" spans="1:4" s="50" customFormat="1" ht="12.75" x14ac:dyDescent="0.2">
      <c r="A30" s="72" t="s">
        <v>1319</v>
      </c>
      <c r="B30" s="259" t="s">
        <v>216</v>
      </c>
      <c r="C30" s="203" t="s">
        <v>22</v>
      </c>
      <c r="D30" s="74" t="s">
        <v>216</v>
      </c>
    </row>
    <row r="31" spans="1:4" s="50" customFormat="1" ht="12.75" x14ac:dyDescent="0.2">
      <c r="A31" s="72" t="s">
        <v>94</v>
      </c>
      <c r="B31" s="259" t="s">
        <v>216</v>
      </c>
      <c r="C31" s="203" t="s">
        <v>268</v>
      </c>
      <c r="D31" s="74" t="s">
        <v>216</v>
      </c>
    </row>
    <row r="32" spans="1:4" s="50" customFormat="1" ht="12.75" x14ac:dyDescent="0.2">
      <c r="A32" s="203" t="s">
        <v>1619</v>
      </c>
      <c r="B32" s="259" t="s">
        <v>216</v>
      </c>
      <c r="C32" s="203" t="s">
        <v>1441</v>
      </c>
      <c r="D32" s="74" t="s">
        <v>216</v>
      </c>
    </row>
    <row r="33" spans="1:4" s="50" customFormat="1" ht="12.75" x14ac:dyDescent="0.2">
      <c r="A33" s="203" t="s">
        <v>1618</v>
      </c>
      <c r="B33" s="259" t="s">
        <v>216</v>
      </c>
      <c r="C33" s="203" t="s">
        <v>1439</v>
      </c>
      <c r="D33" s="74" t="s">
        <v>216</v>
      </c>
    </row>
    <row r="34" spans="1:4" s="50" customFormat="1" ht="12.75" x14ac:dyDescent="0.2">
      <c r="A34" s="756" t="s">
        <v>273</v>
      </c>
      <c r="B34" s="259" t="s">
        <v>216</v>
      </c>
      <c r="C34" s="72" t="s">
        <v>219</v>
      </c>
      <c r="D34" s="74" t="s">
        <v>192</v>
      </c>
    </row>
    <row r="35" spans="1:4" s="50" customFormat="1" ht="12.75" x14ac:dyDescent="0.2">
      <c r="A35" s="203" t="s">
        <v>1320</v>
      </c>
      <c r="B35" s="259" t="s">
        <v>216</v>
      </c>
      <c r="C35" s="203" t="s">
        <v>217</v>
      </c>
      <c r="D35" s="74" t="s">
        <v>192</v>
      </c>
    </row>
    <row r="36" spans="1:4" s="50" customFormat="1" ht="12.75" x14ac:dyDescent="0.2">
      <c r="A36" s="203" t="s">
        <v>695</v>
      </c>
      <c r="B36" s="259" t="s">
        <v>216</v>
      </c>
      <c r="C36" s="203" t="s">
        <v>210</v>
      </c>
      <c r="D36" s="74" t="s">
        <v>192</v>
      </c>
    </row>
    <row r="37" spans="1:4" s="50" customFormat="1" ht="12.75" x14ac:dyDescent="0.2">
      <c r="A37" s="72" t="s">
        <v>1325</v>
      </c>
      <c r="B37" s="259" t="s">
        <v>146</v>
      </c>
      <c r="C37" s="203" t="s">
        <v>636</v>
      </c>
      <c r="D37" s="74" t="s">
        <v>192</v>
      </c>
    </row>
    <row r="38" spans="1:4" s="50" customFormat="1" ht="12.75" x14ac:dyDescent="0.2">
      <c r="A38" s="72" t="s">
        <v>203</v>
      </c>
      <c r="B38" s="259" t="s">
        <v>4</v>
      </c>
      <c r="C38" s="72" t="s">
        <v>635</v>
      </c>
      <c r="D38" s="74" t="s">
        <v>192</v>
      </c>
    </row>
    <row r="39" spans="1:4" s="50" customFormat="1" ht="12.75" x14ac:dyDescent="0.2">
      <c r="A39" s="72" t="s">
        <v>12</v>
      </c>
      <c r="B39" s="259" t="s">
        <v>4</v>
      </c>
      <c r="C39" s="252" t="s">
        <v>637</v>
      </c>
      <c r="D39" s="74" t="s">
        <v>192</v>
      </c>
    </row>
    <row r="40" spans="1:4" s="50" customFormat="1" ht="12.75" x14ac:dyDescent="0.2">
      <c r="A40" s="492"/>
      <c r="B40" s="838"/>
      <c r="C40" s="72" t="s">
        <v>210</v>
      </c>
      <c r="D40" s="74" t="s">
        <v>192</v>
      </c>
    </row>
    <row r="41" spans="1:4" s="50" customFormat="1" ht="12.75" x14ac:dyDescent="0.2">
      <c r="A41" s="484"/>
      <c r="B41" s="838"/>
      <c r="C41" s="72" t="s">
        <v>511</v>
      </c>
      <c r="D41" s="74" t="s">
        <v>192</v>
      </c>
    </row>
    <row r="42" spans="1:4" s="50" customFormat="1" ht="12.75" x14ac:dyDescent="0.2">
      <c r="A42" s="492"/>
      <c r="B42" s="838"/>
      <c r="C42" s="252" t="s">
        <v>214</v>
      </c>
      <c r="D42" s="74" t="s">
        <v>192</v>
      </c>
    </row>
    <row r="43" spans="1:4" s="50" customFormat="1" ht="12.75" x14ac:dyDescent="0.2">
      <c r="A43" s="203"/>
      <c r="B43" s="259"/>
      <c r="C43" s="252" t="s">
        <v>230</v>
      </c>
      <c r="D43" s="74" t="s">
        <v>192</v>
      </c>
    </row>
    <row r="44" spans="1:4" s="50" customFormat="1" ht="12.75" x14ac:dyDescent="0.2">
      <c r="A44" s="203"/>
      <c r="B44" s="259"/>
      <c r="C44" s="252" t="s">
        <v>210</v>
      </c>
      <c r="D44" s="74" t="s">
        <v>192</v>
      </c>
    </row>
    <row r="45" spans="1:4" s="50" customFormat="1" ht="12.75" x14ac:dyDescent="0.2">
      <c r="A45" s="203"/>
      <c r="B45" s="259"/>
      <c r="C45" s="203"/>
      <c r="D45" s="74"/>
    </row>
    <row r="46" spans="1:4" s="50" customFormat="1" ht="13.5" thickBot="1" x14ac:dyDescent="0.25">
      <c r="A46" s="203"/>
      <c r="B46" s="259"/>
      <c r="C46" s="953"/>
      <c r="D46" s="821"/>
    </row>
    <row r="47" spans="1:4" s="50" customFormat="1" ht="60" customHeight="1" thickBot="1" x14ac:dyDescent="0.25">
      <c r="A47" s="375" t="s">
        <v>514</v>
      </c>
      <c r="B47" s="376" t="s">
        <v>1622</v>
      </c>
      <c r="C47" s="375" t="s">
        <v>514</v>
      </c>
      <c r="D47" s="376" t="s">
        <v>1622</v>
      </c>
    </row>
    <row r="48" spans="1:4" s="50" customFormat="1" ht="12.75" x14ac:dyDescent="0.2">
      <c r="A48" s="813" t="s">
        <v>214</v>
      </c>
      <c r="B48" s="283" t="s">
        <v>192</v>
      </c>
      <c r="C48" s="814" t="s">
        <v>210</v>
      </c>
      <c r="D48" s="283" t="s">
        <v>192</v>
      </c>
    </row>
    <row r="49" spans="1:4" s="50" customFormat="1" ht="12.75" x14ac:dyDescent="0.2">
      <c r="A49" s="815" t="s">
        <v>272</v>
      </c>
      <c r="B49" s="283" t="s">
        <v>192</v>
      </c>
      <c r="C49" s="816" t="s">
        <v>272</v>
      </c>
      <c r="D49" s="283" t="s">
        <v>192</v>
      </c>
    </row>
    <row r="50" spans="1:4" s="50" customFormat="1" ht="12.75" x14ac:dyDescent="0.2">
      <c r="A50" s="277" t="s">
        <v>210</v>
      </c>
      <c r="B50" s="283" t="s">
        <v>192</v>
      </c>
      <c r="C50" s="813" t="s">
        <v>214</v>
      </c>
      <c r="D50" s="283" t="s">
        <v>192</v>
      </c>
    </row>
    <row r="51" spans="1:4" s="50" customFormat="1" ht="12.75" x14ac:dyDescent="0.2">
      <c r="A51" s="815"/>
      <c r="B51" s="283"/>
      <c r="C51" s="813"/>
      <c r="D51" s="283"/>
    </row>
    <row r="52" spans="1:4" s="50" customFormat="1" ht="12.75" x14ac:dyDescent="0.2">
      <c r="A52" s="76"/>
      <c r="B52" s="74"/>
      <c r="C52" s="756"/>
      <c r="D52" s="74"/>
    </row>
    <row r="53" spans="1:4" s="50" customFormat="1" ht="12.75" x14ac:dyDescent="0.2">
      <c r="A53" s="76"/>
      <c r="B53" s="74"/>
      <c r="C53" s="756"/>
      <c r="D53" s="74"/>
    </row>
    <row r="54" spans="1:4" s="50" customFormat="1" ht="13.5" thickBot="1" x14ac:dyDescent="0.25">
      <c r="A54" s="362"/>
      <c r="B54" s="74"/>
      <c r="C54" s="252"/>
      <c r="D54" s="74"/>
    </row>
    <row r="55" spans="1:4" s="50" customFormat="1" ht="60" customHeight="1" thickBot="1" x14ac:dyDescent="0.25">
      <c r="A55" s="375" t="s">
        <v>518</v>
      </c>
      <c r="B55" s="376" t="s">
        <v>1623</v>
      </c>
      <c r="C55" s="375" t="s">
        <v>516</v>
      </c>
      <c r="D55" s="376" t="s">
        <v>1331</v>
      </c>
    </row>
    <row r="56" spans="1:4" s="50" customFormat="1" ht="13.5" thickBot="1" x14ac:dyDescent="0.25">
      <c r="A56" s="152" t="s">
        <v>2</v>
      </c>
      <c r="B56" s="153" t="s">
        <v>3</v>
      </c>
      <c r="C56" s="152" t="s">
        <v>2</v>
      </c>
      <c r="D56" s="153" t="s">
        <v>3</v>
      </c>
    </row>
    <row r="57" spans="1:4" s="50" customFormat="1" ht="12.75" x14ac:dyDescent="0.2">
      <c r="A57" s="203" t="s">
        <v>268</v>
      </c>
      <c r="B57" s="74" t="s">
        <v>216</v>
      </c>
      <c r="C57" s="252" t="s">
        <v>273</v>
      </c>
      <c r="D57" s="74" t="s">
        <v>216</v>
      </c>
    </row>
    <row r="58" spans="1:4" s="50" customFormat="1" ht="12.75" x14ac:dyDescent="0.2">
      <c r="A58" s="76" t="s">
        <v>1316</v>
      </c>
      <c r="B58" s="74" t="s">
        <v>216</v>
      </c>
      <c r="C58" s="76" t="s">
        <v>1316</v>
      </c>
      <c r="D58" s="74" t="s">
        <v>216</v>
      </c>
    </row>
    <row r="59" spans="1:4" s="50" customFormat="1" ht="12.75" x14ac:dyDescent="0.2">
      <c r="A59" s="756" t="s">
        <v>273</v>
      </c>
      <c r="B59" s="74" t="s">
        <v>216</v>
      </c>
      <c r="C59" s="72" t="s">
        <v>268</v>
      </c>
      <c r="D59" s="74" t="s">
        <v>216</v>
      </c>
    </row>
    <row r="60" spans="1:4" s="50" customFormat="1" ht="12.75" x14ac:dyDescent="0.2">
      <c r="A60" s="72"/>
      <c r="B60" s="205"/>
      <c r="C60" s="72"/>
      <c r="D60" s="73"/>
    </row>
    <row r="61" spans="1:4" s="50" customFormat="1" ht="12.75" x14ac:dyDescent="0.2">
      <c r="A61" s="72"/>
      <c r="B61" s="205"/>
      <c r="C61" s="72"/>
      <c r="D61" s="73"/>
    </row>
    <row r="62" spans="1:4" s="50" customFormat="1" ht="12.75" x14ac:dyDescent="0.2">
      <c r="A62" s="67"/>
      <c r="B62" s="66"/>
      <c r="C62" s="67"/>
      <c r="D62" s="6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49 A8:D8 C7 A1:D3 A48:D48 A54:A56 B56 B54 D54 D56:D57 C49:C57 A47 C46:C47 A10:D11 A9:B9 C41:C44">
    <cfRule type="cellIs" dxfId="10" priority="9" stopIfTrue="1" operator="equal">
      <formula>"AV. PEDRO AGUIRRE CERDA"</formula>
    </cfRule>
  </conditionalFormatting>
  <conditionalFormatting sqref="A14 A16:A17 A26:A28 A33:A35 B25:B27 B20:B23 B31:B36">
    <cfRule type="cellIs" dxfId="9" priority="8" stopIfTrue="1" operator="equal">
      <formula>"AV. PEDRO AGUIRRE CERDA"</formula>
    </cfRule>
  </conditionalFormatting>
  <conditionalFormatting sqref="D21:D22 C22:C23 D31:D34 D24:D25 D27:D29 C27:C28 D17:D19 C38:C44">
    <cfRule type="cellIs" dxfId="8" priority="7" stopIfTrue="1" operator="equal">
      <formula>"AV. PEDRO AGUIRRE CERDA"</formula>
    </cfRule>
  </conditionalFormatting>
  <conditionalFormatting sqref="C9:D9">
    <cfRule type="cellIs" dxfId="7" priority="6" stopIfTrue="1" operator="equal">
      <formula>"AV. PEDRO AGUIRRE CERDA"</formula>
    </cfRule>
  </conditionalFormatting>
  <conditionalFormatting sqref="D14">
    <cfRule type="cellIs" dxfId="6" priority="5" stopIfTrue="1" operator="equal">
      <formula>"AV. PEDRO AGUIRRE CERDA"</formula>
    </cfRule>
  </conditionalFormatting>
  <conditionalFormatting sqref="D15:D16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1406</v>
      </c>
    </row>
    <row r="3" spans="1:5" ht="15" customHeight="1" thickBot="1" x14ac:dyDescent="0.3">
      <c r="A3" s="187"/>
      <c r="B3" s="187"/>
      <c r="C3" s="187"/>
      <c r="D3" s="187"/>
      <c r="E3" s="158" t="s">
        <v>1624</v>
      </c>
    </row>
    <row r="4" spans="1:5" s="50" customFormat="1" ht="15" customHeight="1" x14ac:dyDescent="0.2">
      <c r="A4" s="493" t="s">
        <v>176</v>
      </c>
      <c r="B4" s="494"/>
      <c r="C4" s="1109">
        <v>3</v>
      </c>
      <c r="D4" s="1110"/>
      <c r="E4" s="159" t="s">
        <v>1468</v>
      </c>
    </row>
    <row r="5" spans="1:5" s="50" customFormat="1" ht="15" customHeight="1" x14ac:dyDescent="0.2">
      <c r="A5" s="191" t="s">
        <v>0</v>
      </c>
      <c r="B5" s="265"/>
      <c r="C5" s="1102" t="s">
        <v>1625</v>
      </c>
      <c r="D5" s="1103"/>
      <c r="E5" s="160" t="s">
        <v>1626</v>
      </c>
    </row>
    <row r="6" spans="1:5" s="50" customFormat="1" ht="15" customHeight="1" x14ac:dyDescent="0.2">
      <c r="A6" s="191" t="s">
        <v>20</v>
      </c>
      <c r="B6" s="265"/>
      <c r="C6" s="1102">
        <v>389</v>
      </c>
      <c r="D6" s="1103"/>
      <c r="E6" s="159" t="s">
        <v>1627</v>
      </c>
    </row>
    <row r="7" spans="1:5" s="50" customFormat="1" ht="15" customHeight="1" thickBot="1" x14ac:dyDescent="0.25">
      <c r="A7" s="191" t="s">
        <v>1</v>
      </c>
      <c r="B7" s="265"/>
      <c r="C7" s="1102" t="s">
        <v>1628</v>
      </c>
      <c r="D7" s="1103"/>
      <c r="E7" s="161" t="s">
        <v>662</v>
      </c>
    </row>
    <row r="8" spans="1:5" s="50" customFormat="1" ht="15" customHeight="1" thickBot="1" x14ac:dyDescent="0.25">
      <c r="A8" s="1111" t="s">
        <v>183</v>
      </c>
      <c r="B8" s="1112"/>
      <c r="C8" s="1102" t="s">
        <v>1629</v>
      </c>
      <c r="D8" s="1103"/>
      <c r="E8" s="251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1630</v>
      </c>
      <c r="D9" s="1105"/>
      <c r="E9" s="157" t="s">
        <v>1627</v>
      </c>
    </row>
    <row r="10" spans="1:5" s="50" customFormat="1" ht="12.75" x14ac:dyDescent="0.2">
      <c r="A10" s="194"/>
      <c r="B10" s="194"/>
      <c r="C10" s="810"/>
      <c r="D10" s="810"/>
      <c r="E10" s="158" t="s">
        <v>1468</v>
      </c>
    </row>
    <row r="11" spans="1:5" s="50" customFormat="1" ht="13.5" thickBot="1" x14ac:dyDescent="0.25">
      <c r="A11" s="755"/>
      <c r="B11" s="755"/>
      <c r="C11" s="755"/>
      <c r="D11" s="755"/>
      <c r="E11" s="159" t="s">
        <v>1624</v>
      </c>
    </row>
    <row r="12" spans="1:5" s="50" customFormat="1" ht="13.5" thickBot="1" x14ac:dyDescent="0.25">
      <c r="A12" s="1249" t="s">
        <v>56</v>
      </c>
      <c r="B12" s="1250"/>
      <c r="C12" s="1249" t="s">
        <v>57</v>
      </c>
      <c r="D12" s="1250"/>
      <c r="E12" s="160" t="s">
        <v>1406</v>
      </c>
    </row>
    <row r="13" spans="1:5" s="50" customFormat="1" ht="13.5" thickBot="1" x14ac:dyDescent="0.25">
      <c r="A13" s="811" t="s">
        <v>2</v>
      </c>
      <c r="B13" s="812" t="s">
        <v>3</v>
      </c>
      <c r="C13" s="811" t="s">
        <v>2</v>
      </c>
      <c r="D13" s="812" t="s">
        <v>3</v>
      </c>
      <c r="E13" s="159" t="s">
        <v>1631</v>
      </c>
    </row>
    <row r="14" spans="1:5" s="50" customFormat="1" ht="13.5" thickBot="1" x14ac:dyDescent="0.25">
      <c r="A14" s="208" t="s">
        <v>1559</v>
      </c>
      <c r="B14" s="209" t="s">
        <v>192</v>
      </c>
      <c r="C14" s="208" t="s">
        <v>1632</v>
      </c>
      <c r="D14" s="209" t="s">
        <v>192</v>
      </c>
      <c r="E14" s="161" t="s">
        <v>1410</v>
      </c>
    </row>
    <row r="15" spans="1:5" s="50" customFormat="1" ht="12.75" x14ac:dyDescent="0.2">
      <c r="A15" s="203" t="s">
        <v>1560</v>
      </c>
      <c r="B15" s="74" t="s">
        <v>192</v>
      </c>
      <c r="C15" s="203" t="s">
        <v>686</v>
      </c>
      <c r="D15" s="74" t="s">
        <v>192</v>
      </c>
    </row>
    <row r="16" spans="1:5" s="50" customFormat="1" ht="12.75" x14ac:dyDescent="0.2">
      <c r="A16" s="203" t="s">
        <v>268</v>
      </c>
      <c r="B16" s="74" t="s">
        <v>192</v>
      </c>
      <c r="C16" s="203" t="s">
        <v>681</v>
      </c>
      <c r="D16" s="74" t="s">
        <v>192</v>
      </c>
    </row>
    <row r="17" spans="1:4" s="50" customFormat="1" ht="12.75" x14ac:dyDescent="0.2">
      <c r="A17" s="203" t="s">
        <v>1393</v>
      </c>
      <c r="B17" s="74" t="s">
        <v>192</v>
      </c>
      <c r="C17" s="203" t="s">
        <v>1479</v>
      </c>
      <c r="D17" s="74" t="s">
        <v>192</v>
      </c>
    </row>
    <row r="18" spans="1:4" s="50" customFormat="1" ht="12.75" x14ac:dyDescent="0.2">
      <c r="A18" s="203" t="s">
        <v>1374</v>
      </c>
      <c r="B18" s="74" t="s">
        <v>192</v>
      </c>
      <c r="C18" s="203" t="s">
        <v>480</v>
      </c>
      <c r="D18" s="74" t="s">
        <v>192</v>
      </c>
    </row>
    <row r="19" spans="1:4" s="50" customFormat="1" ht="12.75" x14ac:dyDescent="0.2">
      <c r="A19" s="203" t="s">
        <v>1377</v>
      </c>
      <c r="B19" s="74" t="s">
        <v>192</v>
      </c>
      <c r="C19" s="203" t="s">
        <v>1633</v>
      </c>
      <c r="D19" s="74" t="s">
        <v>192</v>
      </c>
    </row>
    <row r="20" spans="1:4" s="50" customFormat="1" ht="12.75" x14ac:dyDescent="0.2">
      <c r="A20" s="203" t="s">
        <v>1377</v>
      </c>
      <c r="B20" s="74" t="s">
        <v>216</v>
      </c>
      <c r="C20" s="203" t="s">
        <v>480</v>
      </c>
      <c r="D20" s="74" t="s">
        <v>192</v>
      </c>
    </row>
    <row r="21" spans="1:4" s="50" customFormat="1" ht="12.75" x14ac:dyDescent="0.2">
      <c r="A21" s="203" t="s">
        <v>1310</v>
      </c>
      <c r="B21" s="74" t="s">
        <v>216</v>
      </c>
      <c r="C21" s="756" t="s">
        <v>1480</v>
      </c>
      <c r="D21" s="74" t="s">
        <v>192</v>
      </c>
    </row>
    <row r="22" spans="1:4" s="50" customFormat="1" ht="12.75" x14ac:dyDescent="0.2">
      <c r="A22" s="203" t="s">
        <v>1310</v>
      </c>
      <c r="B22" s="74" t="s">
        <v>192</v>
      </c>
      <c r="C22" s="203" t="s">
        <v>681</v>
      </c>
      <c r="D22" s="74" t="s">
        <v>192</v>
      </c>
    </row>
    <row r="23" spans="1:4" s="50" customFormat="1" ht="12.75" x14ac:dyDescent="0.2">
      <c r="A23" s="72" t="s">
        <v>1392</v>
      </c>
      <c r="B23" s="74" t="s">
        <v>192</v>
      </c>
      <c r="C23" s="203" t="s">
        <v>409</v>
      </c>
      <c r="D23" s="74" t="s">
        <v>192</v>
      </c>
    </row>
    <row r="24" spans="1:4" s="50" customFormat="1" ht="12.75" x14ac:dyDescent="0.2">
      <c r="A24" s="203" t="s">
        <v>1374</v>
      </c>
      <c r="B24" s="74" t="s">
        <v>192</v>
      </c>
      <c r="C24" s="203" t="s">
        <v>1375</v>
      </c>
      <c r="D24" s="74" t="s">
        <v>192</v>
      </c>
    </row>
    <row r="25" spans="1:4" s="50" customFormat="1" ht="12.75" x14ac:dyDescent="0.2">
      <c r="A25" s="203" t="s">
        <v>1377</v>
      </c>
      <c r="B25" s="74" t="s">
        <v>192</v>
      </c>
      <c r="C25" s="203" t="s">
        <v>601</v>
      </c>
      <c r="D25" s="74" t="s">
        <v>192</v>
      </c>
    </row>
    <row r="26" spans="1:4" s="50" customFormat="1" ht="12.75" x14ac:dyDescent="0.2">
      <c r="A26" s="203" t="s">
        <v>601</v>
      </c>
      <c r="B26" s="74" t="s">
        <v>192</v>
      </c>
      <c r="C26" s="203" t="s">
        <v>1377</v>
      </c>
      <c r="D26" s="74" t="s">
        <v>192</v>
      </c>
    </row>
    <row r="27" spans="1:4" s="50" customFormat="1" ht="12.75" x14ac:dyDescent="0.2">
      <c r="A27" s="203" t="s">
        <v>1379</v>
      </c>
      <c r="B27" s="74" t="s">
        <v>192</v>
      </c>
      <c r="C27" s="203" t="s">
        <v>1374</v>
      </c>
      <c r="D27" s="74" t="s">
        <v>192</v>
      </c>
    </row>
    <row r="28" spans="1:4" s="50" customFormat="1" ht="12.75" x14ac:dyDescent="0.2">
      <c r="A28" s="203" t="s">
        <v>409</v>
      </c>
      <c r="B28" s="74" t="s">
        <v>192</v>
      </c>
      <c r="C28" s="756" t="s">
        <v>1392</v>
      </c>
      <c r="D28" s="74" t="s">
        <v>192</v>
      </c>
    </row>
    <row r="29" spans="1:4" s="50" customFormat="1" ht="12.75" x14ac:dyDescent="0.2">
      <c r="A29" s="203" t="s">
        <v>1399</v>
      </c>
      <c r="B29" s="74" t="s">
        <v>192</v>
      </c>
      <c r="C29" s="203" t="s">
        <v>1310</v>
      </c>
      <c r="D29" s="74" t="s">
        <v>192</v>
      </c>
    </row>
    <row r="30" spans="1:4" s="50" customFormat="1" ht="12.75" x14ac:dyDescent="0.2">
      <c r="A30" s="203" t="s">
        <v>681</v>
      </c>
      <c r="B30" s="74" t="s">
        <v>192</v>
      </c>
      <c r="C30" s="203" t="s">
        <v>1310</v>
      </c>
      <c r="D30" s="74" t="s">
        <v>216</v>
      </c>
    </row>
    <row r="31" spans="1:4" s="50" customFormat="1" ht="12.75" x14ac:dyDescent="0.2">
      <c r="A31" s="756" t="s">
        <v>1348</v>
      </c>
      <c r="B31" s="74" t="s">
        <v>192</v>
      </c>
      <c r="C31" s="203" t="s">
        <v>1377</v>
      </c>
      <c r="D31" s="74" t="s">
        <v>216</v>
      </c>
    </row>
    <row r="32" spans="1:4" s="50" customFormat="1" ht="12.75" x14ac:dyDescent="0.2">
      <c r="A32" s="203" t="s">
        <v>1634</v>
      </c>
      <c r="B32" s="74" t="s">
        <v>192</v>
      </c>
      <c r="C32" s="203" t="s">
        <v>1377</v>
      </c>
      <c r="D32" s="74" t="s">
        <v>192</v>
      </c>
    </row>
    <row r="33" spans="1:4" s="50" customFormat="1" ht="12.75" x14ac:dyDescent="0.2">
      <c r="A33" s="203" t="s">
        <v>686</v>
      </c>
      <c r="B33" s="74" t="s">
        <v>192</v>
      </c>
      <c r="C33" s="203" t="s">
        <v>1374</v>
      </c>
      <c r="D33" s="74" t="s">
        <v>192</v>
      </c>
    </row>
    <row r="34" spans="1:4" s="50" customFormat="1" ht="12.75" x14ac:dyDescent="0.2">
      <c r="A34" s="72" t="s">
        <v>22</v>
      </c>
      <c r="B34" s="74" t="s">
        <v>192</v>
      </c>
      <c r="C34" s="72" t="s">
        <v>1393</v>
      </c>
      <c r="D34" s="74" t="s">
        <v>192</v>
      </c>
    </row>
    <row r="35" spans="1:4" s="50" customFormat="1" ht="12.75" x14ac:dyDescent="0.2">
      <c r="A35" s="72" t="s">
        <v>1354</v>
      </c>
      <c r="B35" s="74" t="s">
        <v>192</v>
      </c>
      <c r="C35" s="203" t="s">
        <v>268</v>
      </c>
      <c r="D35" s="74" t="s">
        <v>216</v>
      </c>
    </row>
    <row r="36" spans="1:4" s="50" customFormat="1" ht="12.75" x14ac:dyDescent="0.2">
      <c r="A36" s="72"/>
      <c r="B36" s="74"/>
      <c r="C36" s="203" t="s">
        <v>1569</v>
      </c>
      <c r="D36" s="74" t="s">
        <v>192</v>
      </c>
    </row>
    <row r="37" spans="1:4" s="50" customFormat="1" ht="12.75" x14ac:dyDescent="0.2">
      <c r="A37" s="72"/>
      <c r="B37" s="74"/>
      <c r="C37" s="203" t="s">
        <v>1559</v>
      </c>
      <c r="D37" s="74" t="s">
        <v>192</v>
      </c>
    </row>
    <row r="38" spans="1:4" s="50" customFormat="1" ht="12.75" x14ac:dyDescent="0.2">
      <c r="A38" s="72"/>
      <c r="B38" s="74"/>
      <c r="C38" s="203"/>
      <c r="D38" s="74"/>
    </row>
    <row r="39" spans="1:4" s="50" customFormat="1" ht="12.75" x14ac:dyDescent="0.2">
      <c r="A39" s="72"/>
      <c r="B39" s="74"/>
      <c r="C39" s="203"/>
      <c r="D39" s="74"/>
    </row>
    <row r="40" spans="1:4" s="50" customFormat="1" ht="13.5" thickBot="1" x14ac:dyDescent="0.25">
      <c r="A40" s="817"/>
      <c r="B40" s="818"/>
      <c r="C40" s="203"/>
      <c r="D40" s="74"/>
    </row>
    <row r="41" spans="1:4" s="50" customFormat="1" ht="48.75" customHeight="1" thickBot="1" x14ac:dyDescent="0.25">
      <c r="A41" s="817"/>
      <c r="B41" s="818"/>
      <c r="C41" s="301" t="s">
        <v>512</v>
      </c>
      <c r="D41" s="302" t="s">
        <v>1635</v>
      </c>
    </row>
    <row r="42" spans="1:4" s="50" customFormat="1" ht="13.5" thickBot="1" x14ac:dyDescent="0.25">
      <c r="A42" s="808"/>
      <c r="B42" s="74"/>
      <c r="C42" s="811" t="s">
        <v>2</v>
      </c>
      <c r="D42" s="812" t="s">
        <v>3</v>
      </c>
    </row>
    <row r="43" spans="1:4" s="50" customFormat="1" ht="12.75" x14ac:dyDescent="0.2">
      <c r="A43" s="203"/>
      <c r="B43" s="809"/>
      <c r="C43" s="72" t="s">
        <v>1632</v>
      </c>
      <c r="D43" s="74" t="s">
        <v>192</v>
      </c>
    </row>
    <row r="44" spans="1:4" s="50" customFormat="1" ht="12.75" x14ac:dyDescent="0.2">
      <c r="A44" s="203"/>
      <c r="B44" s="809"/>
      <c r="C44" s="76" t="s">
        <v>1636</v>
      </c>
      <c r="D44" s="739" t="s">
        <v>192</v>
      </c>
    </row>
    <row r="45" spans="1:4" s="50" customFormat="1" ht="12.75" x14ac:dyDescent="0.2">
      <c r="A45" s="203"/>
      <c r="B45" s="809"/>
      <c r="C45" s="76" t="s">
        <v>685</v>
      </c>
      <c r="D45" s="739" t="s">
        <v>192</v>
      </c>
    </row>
    <row r="46" spans="1:4" s="50" customFormat="1" ht="12.75" x14ac:dyDescent="0.2">
      <c r="A46" s="72"/>
      <c r="B46" s="73"/>
      <c r="C46" s="72" t="s">
        <v>686</v>
      </c>
      <c r="D46" s="74" t="s">
        <v>192</v>
      </c>
    </row>
    <row r="47" spans="1:4" s="50" customFormat="1" ht="12.75" x14ac:dyDescent="0.2">
      <c r="A47" s="362"/>
      <c r="B47" s="361"/>
      <c r="C47" s="362"/>
      <c r="D47" s="800"/>
    </row>
    <row r="48" spans="1:4" s="50" customFormat="1" ht="12.75" x14ac:dyDescent="0.2">
      <c r="A48" s="362"/>
      <c r="B48" s="361"/>
      <c r="C48" s="362"/>
      <c r="D48" s="361"/>
    </row>
    <row r="49" spans="1:4" s="50" customFormat="1" ht="13.5" thickBot="1" x14ac:dyDescent="0.25">
      <c r="A49" s="362"/>
      <c r="B49" s="361"/>
      <c r="C49" s="362"/>
      <c r="D49" s="361"/>
    </row>
    <row r="50" spans="1:4" s="50" customFormat="1" ht="48.75" customHeight="1" thickBot="1" x14ac:dyDescent="0.25">
      <c r="A50" s="301" t="s">
        <v>514</v>
      </c>
      <c r="B50" s="302" t="s">
        <v>1416</v>
      </c>
      <c r="C50" s="301" t="s">
        <v>514</v>
      </c>
      <c r="D50" s="302" t="s">
        <v>1416</v>
      </c>
    </row>
    <row r="51" spans="1:4" s="50" customFormat="1" ht="13.5" thickBot="1" x14ac:dyDescent="0.25">
      <c r="A51" s="811" t="s">
        <v>2</v>
      </c>
      <c r="B51" s="812" t="s">
        <v>3</v>
      </c>
      <c r="C51" s="811" t="s">
        <v>2</v>
      </c>
      <c r="D51" s="812" t="s">
        <v>3</v>
      </c>
    </row>
    <row r="52" spans="1:4" s="50" customFormat="1" ht="12.75" x14ac:dyDescent="0.2">
      <c r="A52" s="819" t="s">
        <v>1393</v>
      </c>
      <c r="B52" s="739" t="s">
        <v>192</v>
      </c>
      <c r="C52" s="76" t="s">
        <v>601</v>
      </c>
      <c r="D52" s="739" t="s">
        <v>192</v>
      </c>
    </row>
    <row r="53" spans="1:4" s="50" customFormat="1" ht="12.75" x14ac:dyDescent="0.2">
      <c r="A53" s="731" t="s">
        <v>601</v>
      </c>
      <c r="B53" s="739" t="s">
        <v>192</v>
      </c>
      <c r="C53" s="76" t="s">
        <v>1393</v>
      </c>
      <c r="D53" s="739" t="s">
        <v>192</v>
      </c>
    </row>
    <row r="54" spans="1:4" s="50" customFormat="1" ht="12.75" x14ac:dyDescent="0.2">
      <c r="A54" s="203"/>
      <c r="B54" s="809"/>
      <c r="C54" s="76"/>
      <c r="D54" s="77"/>
    </row>
    <row r="55" spans="1:4" s="50" customFormat="1" ht="12.75" x14ac:dyDescent="0.2">
      <c r="A55" s="203"/>
      <c r="B55" s="809"/>
      <c r="C55" s="76"/>
      <c r="D55" s="77"/>
    </row>
    <row r="56" spans="1:4" s="50" customFormat="1" ht="12.75" x14ac:dyDescent="0.2">
      <c r="A56" s="203"/>
      <c r="B56" s="809"/>
      <c r="C56" s="76"/>
      <c r="D56" s="77"/>
    </row>
    <row r="57" spans="1:4" s="50" customFormat="1" ht="12.75" x14ac:dyDescent="0.2">
      <c r="A57" s="203"/>
      <c r="B57" s="809"/>
      <c r="C57" s="76"/>
      <c r="D57" s="77"/>
    </row>
    <row r="58" spans="1:4" s="50" customFormat="1" ht="12.75" x14ac:dyDescent="0.2">
      <c r="A58" s="203"/>
      <c r="B58" s="809"/>
      <c r="C58" s="72"/>
      <c r="D58" s="73"/>
    </row>
    <row r="59" spans="1:4" s="50" customFormat="1" ht="12.75" x14ac:dyDescent="0.2">
      <c r="A59" s="820"/>
      <c r="B59" s="809"/>
      <c r="C59" s="203"/>
      <c r="D59" s="809"/>
    </row>
    <row r="60" spans="1:4" s="50" customFormat="1" ht="12.75" x14ac:dyDescent="0.2">
      <c r="A60" s="252"/>
      <c r="B60" s="809"/>
      <c r="C60" s="252"/>
      <c r="D60" s="809"/>
    </row>
    <row r="61" spans="1:4" s="50" customFormat="1" ht="13.5" thickBot="1" x14ac:dyDescent="0.25">
      <c r="A61" s="253"/>
      <c r="B61" s="254"/>
      <c r="C61" s="253"/>
      <c r="D61" s="25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A51:D51 C42:D42 D20 C21 A8:D11 C7 D23 D14:D17 B21:B24 A14:A20 A27:A31 B14:B19 D34 D26:D30 D32 C28 B26:B30 A34:A43 B32:B45 A1:D3 B54:B60 D54:D60">
    <cfRule type="cellIs" dxfId="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6C49-C93A-4871-B753-1B8FEA184A34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1637</v>
      </c>
    </row>
    <row r="3" spans="1:5" ht="15" customHeight="1" thickBot="1" x14ac:dyDescent="0.3">
      <c r="A3" s="187"/>
      <c r="B3" s="187"/>
      <c r="C3" s="187"/>
      <c r="D3" s="187"/>
      <c r="E3" s="158" t="s">
        <v>1340</v>
      </c>
    </row>
    <row r="4" spans="1:5" s="50" customFormat="1" ht="15" customHeight="1" x14ac:dyDescent="0.2">
      <c r="A4" s="493" t="s">
        <v>176</v>
      </c>
      <c r="B4" s="494"/>
      <c r="C4" s="1109">
        <v>3</v>
      </c>
      <c r="D4" s="1110"/>
      <c r="E4" s="159" t="s">
        <v>1638</v>
      </c>
    </row>
    <row r="5" spans="1:5" s="50" customFormat="1" ht="15" customHeight="1" x14ac:dyDescent="0.2">
      <c r="A5" s="191" t="s">
        <v>0</v>
      </c>
      <c r="B5" s="265"/>
      <c r="C5" s="1102" t="s">
        <v>1639</v>
      </c>
      <c r="D5" s="1103"/>
      <c r="E5" s="160" t="s">
        <v>1339</v>
      </c>
    </row>
    <row r="6" spans="1:5" s="50" customFormat="1" ht="15" customHeight="1" x14ac:dyDescent="0.2">
      <c r="A6" s="191" t="s">
        <v>20</v>
      </c>
      <c r="B6" s="265"/>
      <c r="C6" s="1102">
        <v>368</v>
      </c>
      <c r="D6" s="1103"/>
      <c r="E6" s="159" t="s">
        <v>493</v>
      </c>
    </row>
    <row r="7" spans="1:5" s="50" customFormat="1" ht="15" customHeight="1" thickBot="1" x14ac:dyDescent="0.25">
      <c r="A7" s="191" t="s">
        <v>1</v>
      </c>
      <c r="B7" s="265"/>
      <c r="C7" s="1102" t="s">
        <v>1640</v>
      </c>
      <c r="D7" s="1103"/>
      <c r="E7" s="161" t="s">
        <v>303</v>
      </c>
    </row>
    <row r="8" spans="1:5" s="50" customFormat="1" ht="15" customHeight="1" thickBot="1" x14ac:dyDescent="0.25">
      <c r="A8" s="1111" t="s">
        <v>183</v>
      </c>
      <c r="B8" s="1112"/>
      <c r="C8" s="1102" t="s">
        <v>1641</v>
      </c>
      <c r="D8" s="1103"/>
      <c r="E8" s="251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1449</v>
      </c>
      <c r="D9" s="1105"/>
      <c r="E9" s="157" t="s">
        <v>1642</v>
      </c>
    </row>
    <row r="10" spans="1:5" s="50" customFormat="1" ht="12.75" x14ac:dyDescent="0.2">
      <c r="A10" s="194"/>
      <c r="B10" s="194"/>
      <c r="C10" s="194"/>
      <c r="D10" s="194"/>
      <c r="E10" s="158" t="s">
        <v>1340</v>
      </c>
    </row>
    <row r="11" spans="1:5" s="50" customFormat="1" ht="13.5" thickBot="1" x14ac:dyDescent="0.25">
      <c r="A11" s="1251"/>
      <c r="B11" s="1251"/>
      <c r="C11" s="1251"/>
      <c r="D11" s="1251"/>
      <c r="E11" s="159" t="s">
        <v>1643</v>
      </c>
    </row>
    <row r="12" spans="1:5" s="50" customFormat="1" ht="13.5" thickBot="1" x14ac:dyDescent="0.25">
      <c r="A12" s="1106" t="s">
        <v>56</v>
      </c>
      <c r="B12" s="1107"/>
      <c r="C12" s="1106" t="s">
        <v>57</v>
      </c>
      <c r="D12" s="1108"/>
      <c r="E12" s="160" t="s">
        <v>1637</v>
      </c>
    </row>
    <row r="13" spans="1:5" s="50" customFormat="1" ht="13.5" thickBot="1" x14ac:dyDescent="0.25">
      <c r="A13" s="68" t="s">
        <v>2</v>
      </c>
      <c r="B13" s="204" t="s">
        <v>3</v>
      </c>
      <c r="C13" s="68" t="s">
        <v>2</v>
      </c>
      <c r="D13" s="69" t="s">
        <v>3</v>
      </c>
      <c r="E13" s="159" t="s">
        <v>1644</v>
      </c>
    </row>
    <row r="14" spans="1:5" s="50" customFormat="1" ht="13.5" thickBot="1" x14ac:dyDescent="0.25">
      <c r="A14" s="211" t="s">
        <v>1645</v>
      </c>
      <c r="B14" s="259" t="s">
        <v>192</v>
      </c>
      <c r="C14" s="211" t="s">
        <v>217</v>
      </c>
      <c r="D14" s="74" t="s">
        <v>192</v>
      </c>
      <c r="E14" s="161" t="s">
        <v>1646</v>
      </c>
    </row>
    <row r="15" spans="1:5" s="50" customFormat="1" ht="12.75" x14ac:dyDescent="0.2">
      <c r="A15" s="211" t="s">
        <v>1307</v>
      </c>
      <c r="B15" s="259" t="s">
        <v>192</v>
      </c>
      <c r="C15" s="72" t="s">
        <v>681</v>
      </c>
      <c r="D15" s="73" t="s">
        <v>192</v>
      </c>
    </row>
    <row r="16" spans="1:5" s="50" customFormat="1" ht="12.75" x14ac:dyDescent="0.2">
      <c r="A16" s="203" t="s">
        <v>272</v>
      </c>
      <c r="B16" s="259" t="s">
        <v>192</v>
      </c>
      <c r="C16" s="203" t="s">
        <v>212</v>
      </c>
      <c r="D16" s="74" t="s">
        <v>192</v>
      </c>
    </row>
    <row r="17" spans="1:4" s="50" customFormat="1" ht="12.75" x14ac:dyDescent="0.2">
      <c r="A17" s="203" t="s">
        <v>1326</v>
      </c>
      <c r="B17" s="259" t="s">
        <v>192</v>
      </c>
      <c r="C17" s="203" t="s">
        <v>894</v>
      </c>
      <c r="D17" s="73" t="s">
        <v>192</v>
      </c>
    </row>
    <row r="18" spans="1:4" s="50" customFormat="1" ht="12.75" x14ac:dyDescent="0.2">
      <c r="A18" s="203" t="s">
        <v>230</v>
      </c>
      <c r="B18" s="259" t="s">
        <v>192</v>
      </c>
      <c r="C18" s="203" t="s">
        <v>1647</v>
      </c>
      <c r="D18" s="73" t="s">
        <v>192</v>
      </c>
    </row>
    <row r="19" spans="1:4" s="50" customFormat="1" ht="12.75" x14ac:dyDescent="0.2">
      <c r="A19" s="203" t="s">
        <v>1647</v>
      </c>
      <c r="B19" s="259" t="s">
        <v>192</v>
      </c>
      <c r="C19" s="72" t="s">
        <v>230</v>
      </c>
      <c r="D19" s="73" t="s">
        <v>192</v>
      </c>
    </row>
    <row r="20" spans="1:4" s="50" customFormat="1" ht="12.75" x14ac:dyDescent="0.2">
      <c r="A20" s="203" t="s">
        <v>894</v>
      </c>
      <c r="B20" s="259" t="s">
        <v>192</v>
      </c>
      <c r="C20" s="203" t="s">
        <v>1326</v>
      </c>
      <c r="D20" s="73" t="s">
        <v>192</v>
      </c>
    </row>
    <row r="21" spans="1:4" s="50" customFormat="1" ht="12.75" x14ac:dyDescent="0.2">
      <c r="A21" s="203" t="s">
        <v>212</v>
      </c>
      <c r="B21" s="259" t="s">
        <v>192</v>
      </c>
      <c r="C21" s="203" t="s">
        <v>272</v>
      </c>
      <c r="D21" s="73" t="s">
        <v>192</v>
      </c>
    </row>
    <row r="22" spans="1:4" s="50" customFormat="1" ht="12.75" x14ac:dyDescent="0.2">
      <c r="A22" s="203" t="s">
        <v>275</v>
      </c>
      <c r="B22" s="259" t="s">
        <v>192</v>
      </c>
      <c r="C22" s="203" t="s">
        <v>1307</v>
      </c>
      <c r="D22" s="73" t="s">
        <v>192</v>
      </c>
    </row>
    <row r="23" spans="1:4" s="50" customFormat="1" ht="12.75" x14ac:dyDescent="0.2">
      <c r="A23" s="203" t="s">
        <v>478</v>
      </c>
      <c r="B23" s="259" t="s">
        <v>192</v>
      </c>
      <c r="C23" s="203" t="s">
        <v>1648</v>
      </c>
      <c r="D23" s="73" t="s">
        <v>192</v>
      </c>
    </row>
    <row r="24" spans="1:4" s="50" customFormat="1" ht="12.75" x14ac:dyDescent="0.2">
      <c r="A24" s="203" t="s">
        <v>217</v>
      </c>
      <c r="B24" s="259" t="s">
        <v>192</v>
      </c>
      <c r="C24" s="203" t="s">
        <v>1649</v>
      </c>
      <c r="D24" s="73" t="s">
        <v>192</v>
      </c>
    </row>
    <row r="25" spans="1:4" s="50" customFormat="1" ht="12.75" x14ac:dyDescent="0.2">
      <c r="A25" s="72" t="s">
        <v>479</v>
      </c>
      <c r="B25" s="259" t="s">
        <v>192</v>
      </c>
      <c r="C25" s="203"/>
      <c r="D25" s="73"/>
    </row>
    <row r="26" spans="1:4" s="50" customFormat="1" ht="12.75" x14ac:dyDescent="0.2">
      <c r="A26" s="72"/>
      <c r="B26" s="259"/>
      <c r="C26" s="203"/>
      <c r="D26" s="73"/>
    </row>
    <row r="27" spans="1:4" s="50" customFormat="1" ht="12.75" x14ac:dyDescent="0.2">
      <c r="A27" s="203"/>
      <c r="B27" s="259"/>
      <c r="C27" s="203"/>
      <c r="D27" s="73"/>
    </row>
    <row r="28" spans="1:4" s="50" customFormat="1" ht="12.75" x14ac:dyDescent="0.2">
      <c r="A28" s="203"/>
      <c r="B28" s="259"/>
      <c r="C28" s="72"/>
      <c r="D28" s="73"/>
    </row>
    <row r="29" spans="1:4" s="50" customFormat="1" ht="12.75" x14ac:dyDescent="0.2">
      <c r="A29" s="203"/>
      <c r="B29" s="259"/>
      <c r="C29" s="72"/>
      <c r="D29" s="73"/>
    </row>
    <row r="30" spans="1:4" s="50" customFormat="1" ht="12.75" x14ac:dyDescent="0.2">
      <c r="A30" s="203"/>
      <c r="B30" s="73"/>
      <c r="C30" s="72"/>
      <c r="D30" s="73"/>
    </row>
    <row r="31" spans="1:4" s="50" customFormat="1" ht="12.75" x14ac:dyDescent="0.2">
      <c r="A31" s="203"/>
      <c r="B31" s="73"/>
      <c r="C31" s="72"/>
      <c r="D31" s="73"/>
    </row>
    <row r="32" spans="1:4" s="50" customFormat="1" ht="12.75" x14ac:dyDescent="0.2">
      <c r="A32" s="203"/>
      <c r="B32" s="73"/>
      <c r="C32" s="72"/>
      <c r="D32" s="73"/>
    </row>
    <row r="33" spans="1:4" s="50" customFormat="1" ht="12.75" x14ac:dyDescent="0.2">
      <c r="A33" s="203"/>
      <c r="B33" s="73"/>
      <c r="C33" s="72"/>
      <c r="D33" s="73"/>
    </row>
    <row r="34" spans="1:4" s="50" customFormat="1" ht="12.75" x14ac:dyDescent="0.2">
      <c r="A34" s="203"/>
      <c r="B34" s="259"/>
      <c r="C34" s="72"/>
      <c r="D34" s="73"/>
    </row>
    <row r="35" spans="1:4" s="50" customFormat="1" ht="12.75" x14ac:dyDescent="0.2">
      <c r="A35" s="203"/>
      <c r="B35" s="259"/>
      <c r="C35" s="72"/>
      <c r="D35" s="73"/>
    </row>
    <row r="36" spans="1:4" s="50" customFormat="1" ht="12.75" x14ac:dyDescent="0.2">
      <c r="A36" s="203"/>
      <c r="B36" s="259"/>
      <c r="C36" s="72"/>
      <c r="D36" s="73"/>
    </row>
    <row r="37" spans="1:4" s="50" customFormat="1" ht="12.75" x14ac:dyDescent="0.2">
      <c r="A37" s="203"/>
      <c r="B37" s="259"/>
      <c r="C37" s="72"/>
      <c r="D37" s="73"/>
    </row>
    <row r="38" spans="1:4" s="50" customFormat="1" ht="12.75" x14ac:dyDescent="0.2">
      <c r="A38" s="203"/>
      <c r="B38" s="259"/>
      <c r="C38" s="203"/>
      <c r="D38" s="73"/>
    </row>
    <row r="39" spans="1:4" s="50" customFormat="1" ht="12.75" x14ac:dyDescent="0.2">
      <c r="A39" s="203"/>
      <c r="B39" s="259"/>
      <c r="C39" s="203"/>
      <c r="D39" s="73"/>
    </row>
    <row r="40" spans="1:4" s="50" customFormat="1" ht="12.75" x14ac:dyDescent="0.2">
      <c r="A40" s="203"/>
      <c r="B40" s="259"/>
      <c r="C40" s="203"/>
      <c r="D40" s="73"/>
    </row>
    <row r="41" spans="1:4" s="50" customFormat="1" ht="12.75" x14ac:dyDescent="0.2">
      <c r="A41" s="203"/>
      <c r="B41" s="205"/>
      <c r="C41" s="203"/>
      <c r="D41" s="73"/>
    </row>
    <row r="42" spans="1:4" s="50" customFormat="1" ht="12.75" x14ac:dyDescent="0.2">
      <c r="A42" s="203"/>
      <c r="B42" s="205"/>
      <c r="C42" s="203"/>
      <c r="D42" s="73"/>
    </row>
    <row r="43" spans="1:4" s="50" customFormat="1" ht="12.75" x14ac:dyDescent="0.2">
      <c r="A43" s="203"/>
      <c r="B43" s="205"/>
      <c r="C43" s="72"/>
      <c r="D43" s="73"/>
    </row>
    <row r="44" spans="1:4" s="50" customFormat="1" ht="12.75" x14ac:dyDescent="0.2">
      <c r="A44" s="203"/>
      <c r="B44" s="205"/>
      <c r="C44" s="72"/>
      <c r="D44" s="73"/>
    </row>
    <row r="45" spans="1:4" s="50" customFormat="1" ht="12.75" x14ac:dyDescent="0.2">
      <c r="A45" s="203"/>
      <c r="B45" s="205"/>
      <c r="C45" s="203"/>
      <c r="D45" s="73"/>
    </row>
    <row r="46" spans="1:4" s="50" customFormat="1" ht="12.75" x14ac:dyDescent="0.2">
      <c r="A46" s="203"/>
      <c r="B46" s="205"/>
      <c r="C46" s="203"/>
      <c r="D46" s="73"/>
    </row>
    <row r="47" spans="1:4" s="50" customFormat="1" ht="12.75" x14ac:dyDescent="0.2">
      <c r="A47" s="203"/>
      <c r="B47" s="205"/>
      <c r="C47" s="203"/>
      <c r="D47" s="73"/>
    </row>
    <row r="48" spans="1:4" s="50" customFormat="1" ht="12.75" x14ac:dyDescent="0.2">
      <c r="A48" s="203"/>
      <c r="B48" s="205"/>
      <c r="C48" s="203"/>
      <c r="D48" s="73"/>
    </row>
    <row r="49" spans="1:4" s="50" customFormat="1" ht="12.75" x14ac:dyDescent="0.2">
      <c r="A49" s="203"/>
      <c r="B49" s="205"/>
      <c r="C49" s="203"/>
      <c r="D49" s="73"/>
    </row>
    <row r="50" spans="1:4" s="50" customFormat="1" ht="12.75" x14ac:dyDescent="0.2">
      <c r="A50" s="203"/>
      <c r="B50" s="205"/>
      <c r="C50" s="203"/>
      <c r="D50" s="73"/>
    </row>
    <row r="51" spans="1:4" s="50" customFormat="1" ht="12.75" x14ac:dyDescent="0.2">
      <c r="A51" s="203"/>
      <c r="B51" s="205"/>
      <c r="C51" s="203"/>
      <c r="D51" s="73"/>
    </row>
    <row r="52" spans="1:4" s="50" customFormat="1" ht="12.75" x14ac:dyDescent="0.2">
      <c r="A52" s="203"/>
      <c r="B52" s="205"/>
      <c r="C52" s="203"/>
      <c r="D52" s="73"/>
    </row>
    <row r="53" spans="1:4" s="50" customFormat="1" ht="12.75" x14ac:dyDescent="0.2">
      <c r="A53" s="203"/>
      <c r="B53" s="205"/>
      <c r="C53" s="203"/>
      <c r="D53" s="73"/>
    </row>
    <row r="54" spans="1:4" s="50" customFormat="1" ht="12.75" x14ac:dyDescent="0.2">
      <c r="A54" s="203"/>
      <c r="B54" s="205"/>
      <c r="C54" s="203"/>
      <c r="D54" s="73"/>
    </row>
    <row r="55" spans="1:4" s="50" customFormat="1" ht="12.75" x14ac:dyDescent="0.2">
      <c r="A55" s="203"/>
      <c r="B55" s="205"/>
      <c r="C55" s="203"/>
      <c r="D55" s="73"/>
    </row>
    <row r="56" spans="1:4" s="50" customFormat="1" ht="12.75" x14ac:dyDescent="0.2">
      <c r="A56" s="203"/>
      <c r="B56" s="205"/>
      <c r="C56" s="203"/>
      <c r="D56" s="73"/>
    </row>
    <row r="57" spans="1:4" s="50" customFormat="1" ht="12.75" x14ac:dyDescent="0.2">
      <c r="A57" s="203"/>
      <c r="B57" s="205"/>
      <c r="C57" s="203"/>
      <c r="D57" s="73"/>
    </row>
    <row r="58" spans="1:4" s="50" customFormat="1" ht="12.75" x14ac:dyDescent="0.2">
      <c r="A58" s="203"/>
      <c r="B58" s="205"/>
      <c r="C58" s="203"/>
      <c r="D58" s="73"/>
    </row>
    <row r="59" spans="1:4" s="50" customFormat="1" ht="12.75" x14ac:dyDescent="0.2">
      <c r="A59" s="63"/>
      <c r="B59" s="64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3"/>
      <c r="B61" s="254"/>
      <c r="C61" s="253"/>
      <c r="D61" s="255"/>
    </row>
  </sheetData>
  <mergeCells count="11">
    <mergeCell ref="A9:B9"/>
    <mergeCell ref="C9:D9"/>
    <mergeCell ref="A11:D11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E61"/>
  <sheetViews>
    <sheetView view="pageBreakPreview" topLeftCell="A13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3.425781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1650</v>
      </c>
    </row>
    <row r="3" spans="1:5" ht="15" customHeight="1" thickBot="1" x14ac:dyDescent="0.3">
      <c r="A3" s="187"/>
      <c r="B3" s="187"/>
      <c r="C3" s="187"/>
      <c r="D3" s="187"/>
      <c r="E3" s="158" t="s">
        <v>1651</v>
      </c>
    </row>
    <row r="4" spans="1:5" s="50" customFormat="1" ht="15" customHeight="1" x14ac:dyDescent="0.2">
      <c r="A4" s="493" t="s">
        <v>176</v>
      </c>
      <c r="B4" s="494"/>
      <c r="C4" s="1109">
        <v>3</v>
      </c>
      <c r="D4" s="1110"/>
      <c r="E4" s="159" t="s">
        <v>1486</v>
      </c>
    </row>
    <row r="5" spans="1:5" s="50" customFormat="1" ht="15" customHeight="1" x14ac:dyDescent="0.2">
      <c r="A5" s="191" t="s">
        <v>0</v>
      </c>
      <c r="B5" s="265"/>
      <c r="C5" s="1102" t="s">
        <v>1652</v>
      </c>
      <c r="D5" s="1103"/>
      <c r="E5" s="160" t="s">
        <v>1653</v>
      </c>
    </row>
    <row r="6" spans="1:5" s="50" customFormat="1" ht="15" customHeight="1" x14ac:dyDescent="0.2">
      <c r="A6" s="191" t="s">
        <v>20</v>
      </c>
      <c r="B6" s="265"/>
      <c r="C6" s="1102">
        <v>369</v>
      </c>
      <c r="D6" s="1103"/>
      <c r="E6" s="159" t="s">
        <v>1466</v>
      </c>
    </row>
    <row r="7" spans="1:5" s="50" customFormat="1" ht="15" customHeight="1" thickBot="1" x14ac:dyDescent="0.25">
      <c r="A7" s="191" t="s">
        <v>1</v>
      </c>
      <c r="B7" s="265"/>
      <c r="C7" s="1102" t="s">
        <v>1501</v>
      </c>
      <c r="D7" s="1103"/>
      <c r="E7" s="161" t="s">
        <v>301</v>
      </c>
    </row>
    <row r="8" spans="1:5" s="50" customFormat="1" ht="15" customHeight="1" thickBot="1" x14ac:dyDescent="0.25">
      <c r="A8" s="1111" t="s">
        <v>183</v>
      </c>
      <c r="B8" s="1112"/>
      <c r="C8" s="1102" t="s">
        <v>1654</v>
      </c>
      <c r="D8" s="1103"/>
      <c r="E8" s="251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1474</v>
      </c>
      <c r="D9" s="1105"/>
      <c r="E9" s="157" t="s">
        <v>1651</v>
      </c>
    </row>
    <row r="10" spans="1:5" s="50" customFormat="1" ht="12.75" x14ac:dyDescent="0.2">
      <c r="A10" s="194"/>
      <c r="B10" s="194"/>
      <c r="C10" s="810"/>
      <c r="D10" s="810"/>
      <c r="E10" s="158" t="s">
        <v>1650</v>
      </c>
    </row>
    <row r="11" spans="1:5" s="50" customFormat="1" ht="13.5" thickBot="1" x14ac:dyDescent="0.25">
      <c r="A11" s="755"/>
      <c r="B11" s="755"/>
      <c r="C11" s="755"/>
      <c r="D11" s="755"/>
      <c r="E11" s="159" t="s">
        <v>1488</v>
      </c>
    </row>
    <row r="12" spans="1:5" s="50" customFormat="1" ht="13.5" thickBot="1" x14ac:dyDescent="0.25">
      <c r="A12" s="1252" t="s">
        <v>56</v>
      </c>
      <c r="B12" s="1253"/>
      <c r="C12" s="1249" t="s">
        <v>57</v>
      </c>
      <c r="D12" s="1250"/>
      <c r="E12" s="160" t="s">
        <v>1655</v>
      </c>
    </row>
    <row r="13" spans="1:5" s="50" customFormat="1" ht="13.5" thickBot="1" x14ac:dyDescent="0.25">
      <c r="A13" s="811" t="s">
        <v>2</v>
      </c>
      <c r="B13" s="812" t="s">
        <v>3</v>
      </c>
      <c r="C13" s="811" t="s">
        <v>2</v>
      </c>
      <c r="D13" s="812" t="s">
        <v>3</v>
      </c>
      <c r="E13" s="159" t="s">
        <v>1147</v>
      </c>
    </row>
    <row r="14" spans="1:5" s="50" customFormat="1" ht="13.5" thickBot="1" x14ac:dyDescent="0.25">
      <c r="A14" s="805" t="s">
        <v>406</v>
      </c>
      <c r="B14" s="264" t="s">
        <v>192</v>
      </c>
      <c r="C14" s="211" t="s">
        <v>1474</v>
      </c>
      <c r="D14" s="74" t="s">
        <v>192</v>
      </c>
      <c r="E14" s="161" t="s">
        <v>1656</v>
      </c>
    </row>
    <row r="15" spans="1:5" s="50" customFormat="1" ht="12.75" x14ac:dyDescent="0.2">
      <c r="A15" s="203" t="s">
        <v>1547</v>
      </c>
      <c r="B15" s="259" t="s">
        <v>192</v>
      </c>
      <c r="C15" s="203" t="s">
        <v>406</v>
      </c>
      <c r="D15" s="74" t="s">
        <v>192</v>
      </c>
    </row>
    <row r="16" spans="1:5" s="50" customFormat="1" ht="12.75" x14ac:dyDescent="0.2">
      <c r="A16" s="756" t="s">
        <v>1342</v>
      </c>
      <c r="B16" s="74" t="s">
        <v>192</v>
      </c>
      <c r="C16" s="203" t="s">
        <v>1493</v>
      </c>
      <c r="D16" s="74" t="s">
        <v>192</v>
      </c>
    </row>
    <row r="17" spans="1:4" s="50" customFormat="1" ht="12.75" x14ac:dyDescent="0.2">
      <c r="A17" s="756" t="s">
        <v>1345</v>
      </c>
      <c r="B17" s="74" t="s">
        <v>192</v>
      </c>
      <c r="C17" s="203" t="s">
        <v>1504</v>
      </c>
      <c r="D17" s="74" t="s">
        <v>192</v>
      </c>
    </row>
    <row r="18" spans="1:4" s="50" customFormat="1" ht="12.75" x14ac:dyDescent="0.2">
      <c r="A18" s="72" t="s">
        <v>1504</v>
      </c>
      <c r="B18" s="74" t="s">
        <v>192</v>
      </c>
      <c r="C18" s="203" t="s">
        <v>1505</v>
      </c>
      <c r="D18" s="74" t="s">
        <v>192</v>
      </c>
    </row>
    <row r="19" spans="1:4" s="50" customFormat="1" ht="12.75" x14ac:dyDescent="0.2">
      <c r="A19" s="203" t="s">
        <v>1493</v>
      </c>
      <c r="B19" s="74" t="s">
        <v>192</v>
      </c>
      <c r="C19" s="203" t="s">
        <v>1342</v>
      </c>
      <c r="D19" s="74" t="s">
        <v>192</v>
      </c>
    </row>
    <row r="20" spans="1:4" s="50" customFormat="1" ht="12.75" x14ac:dyDescent="0.2">
      <c r="A20" s="203" t="s">
        <v>1489</v>
      </c>
      <c r="B20" s="74" t="s">
        <v>192</v>
      </c>
      <c r="C20" s="203" t="s">
        <v>1657</v>
      </c>
      <c r="D20" s="74" t="s">
        <v>192</v>
      </c>
    </row>
    <row r="21" spans="1:4" s="50" customFormat="1" ht="12.75" x14ac:dyDescent="0.2">
      <c r="A21" s="203" t="s">
        <v>1658</v>
      </c>
      <c r="B21" s="74" t="s">
        <v>192</v>
      </c>
      <c r="C21" s="203" t="s">
        <v>1342</v>
      </c>
      <c r="D21" s="74" t="s">
        <v>192</v>
      </c>
    </row>
    <row r="22" spans="1:4" s="50" customFormat="1" ht="12.75" x14ac:dyDescent="0.2">
      <c r="A22" s="72" t="s">
        <v>22</v>
      </c>
      <c r="B22" s="74" t="s">
        <v>192</v>
      </c>
      <c r="C22" s="203" t="s">
        <v>1547</v>
      </c>
      <c r="D22" s="74" t="s">
        <v>192</v>
      </c>
    </row>
    <row r="23" spans="1:4" s="50" customFormat="1" ht="12.75" x14ac:dyDescent="0.2">
      <c r="A23" s="203" t="s">
        <v>406</v>
      </c>
      <c r="B23" s="74" t="s">
        <v>192</v>
      </c>
      <c r="C23" s="203" t="s">
        <v>406</v>
      </c>
      <c r="D23" s="74" t="s">
        <v>192</v>
      </c>
    </row>
    <row r="24" spans="1:4" s="50" customFormat="1" ht="12.75" x14ac:dyDescent="0.2">
      <c r="A24" s="203" t="s">
        <v>681</v>
      </c>
      <c r="B24" s="74" t="s">
        <v>192</v>
      </c>
      <c r="C24" s="203"/>
      <c r="D24" s="74"/>
    </row>
    <row r="25" spans="1:4" s="50" customFormat="1" ht="12.75" x14ac:dyDescent="0.2">
      <c r="A25" s="203" t="s">
        <v>1474</v>
      </c>
      <c r="B25" s="74" t="s">
        <v>192</v>
      </c>
      <c r="C25" s="203"/>
      <c r="D25" s="74"/>
    </row>
    <row r="26" spans="1:4" s="50" customFormat="1" ht="12.75" x14ac:dyDescent="0.2">
      <c r="A26" s="203"/>
      <c r="B26" s="74"/>
      <c r="C26" s="203"/>
      <c r="D26" s="74"/>
    </row>
    <row r="27" spans="1:4" s="50" customFormat="1" ht="12.75" x14ac:dyDescent="0.2">
      <c r="A27" s="203"/>
      <c r="B27" s="74"/>
      <c r="C27" s="203"/>
      <c r="D27" s="74"/>
    </row>
    <row r="28" spans="1:4" s="50" customFormat="1" ht="13.5" thickBot="1" x14ac:dyDescent="0.25">
      <c r="A28" s="203"/>
      <c r="B28" s="74"/>
      <c r="C28" s="203"/>
      <c r="D28" s="74"/>
    </row>
    <row r="29" spans="1:4" s="50" customFormat="1" ht="78.75" customHeight="1" thickBot="1" x14ac:dyDescent="0.25">
      <c r="A29" s="751" t="s">
        <v>574</v>
      </c>
      <c r="B29" s="752" t="s">
        <v>1659</v>
      </c>
      <c r="C29" s="751" t="s">
        <v>574</v>
      </c>
      <c r="D29" s="752" t="s">
        <v>1659</v>
      </c>
    </row>
    <row r="30" spans="1:4" s="50" customFormat="1" ht="13.5" thickBot="1" x14ac:dyDescent="0.25">
      <c r="A30" s="68" t="s">
        <v>2</v>
      </c>
      <c r="B30" s="69" t="s">
        <v>3</v>
      </c>
      <c r="C30" s="68" t="s">
        <v>2</v>
      </c>
      <c r="D30" s="69" t="s">
        <v>3</v>
      </c>
    </row>
    <row r="31" spans="1:4" s="50" customFormat="1" ht="12.75" x14ac:dyDescent="0.2">
      <c r="A31" s="203" t="s">
        <v>1658</v>
      </c>
      <c r="B31" s="74" t="s">
        <v>192</v>
      </c>
      <c r="C31" s="731" t="s">
        <v>681</v>
      </c>
      <c r="D31" s="77" t="s">
        <v>192</v>
      </c>
    </row>
    <row r="32" spans="1:4" s="50" customFormat="1" ht="12.75" x14ac:dyDescent="0.2">
      <c r="A32" s="731" t="s">
        <v>406</v>
      </c>
      <c r="B32" s="77" t="s">
        <v>192</v>
      </c>
      <c r="C32" s="731" t="s">
        <v>1660</v>
      </c>
      <c r="D32" s="77" t="s">
        <v>192</v>
      </c>
    </row>
    <row r="33" spans="1:4" s="50" customFormat="1" ht="12.75" x14ac:dyDescent="0.2">
      <c r="A33" s="203" t="s">
        <v>681</v>
      </c>
      <c r="B33" s="73" t="s">
        <v>192</v>
      </c>
      <c r="C33" s="203" t="s">
        <v>406</v>
      </c>
      <c r="D33" s="73" t="s">
        <v>192</v>
      </c>
    </row>
    <row r="34" spans="1:4" s="50" customFormat="1" ht="12.75" x14ac:dyDescent="0.2">
      <c r="A34" s="731"/>
      <c r="B34" s="77"/>
      <c r="C34" s="203"/>
      <c r="D34" s="74"/>
    </row>
    <row r="35" spans="1:4" s="50" customFormat="1" ht="12.75" x14ac:dyDescent="0.2">
      <c r="A35" s="203"/>
      <c r="B35" s="73"/>
      <c r="C35" s="203"/>
      <c r="D35" s="74"/>
    </row>
    <row r="36" spans="1:4" s="50" customFormat="1" ht="12.75" x14ac:dyDescent="0.2">
      <c r="A36" s="203"/>
      <c r="B36" s="74"/>
      <c r="C36" s="203"/>
      <c r="D36" s="74"/>
    </row>
    <row r="37" spans="1:4" s="50" customFormat="1" ht="12.75" x14ac:dyDescent="0.2">
      <c r="A37" s="203"/>
      <c r="B37" s="74"/>
      <c r="C37" s="756"/>
      <c r="D37" s="74"/>
    </row>
    <row r="38" spans="1:4" s="50" customFormat="1" ht="13.5" thickBot="1" x14ac:dyDescent="0.25">
      <c r="A38" s="203"/>
      <c r="B38" s="809"/>
      <c r="C38" s="644"/>
      <c r="D38" s="821"/>
    </row>
    <row r="39" spans="1:4" s="50" customFormat="1" ht="52.5" customHeight="1" thickBot="1" x14ac:dyDescent="0.25">
      <c r="A39" s="301" t="s">
        <v>514</v>
      </c>
      <c r="B39" s="302" t="s">
        <v>1661</v>
      </c>
      <c r="C39" s="301" t="s">
        <v>512</v>
      </c>
      <c r="D39" s="302" t="s">
        <v>1662</v>
      </c>
    </row>
    <row r="40" spans="1:4" s="50" customFormat="1" ht="13.5" thickBot="1" x14ac:dyDescent="0.25">
      <c r="A40" s="811" t="s">
        <v>2</v>
      </c>
      <c r="B40" s="812" t="s">
        <v>3</v>
      </c>
      <c r="C40" s="811" t="s">
        <v>2</v>
      </c>
      <c r="D40" s="812" t="s">
        <v>3</v>
      </c>
    </row>
    <row r="41" spans="1:4" s="50" customFormat="1" ht="12.75" x14ac:dyDescent="0.2">
      <c r="A41" s="203" t="s">
        <v>1342</v>
      </c>
      <c r="B41" s="74" t="s">
        <v>192</v>
      </c>
      <c r="C41" s="203" t="s">
        <v>1493</v>
      </c>
      <c r="D41" s="74" t="s">
        <v>192</v>
      </c>
    </row>
    <row r="42" spans="1:4" s="50" customFormat="1" ht="12.75" x14ac:dyDescent="0.2">
      <c r="A42" s="731" t="s">
        <v>1345</v>
      </c>
      <c r="B42" s="739" t="s">
        <v>192</v>
      </c>
      <c r="C42" s="731" t="s">
        <v>1489</v>
      </c>
      <c r="D42" s="739" t="s">
        <v>192</v>
      </c>
    </row>
    <row r="43" spans="1:4" s="50" customFormat="1" ht="12.75" x14ac:dyDescent="0.2">
      <c r="A43" s="731" t="s">
        <v>1489</v>
      </c>
      <c r="B43" s="739" t="s">
        <v>192</v>
      </c>
      <c r="C43" s="731" t="s">
        <v>1345</v>
      </c>
      <c r="D43" s="739" t="s">
        <v>192</v>
      </c>
    </row>
    <row r="44" spans="1:4" s="50" customFormat="1" ht="12.75" x14ac:dyDescent="0.2">
      <c r="A44" s="203" t="s">
        <v>1658</v>
      </c>
      <c r="B44" s="74" t="s">
        <v>192</v>
      </c>
      <c r="C44" s="203" t="s">
        <v>1342</v>
      </c>
      <c r="D44" s="74" t="s">
        <v>192</v>
      </c>
    </row>
    <row r="45" spans="1:4" s="50" customFormat="1" ht="12.75" x14ac:dyDescent="0.2">
      <c r="A45" s="362"/>
      <c r="B45" s="361"/>
      <c r="C45" s="362"/>
      <c r="D45" s="361"/>
    </row>
    <row r="46" spans="1:4" s="50" customFormat="1" ht="12.75" x14ac:dyDescent="0.2">
      <c r="A46" s="817"/>
      <c r="B46" s="818"/>
      <c r="C46" s="817"/>
      <c r="D46" s="818"/>
    </row>
    <row r="47" spans="1:4" s="50" customFormat="1" ht="12.75" x14ac:dyDescent="0.2">
      <c r="A47" s="203"/>
      <c r="B47" s="73"/>
      <c r="C47" s="817"/>
      <c r="D47" s="818"/>
    </row>
    <row r="48" spans="1:4" s="50" customFormat="1" ht="12.75" x14ac:dyDescent="0.2">
      <c r="A48" s="731"/>
      <c r="B48" s="77"/>
      <c r="C48" s="817"/>
      <c r="D48" s="818"/>
    </row>
    <row r="49" spans="1:4" s="50" customFormat="1" ht="12.75" x14ac:dyDescent="0.2">
      <c r="A49" s="731"/>
      <c r="B49" s="77"/>
      <c r="C49" s="211"/>
      <c r="D49" s="809"/>
    </row>
    <row r="50" spans="1:4" s="50" customFormat="1" ht="12.75" x14ac:dyDescent="0.2">
      <c r="A50" s="808"/>
      <c r="B50" s="74"/>
      <c r="C50" s="211"/>
      <c r="D50" s="809"/>
    </row>
    <row r="51" spans="1:4" s="50" customFormat="1" ht="12.75" x14ac:dyDescent="0.2">
      <c r="A51" s="808"/>
      <c r="B51" s="74"/>
      <c r="C51" s="211"/>
      <c r="D51" s="809"/>
    </row>
    <row r="52" spans="1:4" s="50" customFormat="1" ht="12.75" x14ac:dyDescent="0.2">
      <c r="A52" s="808"/>
      <c r="B52" s="74"/>
      <c r="C52" s="211"/>
      <c r="D52" s="809"/>
    </row>
    <row r="53" spans="1:4" s="50" customFormat="1" ht="12.75" x14ac:dyDescent="0.2">
      <c r="A53" s="808"/>
      <c r="B53" s="74"/>
      <c r="C53" s="211"/>
      <c r="D53" s="809"/>
    </row>
    <row r="54" spans="1:4" s="50" customFormat="1" ht="12.75" x14ac:dyDescent="0.2">
      <c r="A54" s="808"/>
      <c r="B54" s="74"/>
      <c r="C54" s="211"/>
      <c r="D54" s="809"/>
    </row>
    <row r="55" spans="1:4" s="50" customFormat="1" ht="12.75" x14ac:dyDescent="0.2">
      <c r="A55" s="808"/>
      <c r="B55" s="74"/>
      <c r="C55" s="211"/>
      <c r="D55" s="809"/>
    </row>
    <row r="56" spans="1:4" s="50" customFormat="1" ht="12.75" x14ac:dyDescent="0.2">
      <c r="A56" s="203"/>
      <c r="B56" s="809"/>
      <c r="C56" s="203"/>
      <c r="D56" s="809"/>
    </row>
    <row r="57" spans="1:4" s="50" customFormat="1" ht="12.75" x14ac:dyDescent="0.2">
      <c r="A57" s="203"/>
      <c r="B57" s="809"/>
      <c r="C57" s="203"/>
      <c r="D57" s="809"/>
    </row>
    <row r="58" spans="1:4" s="50" customFormat="1" ht="12.75" x14ac:dyDescent="0.2">
      <c r="A58" s="203"/>
      <c r="B58" s="809"/>
      <c r="C58" s="203"/>
      <c r="D58" s="809"/>
    </row>
    <row r="59" spans="1:4" s="50" customFormat="1" ht="12.75" x14ac:dyDescent="0.2">
      <c r="A59" s="820"/>
      <c r="B59" s="809"/>
      <c r="C59" s="203"/>
      <c r="D59" s="809"/>
    </row>
    <row r="60" spans="1:4" s="50" customFormat="1" ht="12.75" x14ac:dyDescent="0.2">
      <c r="A60" s="252"/>
      <c r="B60" s="809"/>
      <c r="C60" s="252"/>
      <c r="D60" s="809"/>
    </row>
    <row r="61" spans="1:4" s="50" customFormat="1" ht="13.5" thickBot="1" x14ac:dyDescent="0.25">
      <c r="A61" s="822"/>
      <c r="B61" s="823"/>
      <c r="C61" s="822"/>
      <c r="D61" s="82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A30:D30 B10:B11 C41:D48 A41:B42 A40:D40 B38 C37:C38 C7 B21:B23 A14 A16:A17 A8:A11 C8:D11 C33:D35 A34:A36 C32 B56:B60 D49:D52 D54:D60">
    <cfRule type="cellIs" dxfId="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E61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39" t="s">
        <v>251</v>
      </c>
      <c r="B1" s="840"/>
      <c r="C1" s="840"/>
      <c r="D1" s="840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484</v>
      </c>
    </row>
    <row r="3" spans="1:5" ht="15" customHeight="1" thickBot="1" x14ac:dyDescent="0.3">
      <c r="A3" s="187"/>
      <c r="B3" s="187"/>
      <c r="C3" s="187"/>
      <c r="D3" s="187"/>
      <c r="E3" s="158" t="s">
        <v>302</v>
      </c>
    </row>
    <row r="4" spans="1:5" s="50" customFormat="1" ht="15" customHeight="1" x14ac:dyDescent="0.2">
      <c r="A4" s="493" t="s">
        <v>176</v>
      </c>
      <c r="B4" s="494"/>
      <c r="C4" s="1109">
        <v>3</v>
      </c>
      <c r="D4" s="1110"/>
      <c r="E4" s="159" t="s">
        <v>303</v>
      </c>
    </row>
    <row r="5" spans="1:5" s="50" customFormat="1" ht="15" customHeight="1" x14ac:dyDescent="0.2">
      <c r="A5" s="191" t="s">
        <v>0</v>
      </c>
      <c r="B5" s="265"/>
      <c r="C5" s="1102" t="s">
        <v>357</v>
      </c>
      <c r="D5" s="1103"/>
      <c r="E5" s="160" t="s">
        <v>1663</v>
      </c>
    </row>
    <row r="6" spans="1:5" s="50" customFormat="1" ht="15" customHeight="1" x14ac:dyDescent="0.2">
      <c r="A6" s="191" t="s">
        <v>20</v>
      </c>
      <c r="B6" s="265"/>
      <c r="C6" s="1102">
        <v>310</v>
      </c>
      <c r="D6" s="1103"/>
      <c r="E6" s="159" t="s">
        <v>1664</v>
      </c>
    </row>
    <row r="7" spans="1:5" s="50" customFormat="1" ht="15" customHeight="1" thickBot="1" x14ac:dyDescent="0.25">
      <c r="A7" s="191" t="s">
        <v>1</v>
      </c>
      <c r="B7" s="265"/>
      <c r="C7" s="1102" t="s">
        <v>1665</v>
      </c>
      <c r="D7" s="1103"/>
      <c r="E7" s="161" t="s">
        <v>304</v>
      </c>
    </row>
    <row r="8" spans="1:5" s="50" customFormat="1" ht="15" customHeight="1" thickBot="1" x14ac:dyDescent="0.25">
      <c r="A8" s="1111" t="s">
        <v>183</v>
      </c>
      <c r="B8" s="1112"/>
      <c r="C8" s="1234" t="s">
        <v>1666</v>
      </c>
      <c r="D8" s="1131"/>
      <c r="E8" s="251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547</v>
      </c>
      <c r="D9" s="1105"/>
      <c r="E9" s="157" t="s">
        <v>1664</v>
      </c>
    </row>
    <row r="10" spans="1:5" s="50" customFormat="1" ht="12.75" x14ac:dyDescent="0.2">
      <c r="A10" s="194"/>
      <c r="B10" s="194"/>
      <c r="C10" s="194"/>
      <c r="D10" s="194"/>
      <c r="E10" s="158" t="s">
        <v>1667</v>
      </c>
    </row>
    <row r="11" spans="1:5" s="50" customFormat="1" ht="13.5" thickBot="1" x14ac:dyDescent="0.25">
      <c r="A11" s="755"/>
      <c r="B11" s="755"/>
      <c r="C11" s="755"/>
      <c r="D11" s="755"/>
      <c r="E11" s="159" t="s">
        <v>303</v>
      </c>
    </row>
    <row r="12" spans="1:5" s="50" customFormat="1" ht="13.5" thickBot="1" x14ac:dyDescent="0.25">
      <c r="A12" s="1106" t="s">
        <v>56</v>
      </c>
      <c r="B12" s="1108"/>
      <c r="C12" s="1106" t="s">
        <v>57</v>
      </c>
      <c r="D12" s="1108"/>
      <c r="E12" s="160" t="s">
        <v>302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59" t="s">
        <v>484</v>
      </c>
    </row>
    <row r="14" spans="1:5" s="50" customFormat="1" ht="13.5" thickBot="1" x14ac:dyDescent="0.25">
      <c r="A14" s="208" t="s">
        <v>210</v>
      </c>
      <c r="B14" s="209" t="s">
        <v>192</v>
      </c>
      <c r="C14" s="792" t="s">
        <v>1546</v>
      </c>
      <c r="D14" s="793" t="s">
        <v>216</v>
      </c>
      <c r="E14" s="161" t="s">
        <v>1668</v>
      </c>
    </row>
    <row r="15" spans="1:5" s="50" customFormat="1" ht="12.75" x14ac:dyDescent="0.2">
      <c r="A15" s="72" t="s">
        <v>1669</v>
      </c>
      <c r="B15" s="73" t="s">
        <v>192</v>
      </c>
      <c r="C15" s="792" t="s">
        <v>1145</v>
      </c>
      <c r="D15" s="793" t="s">
        <v>216</v>
      </c>
    </row>
    <row r="16" spans="1:5" s="50" customFormat="1" ht="12.75" x14ac:dyDescent="0.2">
      <c r="A16" s="211" t="s">
        <v>190</v>
      </c>
      <c r="B16" s="74" t="s">
        <v>192</v>
      </c>
      <c r="C16" s="211" t="s">
        <v>1670</v>
      </c>
      <c r="D16" s="74" t="s">
        <v>216</v>
      </c>
    </row>
    <row r="17" spans="1:4" s="50" customFormat="1" ht="12.75" x14ac:dyDescent="0.2">
      <c r="A17" s="211" t="s">
        <v>1671</v>
      </c>
      <c r="B17" s="74" t="s">
        <v>192</v>
      </c>
      <c r="C17" s="211" t="s">
        <v>482</v>
      </c>
      <c r="D17" s="74" t="s">
        <v>192</v>
      </c>
    </row>
    <row r="18" spans="1:4" s="50" customFormat="1" ht="12.75" x14ac:dyDescent="0.2">
      <c r="A18" s="211" t="s">
        <v>210</v>
      </c>
      <c r="B18" s="74" t="s">
        <v>192</v>
      </c>
      <c r="C18" s="72" t="s">
        <v>478</v>
      </c>
      <c r="D18" s="74" t="s">
        <v>192</v>
      </c>
    </row>
    <row r="19" spans="1:4" s="50" customFormat="1" ht="12.75" x14ac:dyDescent="0.2">
      <c r="A19" s="72" t="s">
        <v>636</v>
      </c>
      <c r="B19" s="73" t="s">
        <v>192</v>
      </c>
      <c r="C19" s="72" t="s">
        <v>635</v>
      </c>
      <c r="D19" s="73" t="s">
        <v>192</v>
      </c>
    </row>
    <row r="20" spans="1:4" s="50" customFormat="1" ht="12.75" x14ac:dyDescent="0.2">
      <c r="A20" s="211" t="s">
        <v>635</v>
      </c>
      <c r="B20" s="74" t="s">
        <v>192</v>
      </c>
      <c r="C20" s="72" t="s">
        <v>210</v>
      </c>
      <c r="D20" s="74" t="s">
        <v>192</v>
      </c>
    </row>
    <row r="21" spans="1:4" s="50" customFormat="1" ht="12.75" x14ac:dyDescent="0.2">
      <c r="A21" s="211" t="s">
        <v>217</v>
      </c>
      <c r="B21" s="74" t="s">
        <v>192</v>
      </c>
      <c r="C21" s="72" t="s">
        <v>636</v>
      </c>
      <c r="D21" s="73" t="s">
        <v>192</v>
      </c>
    </row>
    <row r="22" spans="1:4" s="50" customFormat="1" ht="12.75" x14ac:dyDescent="0.2">
      <c r="A22" s="203" t="s">
        <v>681</v>
      </c>
      <c r="B22" s="73" t="s">
        <v>192</v>
      </c>
      <c r="C22" s="729" t="s">
        <v>635</v>
      </c>
      <c r="D22" s="74" t="s">
        <v>192</v>
      </c>
    </row>
    <row r="23" spans="1:4" s="50" customFormat="1" ht="12.75" x14ac:dyDescent="0.2">
      <c r="A23" s="72" t="s">
        <v>1670</v>
      </c>
      <c r="B23" s="73" t="s">
        <v>192</v>
      </c>
      <c r="C23" s="729" t="s">
        <v>210</v>
      </c>
      <c r="D23" s="74" t="s">
        <v>192</v>
      </c>
    </row>
    <row r="24" spans="1:4" s="50" customFormat="1" ht="12.75" x14ac:dyDescent="0.2">
      <c r="A24" s="72" t="s">
        <v>1145</v>
      </c>
      <c r="B24" s="73" t="s">
        <v>216</v>
      </c>
      <c r="C24" s="729" t="s">
        <v>1671</v>
      </c>
      <c r="D24" s="74" t="s">
        <v>192</v>
      </c>
    </row>
    <row r="25" spans="1:4" s="50" customFormat="1" ht="12.75" x14ac:dyDescent="0.2">
      <c r="A25" s="729" t="s">
        <v>22</v>
      </c>
      <c r="B25" s="74" t="s">
        <v>216</v>
      </c>
      <c r="C25" s="72" t="s">
        <v>190</v>
      </c>
      <c r="D25" s="73" t="s">
        <v>192</v>
      </c>
    </row>
    <row r="26" spans="1:4" s="50" customFormat="1" ht="12.75" x14ac:dyDescent="0.2">
      <c r="A26" s="72" t="s">
        <v>218</v>
      </c>
      <c r="B26" s="73" t="s">
        <v>216</v>
      </c>
      <c r="C26" s="72" t="s">
        <v>1669</v>
      </c>
      <c r="D26" s="73" t="s">
        <v>192</v>
      </c>
    </row>
    <row r="27" spans="1:4" s="50" customFormat="1" ht="12.75" x14ac:dyDescent="0.2">
      <c r="A27" s="72"/>
      <c r="B27" s="73"/>
      <c r="C27" s="72" t="s">
        <v>1672</v>
      </c>
      <c r="D27" s="73" t="s">
        <v>192</v>
      </c>
    </row>
    <row r="28" spans="1:4" s="50" customFormat="1" ht="12.75" x14ac:dyDescent="0.2">
      <c r="A28" s="729"/>
      <c r="B28" s="74"/>
    </row>
    <row r="29" spans="1:4" s="50" customFormat="1" ht="12.75" x14ac:dyDescent="0.2">
      <c r="A29" s="72"/>
      <c r="B29" s="73"/>
    </row>
    <row r="30" spans="1:4" s="50" customFormat="1" ht="12.75" x14ac:dyDescent="0.2">
      <c r="A30" s="72"/>
      <c r="B30" s="73"/>
      <c r="C30" s="72"/>
      <c r="D30" s="73"/>
    </row>
    <row r="31" spans="1:4" s="50" customFormat="1" ht="12.75" x14ac:dyDescent="0.2">
      <c r="A31" s="72"/>
      <c r="B31" s="73"/>
      <c r="C31" s="72"/>
      <c r="D31" s="73"/>
    </row>
    <row r="32" spans="1:4" s="50" customFormat="1" ht="12.75" x14ac:dyDescent="0.2">
      <c r="A32" s="72"/>
      <c r="B32" s="73"/>
      <c r="C32" s="197"/>
      <c r="D32" s="73"/>
    </row>
    <row r="33" spans="1:4" s="50" customFormat="1" ht="12.75" x14ac:dyDescent="0.2">
      <c r="A33" s="72"/>
      <c r="B33" s="73"/>
      <c r="C33" s="72"/>
      <c r="D33" s="73"/>
    </row>
    <row r="34" spans="1:4" s="50" customFormat="1" ht="12.75" x14ac:dyDescent="0.2">
      <c r="A34" s="72"/>
      <c r="B34" s="73"/>
      <c r="C34" s="72"/>
      <c r="D34" s="73"/>
    </row>
    <row r="35" spans="1:4" s="50" customFormat="1" ht="12.75" x14ac:dyDescent="0.2">
      <c r="A35" s="72"/>
      <c r="B35" s="73"/>
      <c r="C35" s="72"/>
      <c r="D35" s="73"/>
    </row>
    <row r="36" spans="1:4" s="50" customFormat="1" ht="13.5" thickBot="1" x14ac:dyDescent="0.25">
      <c r="A36" s="72"/>
      <c r="B36" s="73"/>
      <c r="C36" s="72"/>
      <c r="D36" s="73"/>
    </row>
    <row r="37" spans="1:4" s="50" customFormat="1" ht="26.25" thickBot="1" x14ac:dyDescent="0.25">
      <c r="A37" s="72"/>
      <c r="B37" s="73"/>
      <c r="C37" s="824" t="s">
        <v>563</v>
      </c>
      <c r="D37" s="752" t="s">
        <v>1549</v>
      </c>
    </row>
    <row r="38" spans="1:4" s="50" customFormat="1" ht="13.5" thickBot="1" x14ac:dyDescent="0.25">
      <c r="A38" s="72"/>
      <c r="B38" s="73"/>
      <c r="C38" s="68" t="s">
        <v>2</v>
      </c>
      <c r="D38" s="69" t="s">
        <v>3</v>
      </c>
    </row>
    <row r="39" spans="1:4" s="50" customFormat="1" ht="12.75" x14ac:dyDescent="0.2">
      <c r="A39" s="72"/>
      <c r="B39" s="73"/>
      <c r="C39" s="203" t="s">
        <v>218</v>
      </c>
      <c r="D39" s="205" t="s">
        <v>216</v>
      </c>
    </row>
    <row r="40" spans="1:4" s="50" customFormat="1" ht="12.75" x14ac:dyDescent="0.2">
      <c r="A40" s="72"/>
      <c r="B40" s="73"/>
      <c r="C40" s="72" t="s">
        <v>549</v>
      </c>
      <c r="D40" s="73" t="s">
        <v>216</v>
      </c>
    </row>
    <row r="41" spans="1:4" s="50" customFormat="1" ht="12.75" x14ac:dyDescent="0.2">
      <c r="A41" s="72"/>
      <c r="B41" s="73"/>
      <c r="C41" s="72"/>
      <c r="D41" s="73"/>
    </row>
    <row r="42" spans="1:4" s="50" customFormat="1" ht="12.75" x14ac:dyDescent="0.2">
      <c r="A42" s="72"/>
      <c r="B42" s="73"/>
      <c r="C42" s="72"/>
      <c r="D42" s="73"/>
    </row>
    <row r="43" spans="1:4" s="50" customFormat="1" ht="12.75" x14ac:dyDescent="0.2">
      <c r="A43" s="72"/>
      <c r="B43" s="73"/>
      <c r="C43" s="72"/>
      <c r="D43" s="73"/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73"/>
    </row>
    <row r="46" spans="1:4" s="50" customFormat="1" ht="12.75" x14ac:dyDescent="0.2">
      <c r="A46" s="72"/>
      <c r="B46" s="73"/>
      <c r="C46" s="72"/>
      <c r="D46" s="73"/>
    </row>
    <row r="47" spans="1:4" s="50" customFormat="1" ht="12.75" x14ac:dyDescent="0.2">
      <c r="A47" s="72"/>
      <c r="B47" s="73"/>
      <c r="C47" s="72"/>
      <c r="D47" s="73"/>
    </row>
    <row r="48" spans="1:4" s="50" customFormat="1" ht="12.75" x14ac:dyDescent="0.2">
      <c r="A48" s="72"/>
      <c r="B48" s="73"/>
      <c r="C48" s="72"/>
      <c r="D48" s="73"/>
    </row>
    <row r="49" spans="1:4" s="50" customFormat="1" ht="12.75" x14ac:dyDescent="0.2">
      <c r="A49" s="72"/>
      <c r="B49" s="73"/>
      <c r="C49" s="72"/>
      <c r="D49" s="73"/>
    </row>
    <row r="50" spans="1:4" s="50" customFormat="1" ht="12.75" x14ac:dyDescent="0.2">
      <c r="A50" s="72"/>
      <c r="B50" s="73"/>
      <c r="C50" s="72"/>
      <c r="D50" s="73"/>
    </row>
    <row r="51" spans="1:4" s="50" customFormat="1" ht="12.75" x14ac:dyDescent="0.2">
      <c r="A51" s="72"/>
      <c r="B51" s="73"/>
      <c r="C51" s="72"/>
      <c r="D51" s="73"/>
    </row>
    <row r="52" spans="1:4" s="50" customFormat="1" ht="12.75" x14ac:dyDescent="0.2">
      <c r="A52" s="72"/>
      <c r="B52" s="73"/>
      <c r="C52" s="72"/>
      <c r="D52" s="73"/>
    </row>
    <row r="53" spans="1:4" s="50" customFormat="1" ht="12.75" x14ac:dyDescent="0.2">
      <c r="A53" s="72"/>
      <c r="B53" s="73"/>
      <c r="C53" s="72"/>
      <c r="D53" s="73"/>
    </row>
    <row r="54" spans="1:4" s="50" customFormat="1" ht="12.75" x14ac:dyDescent="0.2">
      <c r="A54" s="72"/>
      <c r="B54" s="73"/>
      <c r="C54" s="203"/>
      <c r="D54" s="361"/>
    </row>
    <row r="55" spans="1:4" s="50" customFormat="1" ht="12.75" x14ac:dyDescent="0.2">
      <c r="A55" s="72"/>
      <c r="B55" s="73"/>
      <c r="C55" s="203"/>
      <c r="D55" s="361"/>
    </row>
    <row r="56" spans="1:4" s="50" customFormat="1" ht="12.75" x14ac:dyDescent="0.2">
      <c r="A56" s="72"/>
      <c r="B56" s="73"/>
      <c r="C56" s="203"/>
      <c r="D56" s="361"/>
    </row>
    <row r="57" spans="1:4" s="50" customFormat="1" ht="12.75" x14ac:dyDescent="0.2">
      <c r="A57" s="203"/>
      <c r="B57" s="361"/>
      <c r="C57" s="203"/>
      <c r="D57" s="361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25"/>
      <c r="B61" s="255"/>
      <c r="C61" s="825"/>
      <c r="D61" s="25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 A57 E2:E7 E9:E14 C37:D38">
    <cfRule type="cellIs" dxfId="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E61"/>
  <sheetViews>
    <sheetView view="pageBreakPreview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3">
      <c r="A1" s="1004" t="s">
        <v>251</v>
      </c>
      <c r="B1" s="1004"/>
      <c r="C1" s="1004"/>
      <c r="D1" s="1005"/>
      <c r="E1" s="250" t="s">
        <v>355</v>
      </c>
    </row>
    <row r="2" spans="1:5" ht="15" customHeight="1" x14ac:dyDescent="0.25">
      <c r="A2" s="187"/>
      <c r="B2" s="187"/>
      <c r="C2" s="187"/>
      <c r="D2" s="187"/>
      <c r="E2" s="157" t="s">
        <v>1120</v>
      </c>
    </row>
    <row r="3" spans="1:5" ht="15" customHeight="1" thickBot="1" x14ac:dyDescent="0.3">
      <c r="A3" s="187"/>
      <c r="B3" s="187"/>
      <c r="C3" s="187"/>
      <c r="D3" s="187"/>
      <c r="E3" s="158" t="s">
        <v>1423</v>
      </c>
    </row>
    <row r="4" spans="1:5" s="50" customFormat="1" ht="15" customHeight="1" x14ac:dyDescent="0.2">
      <c r="A4" s="493" t="s">
        <v>176</v>
      </c>
      <c r="B4" s="494"/>
      <c r="C4" s="1109">
        <v>3</v>
      </c>
      <c r="D4" s="1110"/>
      <c r="E4" s="159" t="s">
        <v>1673</v>
      </c>
    </row>
    <row r="5" spans="1:5" s="50" customFormat="1" ht="15" customHeight="1" x14ac:dyDescent="0.2">
      <c r="A5" s="191" t="s">
        <v>0</v>
      </c>
      <c r="B5" s="265"/>
      <c r="C5" s="1102" t="s">
        <v>1674</v>
      </c>
      <c r="D5" s="1103"/>
      <c r="E5" s="160" t="s">
        <v>1675</v>
      </c>
    </row>
    <row r="6" spans="1:5" s="50" customFormat="1" ht="15" customHeight="1" x14ac:dyDescent="0.2">
      <c r="A6" s="191" t="s">
        <v>20</v>
      </c>
      <c r="B6" s="265"/>
      <c r="C6" s="1102">
        <v>317</v>
      </c>
      <c r="D6" s="1103"/>
      <c r="E6" s="159"/>
    </row>
    <row r="7" spans="1:5" s="50" customFormat="1" ht="15" customHeight="1" thickBot="1" x14ac:dyDescent="0.25">
      <c r="A7" s="191" t="s">
        <v>1</v>
      </c>
      <c r="B7" s="265"/>
      <c r="C7" s="1102" t="s">
        <v>1676</v>
      </c>
      <c r="D7" s="1103"/>
      <c r="E7" s="161"/>
    </row>
    <row r="8" spans="1:5" s="50" customFormat="1" ht="15" customHeight="1" thickBot="1" x14ac:dyDescent="0.25">
      <c r="A8" s="1111" t="s">
        <v>183</v>
      </c>
      <c r="B8" s="1112"/>
      <c r="C8" s="1234" t="s">
        <v>1677</v>
      </c>
      <c r="D8" s="1131"/>
      <c r="E8" s="251" t="s">
        <v>356</v>
      </c>
    </row>
    <row r="9" spans="1:5" s="50" customFormat="1" ht="15" customHeight="1" thickBot="1" x14ac:dyDescent="0.25">
      <c r="A9" s="1034" t="s">
        <v>185</v>
      </c>
      <c r="B9" s="1035"/>
      <c r="C9" s="1104" t="s">
        <v>1678</v>
      </c>
      <c r="D9" s="1254"/>
      <c r="E9" s="160" t="s">
        <v>1673</v>
      </c>
    </row>
    <row r="10" spans="1:5" s="50" customFormat="1" ht="12.75" x14ac:dyDescent="0.2">
      <c r="A10" s="194"/>
      <c r="B10" s="194"/>
      <c r="C10" s="194"/>
      <c r="D10" s="194"/>
      <c r="E10" s="826" t="s">
        <v>1423</v>
      </c>
    </row>
    <row r="11" spans="1:5" s="50" customFormat="1" ht="13.5" thickBot="1" x14ac:dyDescent="0.25">
      <c r="A11" s="755"/>
      <c r="B11" s="755"/>
      <c r="C11" s="755"/>
      <c r="D11" s="755"/>
      <c r="E11" s="827" t="s">
        <v>1120</v>
      </c>
    </row>
    <row r="12" spans="1:5" s="50" customFormat="1" ht="13.5" thickBot="1" x14ac:dyDescent="0.25">
      <c r="A12" s="1106" t="s">
        <v>56</v>
      </c>
      <c r="B12" s="1108"/>
      <c r="C12" s="1106" t="s">
        <v>57</v>
      </c>
      <c r="D12" s="1107"/>
      <c r="E12" s="827" t="s">
        <v>706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204" t="s">
        <v>3</v>
      </c>
      <c r="E13" s="828"/>
    </row>
    <row r="14" spans="1:5" s="50" customFormat="1" ht="12.75" x14ac:dyDescent="0.2">
      <c r="A14" s="208" t="s">
        <v>498</v>
      </c>
      <c r="B14" s="73" t="s">
        <v>216</v>
      </c>
      <c r="C14" s="729" t="s">
        <v>1568</v>
      </c>
      <c r="D14" s="73" t="s">
        <v>216</v>
      </c>
    </row>
    <row r="15" spans="1:5" s="50" customFormat="1" ht="12.75" x14ac:dyDescent="0.2">
      <c r="A15" s="72" t="s">
        <v>499</v>
      </c>
      <c r="B15" s="73" t="s">
        <v>216</v>
      </c>
      <c r="C15" s="72" t="s">
        <v>1395</v>
      </c>
      <c r="D15" s="73" t="s">
        <v>216</v>
      </c>
    </row>
    <row r="16" spans="1:5" s="50" customFormat="1" ht="12.75" x14ac:dyDescent="0.2">
      <c r="A16" s="211" t="s">
        <v>1320</v>
      </c>
      <c r="B16" s="73" t="s">
        <v>216</v>
      </c>
      <c r="C16" s="72" t="s">
        <v>1566</v>
      </c>
      <c r="D16" s="73" t="s">
        <v>216</v>
      </c>
    </row>
    <row r="17" spans="1:4" s="50" customFormat="1" ht="12.75" x14ac:dyDescent="0.2">
      <c r="A17" s="211" t="s">
        <v>273</v>
      </c>
      <c r="B17" s="73" t="s">
        <v>216</v>
      </c>
      <c r="C17" s="72" t="s">
        <v>1567</v>
      </c>
      <c r="D17" s="73" t="s">
        <v>216</v>
      </c>
    </row>
    <row r="18" spans="1:4" s="50" customFormat="1" ht="12.75" x14ac:dyDescent="0.2">
      <c r="A18" s="50" t="s">
        <v>1618</v>
      </c>
      <c r="B18" s="73" t="s">
        <v>216</v>
      </c>
      <c r="C18" s="729" t="s">
        <v>1568</v>
      </c>
      <c r="D18" s="73" t="s">
        <v>216</v>
      </c>
    </row>
    <row r="19" spans="1:4" s="50" customFormat="1" ht="12.75" x14ac:dyDescent="0.2">
      <c r="A19" s="72" t="s">
        <v>1619</v>
      </c>
      <c r="B19" s="73" t="s">
        <v>216</v>
      </c>
      <c r="C19" s="211" t="s">
        <v>389</v>
      </c>
      <c r="D19" s="73" t="s">
        <v>216</v>
      </c>
    </row>
    <row r="20" spans="1:4" s="50" customFormat="1" ht="12.75" x14ac:dyDescent="0.2">
      <c r="A20" s="50" t="s">
        <v>1620</v>
      </c>
      <c r="B20" s="73" t="s">
        <v>216</v>
      </c>
      <c r="C20" s="72" t="s">
        <v>1559</v>
      </c>
      <c r="D20" s="73" t="s">
        <v>216</v>
      </c>
    </row>
    <row r="21" spans="1:4" s="50" customFormat="1" ht="12.75" x14ac:dyDescent="0.2">
      <c r="A21" s="50" t="s">
        <v>1621</v>
      </c>
      <c r="B21" s="73" t="s">
        <v>216</v>
      </c>
      <c r="C21" s="72" t="s">
        <v>1564</v>
      </c>
      <c r="D21" s="73" t="s">
        <v>216</v>
      </c>
    </row>
    <row r="22" spans="1:4" s="50" customFormat="1" ht="12.75" x14ac:dyDescent="0.2">
      <c r="A22" s="211" t="s">
        <v>389</v>
      </c>
      <c r="B22" s="73" t="s">
        <v>216</v>
      </c>
      <c r="C22" s="729" t="s">
        <v>1563</v>
      </c>
      <c r="D22" s="73" t="s">
        <v>216</v>
      </c>
    </row>
    <row r="23" spans="1:4" s="50" customFormat="1" ht="12.75" x14ac:dyDescent="0.2">
      <c r="A23" s="72" t="s">
        <v>1565</v>
      </c>
      <c r="B23" s="73" t="s">
        <v>216</v>
      </c>
      <c r="C23" s="72" t="s">
        <v>1561</v>
      </c>
      <c r="D23" s="73" t="s">
        <v>216</v>
      </c>
    </row>
    <row r="24" spans="1:4" s="50" customFormat="1" ht="12.75" x14ac:dyDescent="0.2">
      <c r="A24" s="211" t="s">
        <v>1393</v>
      </c>
      <c r="B24" s="73" t="s">
        <v>216</v>
      </c>
      <c r="C24" s="72" t="s">
        <v>1559</v>
      </c>
      <c r="D24" s="73" t="s">
        <v>216</v>
      </c>
    </row>
    <row r="25" spans="1:4" s="50" customFormat="1" ht="12.75" x14ac:dyDescent="0.2">
      <c r="A25" s="203" t="s">
        <v>268</v>
      </c>
      <c r="B25" s="73" t="s">
        <v>216</v>
      </c>
      <c r="C25" s="72" t="s">
        <v>1569</v>
      </c>
      <c r="D25" s="73" t="s">
        <v>216</v>
      </c>
    </row>
    <row r="26" spans="1:4" s="50" customFormat="1" ht="12.75" x14ac:dyDescent="0.2">
      <c r="A26" s="72" t="s">
        <v>1559</v>
      </c>
      <c r="B26" s="73" t="s">
        <v>216</v>
      </c>
      <c r="C26" s="72" t="s">
        <v>1569</v>
      </c>
      <c r="D26" s="73" t="s">
        <v>192</v>
      </c>
    </row>
    <row r="27" spans="1:4" s="50" customFormat="1" ht="12.75" x14ac:dyDescent="0.2">
      <c r="A27" s="72" t="s">
        <v>1561</v>
      </c>
      <c r="B27" s="73" t="s">
        <v>216</v>
      </c>
      <c r="C27" s="203" t="s">
        <v>268</v>
      </c>
      <c r="D27" s="73" t="s">
        <v>192</v>
      </c>
    </row>
    <row r="28" spans="1:4" s="50" customFormat="1" ht="12.75" x14ac:dyDescent="0.2">
      <c r="A28" s="729" t="s">
        <v>1563</v>
      </c>
      <c r="B28" s="74" t="s">
        <v>216</v>
      </c>
      <c r="C28" s="211" t="s">
        <v>1393</v>
      </c>
      <c r="D28" s="73" t="s">
        <v>192</v>
      </c>
    </row>
    <row r="29" spans="1:4" s="50" customFormat="1" ht="12.75" x14ac:dyDescent="0.2">
      <c r="A29" s="72" t="s">
        <v>1564</v>
      </c>
      <c r="B29" s="73" t="s">
        <v>216</v>
      </c>
      <c r="C29" s="211" t="s">
        <v>1393</v>
      </c>
      <c r="D29" s="73" t="s">
        <v>216</v>
      </c>
    </row>
    <row r="30" spans="1:4" s="50" customFormat="1" ht="12.75" x14ac:dyDescent="0.2">
      <c r="A30" s="72" t="s">
        <v>1559</v>
      </c>
      <c r="B30" s="73" t="s">
        <v>216</v>
      </c>
      <c r="C30" s="72" t="s">
        <v>1565</v>
      </c>
      <c r="D30" s="73" t="s">
        <v>216</v>
      </c>
    </row>
    <row r="31" spans="1:4" s="50" customFormat="1" ht="12.75" x14ac:dyDescent="0.2">
      <c r="A31" s="211" t="s">
        <v>389</v>
      </c>
      <c r="B31" s="73" t="s">
        <v>216</v>
      </c>
      <c r="C31" s="211" t="s">
        <v>389</v>
      </c>
      <c r="D31" s="73" t="s">
        <v>216</v>
      </c>
    </row>
    <row r="32" spans="1:4" s="50" customFormat="1" ht="12.75" x14ac:dyDescent="0.2">
      <c r="A32" s="729" t="s">
        <v>1568</v>
      </c>
      <c r="B32" s="73" t="s">
        <v>216</v>
      </c>
      <c r="C32" s="197" t="s">
        <v>1621</v>
      </c>
      <c r="D32" s="73" t="s">
        <v>216</v>
      </c>
    </row>
    <row r="33" spans="1:4" s="50" customFormat="1" ht="12.75" x14ac:dyDescent="0.2">
      <c r="A33" s="72" t="s">
        <v>1567</v>
      </c>
      <c r="B33" s="73" t="s">
        <v>216</v>
      </c>
      <c r="C33" s="72" t="s">
        <v>1318</v>
      </c>
      <c r="D33" s="73" t="s">
        <v>216</v>
      </c>
    </row>
    <row r="34" spans="1:4" s="50" customFormat="1" ht="12.75" x14ac:dyDescent="0.2">
      <c r="A34" s="72" t="s">
        <v>1566</v>
      </c>
      <c r="B34" s="73" t="s">
        <v>216</v>
      </c>
      <c r="C34" s="50" t="s">
        <v>1319</v>
      </c>
      <c r="D34" s="73" t="s">
        <v>216</v>
      </c>
    </row>
    <row r="35" spans="1:4" s="50" customFormat="1" ht="12.75" x14ac:dyDescent="0.2">
      <c r="A35" s="72" t="s">
        <v>1395</v>
      </c>
      <c r="B35" s="73" t="s">
        <v>216</v>
      </c>
      <c r="C35" s="50" t="s">
        <v>94</v>
      </c>
      <c r="D35" s="73" t="s">
        <v>216</v>
      </c>
    </row>
    <row r="36" spans="1:4" s="50" customFormat="1" ht="12.75" x14ac:dyDescent="0.2">
      <c r="A36" s="729" t="s">
        <v>1568</v>
      </c>
      <c r="B36" s="73" t="s">
        <v>216</v>
      </c>
      <c r="C36" s="72" t="s">
        <v>1619</v>
      </c>
      <c r="D36" s="73" t="s">
        <v>216</v>
      </c>
    </row>
    <row r="37" spans="1:4" s="50" customFormat="1" ht="12.75" x14ac:dyDescent="0.2">
      <c r="A37" s="72"/>
      <c r="B37" s="73"/>
      <c r="C37" s="72" t="s">
        <v>1618</v>
      </c>
      <c r="D37" s="73" t="s">
        <v>216</v>
      </c>
    </row>
    <row r="38" spans="1:4" s="50" customFormat="1" ht="12.75" x14ac:dyDescent="0.2">
      <c r="A38" s="72"/>
      <c r="B38" s="73"/>
      <c r="C38" s="211" t="s">
        <v>273</v>
      </c>
      <c r="D38" s="73" t="s">
        <v>216</v>
      </c>
    </row>
    <row r="39" spans="1:4" s="50" customFormat="1" ht="12.75" x14ac:dyDescent="0.2">
      <c r="A39" s="72"/>
      <c r="B39" s="73"/>
      <c r="C39" s="211" t="s">
        <v>1320</v>
      </c>
      <c r="D39" s="73" t="s">
        <v>216</v>
      </c>
    </row>
    <row r="40" spans="1:4" s="50" customFormat="1" ht="12.75" x14ac:dyDescent="0.2">
      <c r="A40" s="72"/>
      <c r="B40" s="73"/>
      <c r="C40" s="72" t="s">
        <v>695</v>
      </c>
      <c r="D40" s="73" t="s">
        <v>216</v>
      </c>
    </row>
    <row r="41" spans="1:4" s="50" customFormat="1" ht="12.75" x14ac:dyDescent="0.2">
      <c r="A41" s="72"/>
      <c r="B41" s="73"/>
      <c r="C41" s="72" t="s">
        <v>694</v>
      </c>
      <c r="D41" s="73" t="s">
        <v>216</v>
      </c>
    </row>
    <row r="42" spans="1:4" s="50" customFormat="1" ht="12.75" x14ac:dyDescent="0.2">
      <c r="A42" s="72"/>
      <c r="B42" s="73"/>
      <c r="C42" s="72" t="s">
        <v>1679</v>
      </c>
      <c r="D42" s="73" t="s">
        <v>216</v>
      </c>
    </row>
    <row r="43" spans="1:4" s="50" customFormat="1" ht="12.75" x14ac:dyDescent="0.2">
      <c r="A43" s="72"/>
      <c r="B43" s="73"/>
      <c r="C43" s="72" t="s">
        <v>1680</v>
      </c>
      <c r="D43" s="73" t="s">
        <v>216</v>
      </c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361"/>
    </row>
    <row r="46" spans="1:4" s="50" customFormat="1" ht="12.75" x14ac:dyDescent="0.2">
      <c r="A46" s="72"/>
      <c r="B46" s="73"/>
      <c r="C46" s="72"/>
      <c r="D46" s="361"/>
    </row>
    <row r="47" spans="1:4" s="50" customFormat="1" ht="12.75" x14ac:dyDescent="0.2">
      <c r="A47" s="72"/>
      <c r="B47" s="73"/>
      <c r="C47" s="72"/>
      <c r="D47" s="361"/>
    </row>
    <row r="48" spans="1:4" s="50" customFormat="1" ht="12.75" x14ac:dyDescent="0.2">
      <c r="A48" s="72"/>
      <c r="B48" s="73"/>
      <c r="C48" s="72"/>
      <c r="D48" s="361"/>
    </row>
    <row r="49" spans="1:4" s="50" customFormat="1" ht="12.75" x14ac:dyDescent="0.2">
      <c r="A49" s="72"/>
      <c r="B49" s="73"/>
      <c r="C49" s="72"/>
      <c r="D49" s="361"/>
    </row>
    <row r="50" spans="1:4" s="50" customFormat="1" ht="12.75" x14ac:dyDescent="0.2">
      <c r="A50" s="72"/>
      <c r="B50" s="73"/>
      <c r="C50" s="72"/>
      <c r="D50" s="361"/>
    </row>
    <row r="51" spans="1:4" s="50" customFormat="1" ht="12.75" x14ac:dyDescent="0.2">
      <c r="A51" s="72"/>
      <c r="B51" s="73"/>
      <c r="C51" s="72"/>
      <c r="D51" s="361"/>
    </row>
    <row r="52" spans="1:4" s="50" customFormat="1" ht="12.75" x14ac:dyDescent="0.2">
      <c r="A52" s="72"/>
      <c r="B52" s="73"/>
      <c r="C52" s="72"/>
      <c r="D52" s="361"/>
    </row>
    <row r="53" spans="1:4" s="50" customFormat="1" ht="12.75" x14ac:dyDescent="0.2">
      <c r="A53" s="72"/>
      <c r="B53" s="73"/>
      <c r="C53" s="72"/>
      <c r="D53" s="361"/>
    </row>
    <row r="54" spans="1:4" s="50" customFormat="1" ht="12.75" x14ac:dyDescent="0.2">
      <c r="A54" s="72"/>
      <c r="B54" s="73"/>
      <c r="C54" s="203"/>
      <c r="D54" s="361"/>
    </row>
    <row r="55" spans="1:4" s="50" customFormat="1" ht="12.75" x14ac:dyDescent="0.2">
      <c r="A55" s="72"/>
      <c r="B55" s="73"/>
      <c r="C55" s="203"/>
      <c r="D55" s="361"/>
    </row>
    <row r="56" spans="1:4" s="50" customFormat="1" ht="12.75" x14ac:dyDescent="0.2">
      <c r="A56" s="72"/>
      <c r="B56" s="73"/>
      <c r="C56" s="203"/>
      <c r="D56" s="361"/>
    </row>
    <row r="57" spans="1:4" s="50" customFormat="1" ht="12.75" x14ac:dyDescent="0.2">
      <c r="A57" s="203"/>
      <c r="B57" s="361"/>
      <c r="C57" s="203"/>
      <c r="D57" s="361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25"/>
      <c r="B61" s="255"/>
      <c r="C61" s="825"/>
      <c r="D61" s="25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8:D13 A2:D3 A57 E2:E7 A1 E9:E13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10" ma:contentTypeDescription="Crear nuevo documento." ma:contentTypeScope="" ma:versionID="169adc70cb29ab23183121ab7da35c21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c1ffb04fc99d8ea126cdb6cf61fb9c49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7C460C-BAE8-4AC0-91A0-2528729FAD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310386-76FE-4A62-9DDA-B10A578DA3BE}">
  <ds:schemaRefs>
    <ds:schemaRef ds:uri="http://schemas.openxmlformats.org/package/2006/metadata/core-properties"/>
    <ds:schemaRef ds:uri="http://www.w3.org/XML/1998/namespace"/>
    <ds:schemaRef ds:uri="d6915d91-b589-453b-8c5c-4a673127fb11"/>
    <ds:schemaRef ds:uri="http://schemas.microsoft.com/office/2006/documentManagement/types"/>
    <ds:schemaRef ds:uri="http://purl.org/dc/elements/1.1/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98</vt:i4>
      </vt:variant>
    </vt:vector>
  </HeadingPairs>
  <TitlesOfParts>
    <vt:vector size="196" baseType="lpstr">
      <vt:lpstr>301</vt:lpstr>
      <vt:lpstr>301c</vt:lpstr>
      <vt:lpstr>301c2</vt:lpstr>
      <vt:lpstr>302</vt:lpstr>
      <vt:lpstr>302N</vt:lpstr>
      <vt:lpstr>302e</vt:lpstr>
      <vt:lpstr>303</vt:lpstr>
      <vt:lpstr>303N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348</vt:lpstr>
      <vt:lpstr>350c</vt:lpstr>
      <vt:lpstr>385</vt:lpstr>
      <vt:lpstr>318</vt:lpstr>
      <vt:lpstr>328</vt:lpstr>
      <vt:lpstr>328c</vt:lpstr>
      <vt:lpstr>328e</vt:lpstr>
      <vt:lpstr>319</vt:lpstr>
      <vt:lpstr>319N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335c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'303N'!Área_de_impresión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'319N'!Área_de_impresión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'335c'!Área_de_impresión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'348'!Área_de_impresión</vt:lpstr>
      <vt:lpstr>'349'!Área_de_impresión</vt:lpstr>
      <vt:lpstr>'350c'!Área_de_impresión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Monica Muñoz (Monica.Munoz@dtpm.gob.cl)</cp:lastModifiedBy>
  <cp:lastPrinted>2018-11-08T17:53:18Z</cp:lastPrinted>
  <dcterms:created xsi:type="dcterms:W3CDTF">2011-09-21T13:20:48Z</dcterms:created>
  <dcterms:modified xsi:type="dcterms:W3CDTF">2021-01-05T22:37:26Z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