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 Metbus U5\20. PO 01 Mar (Ajuste Oferta-Demanda2021)\"/>
    </mc:Choice>
  </mc:AlternateContent>
  <xr:revisionPtr revIDLastSave="0" documentId="13_ncr:1_{9711A954-579F-4866-9DBF-DC6852F6AE24}" xr6:coauthVersionLast="45" xr6:coauthVersionMax="45" xr10:uidLastSave="{00000000-0000-0000-0000-000000000000}"/>
  <bookViews>
    <workbookView xWindow="20370" yWindow="-120" windowWidth="20730" windowHeight="11760" tabRatio="885" firstSheet="32" activeTab="51" xr2:uid="{00000000-000D-0000-FFFF-FFFF00000000}"/>
  </bookViews>
  <sheets>
    <sheet name="501" sheetId="90" r:id="rId1"/>
    <sheet name="502" sheetId="85" r:id="rId2"/>
    <sheet name="502c" sheetId="91" r:id="rId3"/>
    <sheet name="503" sheetId="92" r:id="rId4"/>
    <sheet name="504" sheetId="122" r:id="rId5"/>
    <sheet name="505" sheetId="123" r:id="rId6"/>
    <sheet name="506" sheetId="97" r:id="rId7"/>
    <sheet name="506e" sheetId="199" r:id="rId8"/>
    <sheet name="506v" sheetId="137" r:id="rId9"/>
    <sheet name="507" sheetId="100" r:id="rId10"/>
    <sheet name="507c" sheetId="150" r:id="rId11"/>
    <sheet name="508" sheetId="124" r:id="rId12"/>
    <sheet name="509" sheetId="103" r:id="rId13"/>
    <sheet name="510" sheetId="136" r:id="rId14"/>
    <sheet name="511" sheetId="134" r:id="rId15"/>
    <sheet name="513" sheetId="116" r:id="rId16"/>
    <sheet name="514" sheetId="125" r:id="rId17"/>
    <sheet name="514c" sheetId="109" r:id="rId18"/>
    <sheet name="516" sheetId="111" r:id="rId19"/>
    <sheet name="517" sheetId="119" r:id="rId20"/>
    <sheet name="518" sheetId="114" r:id="rId21"/>
    <sheet name="519" sheetId="140" r:id="rId22"/>
    <sheet name="541N" sheetId="135" r:id="rId23"/>
    <sheet name="543" sheetId="132" r:id="rId24"/>
    <sheet name="546e" sheetId="133" r:id="rId25"/>
    <sheet name="549" sheetId="141" r:id="rId26"/>
    <sheet name="549c" sheetId="195" r:id="rId27"/>
    <sheet name="550" sheetId="143" r:id="rId28"/>
    <sheet name="550c" sheetId="144" r:id="rId29"/>
    <sheet name="545" sheetId="151" r:id="rId30"/>
    <sheet name="545c" sheetId="197" r:id="rId31"/>
    <sheet name="558" sheetId="198" r:id="rId32"/>
    <sheet name="548" sheetId="148" r:id="rId33"/>
    <sheet name="548e" sheetId="152" r:id="rId34"/>
    <sheet name="521" sheetId="153" r:id="rId35"/>
    <sheet name="521c" sheetId="154" r:id="rId36"/>
    <sheet name="522" sheetId="155" r:id="rId37"/>
    <sheet name="523" sheetId="156" r:id="rId38"/>
    <sheet name="524" sheetId="157" r:id="rId39"/>
    <sheet name="525" sheetId="158" r:id="rId40"/>
    <sheet name="526" sheetId="159" r:id="rId41"/>
    <sheet name="527" sheetId="160" r:id="rId42"/>
    <sheet name="527e" sheetId="161" r:id="rId43"/>
    <sheet name="527c" sheetId="162" r:id="rId44"/>
    <sheet name="528" sheetId="163" r:id="rId45"/>
    <sheet name="530" sheetId="164" r:id="rId46"/>
    <sheet name="531" sheetId="165" r:id="rId47"/>
    <sheet name="532" sheetId="166" r:id="rId48"/>
    <sheet name="533" sheetId="167" r:id="rId49"/>
    <sheet name="533c" sheetId="168" r:id="rId50"/>
    <sheet name="535c" sheetId="170" r:id="rId51"/>
    <sheet name="536" sheetId="171" r:id="rId52"/>
    <sheet name="537" sheetId="172" r:id="rId53"/>
    <sheet name="538" sheetId="173" r:id="rId54"/>
    <sheet name="538c" sheetId="174" r:id="rId55"/>
    <sheet name="539" sheetId="176" r:id="rId56"/>
    <sheet name="540" sheetId="177" r:id="rId57"/>
    <sheet name="552" sheetId="179" r:id="rId58"/>
    <sheet name="554" sheetId="180" r:id="rId59"/>
    <sheet name="554c" sheetId="181" r:id="rId60"/>
    <sheet name="556" sheetId="182" r:id="rId61"/>
    <sheet name="557" sheetId="192" r:id="rId62"/>
    <sheet name="562" sheetId="183" r:id="rId63"/>
    <sheet name="564e" sheetId="184" r:id="rId64"/>
    <sheet name="565e" sheetId="185" r:id="rId65"/>
    <sheet name="568" sheetId="186" r:id="rId66"/>
    <sheet name="572" sheetId="187" r:id="rId67"/>
    <sheet name="572c" sheetId="188" r:id="rId68"/>
    <sheet name="576" sheetId="189" r:id="rId69"/>
    <sheet name="578c" sheetId="190" r:id="rId70"/>
    <sheet name="586" sheetId="191" r:id="rId71"/>
  </sheets>
  <externalReferences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a" localSheetId="0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34">#REF!</definedName>
    <definedName name="a" localSheetId="35">#REF!</definedName>
    <definedName name="a" localSheetId="36">#REF!</definedName>
    <definedName name="a" localSheetId="37">#REF!</definedName>
    <definedName name="a" localSheetId="39">#REF!</definedName>
    <definedName name="a" localSheetId="40">#REF!</definedName>
    <definedName name="a" localSheetId="41">#REF!</definedName>
    <definedName name="a" localSheetId="43">#REF!</definedName>
    <definedName name="a" localSheetId="42">#REF!</definedName>
    <definedName name="a" localSheetId="44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22">#REF!</definedName>
    <definedName name="a" localSheetId="23">#REF!</definedName>
    <definedName name="a" localSheetId="24">#REF!</definedName>
    <definedName name="a" localSheetId="33">#REF!</definedName>
    <definedName name="a" localSheetId="25">#REF!</definedName>
    <definedName name="a" localSheetId="26">#REF!</definedName>
    <definedName name="a" localSheetId="61">#REF!</definedName>
    <definedName name="a" localSheetId="62">#REF!</definedName>
    <definedName name="a" localSheetId="70">#REF!</definedName>
    <definedName name="a">#REF!</definedName>
    <definedName name="_xlnm.Print_Area" localSheetId="0">'501'!$A$1:$D$61,'501'!$E$1:$E$14</definedName>
    <definedName name="_xlnm.Print_Area" localSheetId="1">'502'!$A$1:$D$56,'502'!$E$1:$E$14</definedName>
    <definedName name="_xlnm.Print_Area" localSheetId="2">'502c'!$A$1:$D$60,'502c'!$E$1:$E$14</definedName>
    <definedName name="_xlnm.Print_Area" localSheetId="3">'503'!$A$1:$D$64,'503'!$E$1:$E$14</definedName>
    <definedName name="_xlnm.Print_Area" localSheetId="4">'504'!$A$1:$D$66,'504'!$E$1:$E$14</definedName>
    <definedName name="_xlnm.Print_Area" localSheetId="5">'505'!$A$1:$D$100,'505'!$E$1:$E$14</definedName>
    <definedName name="_xlnm.Print_Area" localSheetId="6">'506'!$A$1:$D$61,'506'!$E$1:$E$14</definedName>
    <definedName name="_xlnm.Print_Area" localSheetId="7">'506e'!$A$1:$D$61,'506e'!$E$1:$E$14</definedName>
    <definedName name="_xlnm.Print_Area" localSheetId="8">'506v'!$A$1:$D$61,'506v'!$E$1:$E$14</definedName>
    <definedName name="_xlnm.Print_Area" localSheetId="9">'507'!$A$1:$D$68,'507'!$E$1:$E$14</definedName>
    <definedName name="_xlnm.Print_Area" localSheetId="10">'507c'!$A$1:$D$61,'507c'!$E$1:$E$14</definedName>
    <definedName name="_xlnm.Print_Area" localSheetId="11">'508'!$A$1:$D$83,'508'!$E$1:$E$14</definedName>
    <definedName name="_xlnm.Print_Area" localSheetId="12">'509'!$A$1:$D$61,'509'!$E$1:$E$14</definedName>
    <definedName name="_xlnm.Print_Area" localSheetId="13">'510'!$A$1:$D$72,'510'!$E$1:$E$14</definedName>
    <definedName name="_xlnm.Print_Area" localSheetId="14">'511'!$A$1:$D$72,'511'!$E$1:$E$14</definedName>
    <definedName name="_xlnm.Print_Area" localSheetId="15">'513'!$A$1:$D$77,'513'!$E$1:$E$14</definedName>
    <definedName name="_xlnm.Print_Area" localSheetId="16">'514'!$A$1:$D$81,'514'!$E$1:$E$14</definedName>
    <definedName name="_xlnm.Print_Area" localSheetId="17">'514c'!$A$1:$D$61,'514c'!$E$1:$E$14</definedName>
    <definedName name="_xlnm.Print_Area" localSheetId="18">'516'!$A$1:$D$72,'516'!$E$1:$E$14</definedName>
    <definedName name="_xlnm.Print_Area" localSheetId="19">'517'!$A$1:$D$63,'517'!$E$1:$E$14</definedName>
    <definedName name="_xlnm.Print_Area" localSheetId="20">'518'!$A$1:$D$61,'518'!$E$1:$E$14</definedName>
    <definedName name="_xlnm.Print_Area" localSheetId="21">'519'!$A$1:$D$61,'519'!$E$1:$E$14</definedName>
    <definedName name="_xlnm.Print_Area" localSheetId="34">'521'!$A$1:$D$76,'521'!$E$1:$E$14</definedName>
    <definedName name="_xlnm.Print_Area" localSheetId="35">'521c'!$A$1:$D$61,'521c'!$E$1:$E$14</definedName>
    <definedName name="_xlnm.Print_Area" localSheetId="36">'522'!$A$1:$D$77,'522'!$E$1:$E$14</definedName>
    <definedName name="_xlnm.Print_Area" localSheetId="37">'523'!$A$1:$D$61,'523'!$E$1:$E$14</definedName>
    <definedName name="_xlnm.Print_Area" localSheetId="38">'524'!$A$1:$D$61,'524'!$E$1:$E$14</definedName>
    <definedName name="_xlnm.Print_Area" localSheetId="39">'525'!$A$1:$D$84,'525'!$E$1:$E$14</definedName>
    <definedName name="_xlnm.Print_Area" localSheetId="40">'526'!$A$1:$D$65,'526'!$E$1:$E$14</definedName>
    <definedName name="_xlnm.Print_Area" localSheetId="41">'527'!$A$1:$D$61,'527'!$E$1:$E$14</definedName>
    <definedName name="_xlnm.Print_Area" localSheetId="43">'527c'!$A$1:$D$61,'527c'!$E$1:$E$14</definedName>
    <definedName name="_xlnm.Print_Area" localSheetId="42">'527e'!$A$1:$D$61,'527e'!$E$1:$E$14</definedName>
    <definedName name="_xlnm.Print_Area" localSheetId="44">'528'!$A$1:$D$65,'528'!$E$1:$E$14</definedName>
    <definedName name="_xlnm.Print_Area" localSheetId="45">'530'!$A$1:$D$68,'530'!$E$1:$E$14</definedName>
    <definedName name="_xlnm.Print_Area" localSheetId="46">'531'!$A$1:$D$61,'531'!$E$1:$E$14</definedName>
    <definedName name="_xlnm.Print_Area" localSheetId="47">'532'!$A$1:$D$61,'532'!$E$1:$E$14</definedName>
    <definedName name="_xlnm.Print_Area" localSheetId="48">'533'!$A$1:$D$61,'533'!$E$1:$E$14</definedName>
    <definedName name="_xlnm.Print_Area" localSheetId="49">'533c'!$A$1:$D$61,'533c'!$E$1:$E$14</definedName>
    <definedName name="_xlnm.Print_Area" localSheetId="50">'535c'!$A$1:$D$61,'535c'!$E$1:$E$14</definedName>
    <definedName name="_xlnm.Print_Area" localSheetId="51">'536'!$A$1:$D$77,'536'!$E$1:$E$14</definedName>
    <definedName name="_xlnm.Print_Area" localSheetId="52">'537'!$A$1:$D$61,'537'!$E$1:$E$14</definedName>
    <definedName name="_xlnm.Print_Area" localSheetId="53">'538'!$A$1:$D$61,'538'!$E$1:$E$14</definedName>
    <definedName name="_xlnm.Print_Area" localSheetId="54">'538c'!$A$1:$D$61,'538c'!$E$1:$E$14</definedName>
    <definedName name="_xlnm.Print_Area" localSheetId="55">'539'!$A$1:$D$65,'539'!$E$1:$E$14</definedName>
    <definedName name="_xlnm.Print_Area" localSheetId="56">'540'!$A$1:$D$71,'540'!$E$1:$E$14</definedName>
    <definedName name="_xlnm.Print_Area" localSheetId="22">'541N'!$A$1:$D$61,'541N'!$E$1:$E$14</definedName>
    <definedName name="_xlnm.Print_Area" localSheetId="23">'543'!$A$1:$D$58,'543'!$E$1:$E$14</definedName>
    <definedName name="_xlnm.Print_Area" localSheetId="29">'545'!$A$1:$D$56,'545'!$E$1:$E$14</definedName>
    <definedName name="_xlnm.Print_Area" localSheetId="30">'545c'!$A$1:$D$54,'545c'!$E$1:$E$14</definedName>
    <definedName name="_xlnm.Print_Area" localSheetId="24">'546e'!$A$1:$D$63,'546e'!$E$1:$E$14</definedName>
    <definedName name="_xlnm.Print_Area" localSheetId="32">'548'!$A$1:$D$61,'548'!$E$1:$E$14</definedName>
    <definedName name="_xlnm.Print_Area" localSheetId="33">'548e'!$A$1:$D$60,'548e'!$E$1:$E$14</definedName>
    <definedName name="_xlnm.Print_Area" localSheetId="25">'549'!$A$1:$D$61,'549'!$E$1:$E$14</definedName>
    <definedName name="_xlnm.Print_Area" localSheetId="26">'549c'!$A$1:$D$56,'549c'!$E$1:$E$14</definedName>
    <definedName name="_xlnm.Print_Area" localSheetId="27">'550'!$A$1:$D$56,'550'!$E$1:$E$14</definedName>
    <definedName name="_xlnm.Print_Area" localSheetId="28">'550c'!$A$1:$D$66,'550c'!$E$1:$E$14</definedName>
    <definedName name="_xlnm.Print_Area" localSheetId="57">'552'!$A$1:$D$61,'552'!$E$1:$E$14</definedName>
    <definedName name="_xlnm.Print_Area" localSheetId="58">'554'!$A$1:$D$61,'554'!$E$1:$E$14</definedName>
    <definedName name="_xlnm.Print_Area" localSheetId="59">'554c'!$A$1:$D$61,'554c'!$E$1:$E$14</definedName>
    <definedName name="_xlnm.Print_Area" localSheetId="60">'556'!$A$1:$D$61,'556'!$E$1:$E$14</definedName>
    <definedName name="_xlnm.Print_Area" localSheetId="61">'557'!$A$1:$D$61,'557'!$E$1:$E$14</definedName>
    <definedName name="_xlnm.Print_Area" localSheetId="31">'558'!$A$1:$D$56,'558'!$E$1:$E$14</definedName>
    <definedName name="_xlnm.Print_Area" localSheetId="62">'562'!$A$1:$D$64,'562'!$E$1:$E$14</definedName>
    <definedName name="_xlnm.Print_Area" localSheetId="63">'564e'!$A$1:$D$71,'564e'!$E$1:$E$14</definedName>
    <definedName name="_xlnm.Print_Area" localSheetId="64">'565e'!$A$1:$D$63,'565e'!$E$1:$E$14</definedName>
    <definedName name="_xlnm.Print_Area" localSheetId="65">'568'!$A$1:$D$70,'568'!$E$1:$E$14</definedName>
    <definedName name="_xlnm.Print_Area" localSheetId="66">'572'!$A$1:$D$67,'572'!$E$1:$E$14</definedName>
    <definedName name="_xlnm.Print_Area" localSheetId="67">'572c'!$A$1:$D$60,'572c'!$E$1:$E$14</definedName>
    <definedName name="_xlnm.Print_Area" localSheetId="68">'576'!$A$1:$D$61,'576'!$E$1:$E$14</definedName>
    <definedName name="_xlnm.Print_Area" localSheetId="69">'578c'!$A$1:$D$66,'578c'!$E$1:$E$14</definedName>
    <definedName name="_xlnm.Print_Area" localSheetId="70">'586'!$A$1:$D$61,'586'!$E$1:$E$14</definedName>
    <definedName name="asasa" localSheetId="14">#REF!</definedName>
    <definedName name="asasa" localSheetId="22">#REF!</definedName>
    <definedName name="asasa" localSheetId="23">#REF!</definedName>
    <definedName name="asasa" localSheetId="24">#REF!</definedName>
    <definedName name="asasa" localSheetId="26">#REF!</definedName>
    <definedName name="asasa" localSheetId="61">#REF!</definedName>
    <definedName name="asasa" localSheetId="70">#REF!</definedName>
    <definedName name="asasa">#REF!</definedName>
    <definedName name="asasasa" localSheetId="14">#REF!</definedName>
    <definedName name="asasasa" localSheetId="22">#REF!</definedName>
    <definedName name="asasasa" localSheetId="23">#REF!</definedName>
    <definedName name="asasasa" localSheetId="24">#REF!</definedName>
    <definedName name="asasasa" localSheetId="26">#REF!</definedName>
    <definedName name="asasasa" localSheetId="61">#REF!</definedName>
    <definedName name="asasasa" localSheetId="70">#REF!</definedName>
    <definedName name="asasasa">#REF!</definedName>
    <definedName name="b" localSheetId="0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34">#REF!</definedName>
    <definedName name="b" localSheetId="35">#REF!</definedName>
    <definedName name="b" localSheetId="36">#REF!</definedName>
    <definedName name="b" localSheetId="37">#REF!</definedName>
    <definedName name="b" localSheetId="39">#REF!</definedName>
    <definedName name="b" localSheetId="40">#REF!</definedName>
    <definedName name="b" localSheetId="41">#REF!</definedName>
    <definedName name="b" localSheetId="43">#REF!</definedName>
    <definedName name="b" localSheetId="42">#REF!</definedName>
    <definedName name="b" localSheetId="44">#REF!</definedName>
    <definedName name="b" localSheetId="45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22">#REF!</definedName>
    <definedName name="b" localSheetId="23">#REF!</definedName>
    <definedName name="b" localSheetId="24">#REF!</definedName>
    <definedName name="b" localSheetId="33">#REF!</definedName>
    <definedName name="b" localSheetId="25">#REF!</definedName>
    <definedName name="b" localSheetId="26">#REF!</definedName>
    <definedName name="b" localSheetId="61">#REF!</definedName>
    <definedName name="b" localSheetId="62">#REF!</definedName>
    <definedName name="b" localSheetId="70">#REF!</definedName>
    <definedName name="b">#REF!</definedName>
    <definedName name="bas" localSheetId="33">#REF!</definedName>
    <definedName name="bas" localSheetId="25">#REF!</definedName>
    <definedName name="bas" localSheetId="26">#REF!</definedName>
    <definedName name="bas" localSheetId="61">#REF!</definedName>
    <definedName name="bas" localSheetId="70">#REF!</definedName>
    <definedName name="bas">#REF!</definedName>
    <definedName name="BASE" localSheetId="0">#REF!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34">#REF!</definedName>
    <definedName name="BASE" localSheetId="35">#REF!</definedName>
    <definedName name="BASE" localSheetId="36">#REF!</definedName>
    <definedName name="BASE" localSheetId="37">#REF!</definedName>
    <definedName name="BASE" localSheetId="39">#REF!</definedName>
    <definedName name="BASE" localSheetId="40">#REF!</definedName>
    <definedName name="BASE" localSheetId="41">#REF!</definedName>
    <definedName name="BASE" localSheetId="43">#REF!</definedName>
    <definedName name="BASE" localSheetId="42">#REF!</definedName>
    <definedName name="BASE" localSheetId="44">#REF!</definedName>
    <definedName name="BASE" localSheetId="45">#REF!</definedName>
    <definedName name="BASE" localSheetId="46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22">#REF!</definedName>
    <definedName name="BASE" localSheetId="23">#REF!</definedName>
    <definedName name="BASE" localSheetId="24">#REF!</definedName>
    <definedName name="BASE" localSheetId="33">#REF!</definedName>
    <definedName name="BASE" localSheetId="25">#REF!</definedName>
    <definedName name="BASE" localSheetId="26">#REF!</definedName>
    <definedName name="BASE" localSheetId="61">#REF!</definedName>
    <definedName name="BASE" localSheetId="62">#REF!</definedName>
    <definedName name="BASE" localSheetId="70">#REF!</definedName>
    <definedName name="BASE">#REF!</definedName>
    <definedName name="_xlnm.Database" localSheetId="23">#REF!</definedName>
    <definedName name="_xlnm.Database" localSheetId="24">#REF!</definedName>
    <definedName name="_xlnm.Database" localSheetId="33">#REF!</definedName>
    <definedName name="_xlnm.Database" localSheetId="25">#REF!</definedName>
    <definedName name="_xlnm.Database" localSheetId="26">'[1]DISTANCIAS ZONAG'!$A$1:$B$41</definedName>
    <definedName name="_xlnm.Database" localSheetId="61">#REF!</definedName>
    <definedName name="_xlnm.Database" localSheetId="62">#REF!</definedName>
    <definedName name="_xlnm.Database" localSheetId="70">#REF!</definedName>
    <definedName name="_xlnm.Database">'[1]DISTANCIAS ZONAG'!$A$1:$B$41</definedName>
    <definedName name="BASES" localSheetId="0">#REF!</definedName>
    <definedName name="BASES" localSheetId="2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34">#REF!</definedName>
    <definedName name="BASES" localSheetId="35">#REF!</definedName>
    <definedName name="BASES" localSheetId="36">#REF!</definedName>
    <definedName name="BASES" localSheetId="37">#REF!</definedName>
    <definedName name="BASES" localSheetId="39">#REF!</definedName>
    <definedName name="BASES" localSheetId="40">#REF!</definedName>
    <definedName name="BASES" localSheetId="41">#REF!</definedName>
    <definedName name="BASES" localSheetId="43">#REF!</definedName>
    <definedName name="BASES" localSheetId="42">#REF!</definedName>
    <definedName name="BASES" localSheetId="44">#REF!</definedName>
    <definedName name="BASES" localSheetId="45">#REF!</definedName>
    <definedName name="BASES" localSheetId="46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22">#REF!</definedName>
    <definedName name="BASES" localSheetId="23">#REF!</definedName>
    <definedName name="BASES" localSheetId="24">#REF!</definedName>
    <definedName name="BASES" localSheetId="33">#REF!</definedName>
    <definedName name="BASES" localSheetId="25">#REF!</definedName>
    <definedName name="BASES" localSheetId="26">#REF!</definedName>
    <definedName name="BASES" localSheetId="61">#REF!</definedName>
    <definedName name="BASES" localSheetId="62">#REF!</definedName>
    <definedName name="BASES" localSheetId="70">#REF!</definedName>
    <definedName name="BASES">#REF!</definedName>
    <definedName name="CapacidadesIda" localSheetId="0">#REF!</definedName>
    <definedName name="CapacidadesIda" localSheetId="2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34">#REF!</definedName>
    <definedName name="CapacidadesIda" localSheetId="35">#REF!</definedName>
    <definedName name="CapacidadesIda" localSheetId="36">#REF!</definedName>
    <definedName name="CapacidadesIda" localSheetId="37">#REF!</definedName>
    <definedName name="CapacidadesIda" localSheetId="39">#REF!</definedName>
    <definedName name="CapacidadesIda" localSheetId="40">#REF!</definedName>
    <definedName name="CapacidadesIda" localSheetId="41">#REF!</definedName>
    <definedName name="CapacidadesIda" localSheetId="43">#REF!</definedName>
    <definedName name="CapacidadesIda" localSheetId="42">#REF!</definedName>
    <definedName name="CapacidadesIda" localSheetId="44">#REF!</definedName>
    <definedName name="CapacidadesIda" localSheetId="45">#REF!</definedName>
    <definedName name="CapacidadesIda" localSheetId="46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22">#REF!</definedName>
    <definedName name="CapacidadesIda" localSheetId="23">#REF!</definedName>
    <definedName name="CapacidadesIda" localSheetId="24">#REF!</definedName>
    <definedName name="CapacidadesIda" localSheetId="33">#REF!</definedName>
    <definedName name="CapacidadesIda" localSheetId="25">#REF!</definedName>
    <definedName name="CapacidadesIda" localSheetId="26">#REF!</definedName>
    <definedName name="CapacidadesIda" localSheetId="61">#REF!</definedName>
    <definedName name="CapacidadesIda" localSheetId="62">#REF!</definedName>
    <definedName name="CapacidadesIda" localSheetId="70">#REF!</definedName>
    <definedName name="CapacidadesIda">#REF!</definedName>
    <definedName name="CapacidadesRegreso" localSheetId="0">#REF!</definedName>
    <definedName name="CapacidadesRegreso" localSheetId="2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34">#REF!</definedName>
    <definedName name="CapacidadesRegreso" localSheetId="35">#REF!</definedName>
    <definedName name="CapacidadesRegreso" localSheetId="36">#REF!</definedName>
    <definedName name="CapacidadesRegreso" localSheetId="37">#REF!</definedName>
    <definedName name="CapacidadesRegreso" localSheetId="39">#REF!</definedName>
    <definedName name="CapacidadesRegreso" localSheetId="40">#REF!</definedName>
    <definedName name="CapacidadesRegreso" localSheetId="41">#REF!</definedName>
    <definedName name="CapacidadesRegreso" localSheetId="43">#REF!</definedName>
    <definedName name="CapacidadesRegreso" localSheetId="42">#REF!</definedName>
    <definedName name="CapacidadesRegreso" localSheetId="44">#REF!</definedName>
    <definedName name="CapacidadesRegreso" localSheetId="45">#REF!</definedName>
    <definedName name="CapacidadesRegreso" localSheetId="46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22">#REF!</definedName>
    <definedName name="CapacidadesRegreso" localSheetId="23">#REF!</definedName>
    <definedName name="CapacidadesRegreso" localSheetId="24">#REF!</definedName>
    <definedName name="CapacidadesRegreso" localSheetId="33">#REF!</definedName>
    <definedName name="CapacidadesRegreso" localSheetId="25">#REF!</definedName>
    <definedName name="CapacidadesRegreso" localSheetId="26">#REF!</definedName>
    <definedName name="CapacidadesRegreso" localSheetId="61">#REF!</definedName>
    <definedName name="CapacidadesRegreso" localSheetId="62">#REF!</definedName>
    <definedName name="CapacidadesRegreso" localSheetId="70">#REF!</definedName>
    <definedName name="CapacidadesRegreso">#REF!</definedName>
    <definedName name="caro" localSheetId="14">#REF!</definedName>
    <definedName name="caro" localSheetId="24">#REF!</definedName>
    <definedName name="caro" localSheetId="26">#REF!</definedName>
    <definedName name="caro" localSheetId="61">#REF!</definedName>
    <definedName name="caro" localSheetId="70">#REF!</definedName>
    <definedName name="caro">#REF!</definedName>
    <definedName name="carola" localSheetId="0">#REF!</definedName>
    <definedName name="carola" localSheetId="2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7">#REF!</definedName>
    <definedName name="carola" localSheetId="8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34">#REF!</definedName>
    <definedName name="carola" localSheetId="35">#REF!</definedName>
    <definedName name="carola" localSheetId="36">#REF!</definedName>
    <definedName name="carola" localSheetId="37">#REF!</definedName>
    <definedName name="carola" localSheetId="39">#REF!</definedName>
    <definedName name="carola" localSheetId="40">#REF!</definedName>
    <definedName name="carola" localSheetId="41">#REF!</definedName>
    <definedName name="carola" localSheetId="43">#REF!</definedName>
    <definedName name="carola" localSheetId="42">#REF!</definedName>
    <definedName name="carola" localSheetId="44">#REF!</definedName>
    <definedName name="carola" localSheetId="45">#REF!</definedName>
    <definedName name="carola" localSheetId="46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22">#REF!</definedName>
    <definedName name="carola" localSheetId="23">#REF!</definedName>
    <definedName name="carola" localSheetId="24">#REF!</definedName>
    <definedName name="carola" localSheetId="33">#REF!</definedName>
    <definedName name="carola" localSheetId="25">#REF!</definedName>
    <definedName name="carola" localSheetId="26">#REF!</definedName>
    <definedName name="carola" localSheetId="61">#REF!</definedName>
    <definedName name="carola" localSheetId="62">#REF!</definedName>
    <definedName name="carola" localSheetId="70">#REF!</definedName>
    <definedName name="carola">#REF!</definedName>
    <definedName name="carolina" localSheetId="14">#REF!</definedName>
    <definedName name="carolina" localSheetId="22">#REF!</definedName>
    <definedName name="carolina" localSheetId="23">#REF!</definedName>
    <definedName name="carolina" localSheetId="24">#REF!</definedName>
    <definedName name="carolina" localSheetId="26">#REF!</definedName>
    <definedName name="carolina" localSheetId="61">#REF!</definedName>
    <definedName name="carolina" localSheetId="70">#REF!</definedName>
    <definedName name="carolina">#REF!</definedName>
    <definedName name="cghmi" localSheetId="14">#REF!</definedName>
    <definedName name="cghmi" localSheetId="24">#REF!</definedName>
    <definedName name="cghmi" localSheetId="26">#REF!</definedName>
    <definedName name="cghmi" localSheetId="61">#REF!</definedName>
    <definedName name="cghmi" localSheetId="70">#REF!</definedName>
    <definedName name="cghmi">#REF!</definedName>
    <definedName name="DD" localSheetId="26">#REF!</definedName>
    <definedName name="DD" localSheetId="61">#REF!</definedName>
    <definedName name="DD" localSheetId="70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34">#REF!</definedName>
    <definedName name="DETALLE_1" localSheetId="35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3">#REF!</definedName>
    <definedName name="DETALLE_1" localSheetId="42">#REF!</definedName>
    <definedName name="DETALLE_1" localSheetId="44">#REF!</definedName>
    <definedName name="DETALLE_1" localSheetId="45">#REF!</definedName>
    <definedName name="DETALLE_1" localSheetId="46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33">#REF!</definedName>
    <definedName name="DETALLE_1" localSheetId="25">#REF!</definedName>
    <definedName name="DETALLE_1" localSheetId="26">#REF!</definedName>
    <definedName name="DETALLE_1" localSheetId="61">#REF!</definedName>
    <definedName name="DETALLE_1" localSheetId="62">#REF!</definedName>
    <definedName name="DETALLE_1" localSheetId="70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34">#REF!</definedName>
    <definedName name="DETALLE_2" localSheetId="35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3">#REF!</definedName>
    <definedName name="DETALLE_2" localSheetId="42">#REF!</definedName>
    <definedName name="DETALLE_2" localSheetId="44">#REF!</definedName>
    <definedName name="DETALLE_2" localSheetId="45">#REF!</definedName>
    <definedName name="DETALLE_2" localSheetId="46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33">#REF!</definedName>
    <definedName name="DETALLE_2" localSheetId="25">#REF!</definedName>
    <definedName name="DETALLE_2" localSheetId="26">#REF!</definedName>
    <definedName name="DETALLE_2" localSheetId="61">#REF!</definedName>
    <definedName name="DETALLE_2" localSheetId="62">#REF!</definedName>
    <definedName name="DETALLE_2" localSheetId="70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34">#REF!</definedName>
    <definedName name="DETALLE_3" localSheetId="35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3">#REF!</definedName>
    <definedName name="DETALLE_3" localSheetId="42">#REF!</definedName>
    <definedName name="DETALLE_3" localSheetId="44">#REF!</definedName>
    <definedName name="DETALLE_3" localSheetId="45">#REF!</definedName>
    <definedName name="DETALLE_3" localSheetId="46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33">#REF!</definedName>
    <definedName name="DETALLE_3" localSheetId="25">#REF!</definedName>
    <definedName name="DETALLE_3" localSheetId="26">#REF!</definedName>
    <definedName name="DETALLE_3" localSheetId="61">#REF!</definedName>
    <definedName name="DETALLE_3" localSheetId="62">#REF!</definedName>
    <definedName name="DETALLE_3" localSheetId="70">#REF!</definedName>
    <definedName name="DETALLE_3">#REF!</definedName>
    <definedName name="DFDF" localSheetId="0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34">#REF!</definedName>
    <definedName name="DFDF" localSheetId="35">#REF!</definedName>
    <definedName name="DFDF" localSheetId="36">#REF!</definedName>
    <definedName name="DFDF" localSheetId="37">#REF!</definedName>
    <definedName name="DFDF" localSheetId="39">#REF!</definedName>
    <definedName name="DFDF" localSheetId="40">#REF!</definedName>
    <definedName name="DFDF" localSheetId="41">#REF!</definedName>
    <definedName name="DFDF" localSheetId="43">#REF!</definedName>
    <definedName name="DFDF" localSheetId="42">#REF!</definedName>
    <definedName name="DFDF" localSheetId="44">#REF!</definedName>
    <definedName name="DFDF" localSheetId="45">#REF!</definedName>
    <definedName name="DFDF" localSheetId="46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22">#REF!</definedName>
    <definedName name="DFDF" localSheetId="23">#REF!</definedName>
    <definedName name="DFDF" localSheetId="24">#REF!</definedName>
    <definedName name="DFDF" localSheetId="33">#REF!</definedName>
    <definedName name="DFDF" localSheetId="25">#REF!</definedName>
    <definedName name="DFDF" localSheetId="26">#REF!</definedName>
    <definedName name="DFDF" localSheetId="61">#REF!</definedName>
    <definedName name="DFDF" localSheetId="62">#REF!</definedName>
    <definedName name="DFDF" localSheetId="70">#REF!</definedName>
    <definedName name="DFDF">#REF!</definedName>
    <definedName name="DFDH" localSheetId="0">#REF!</definedName>
    <definedName name="DFDH" localSheetId="2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7">#REF!</definedName>
    <definedName name="DFDH" localSheetId="8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34">#REF!</definedName>
    <definedName name="DFDH" localSheetId="35">#REF!</definedName>
    <definedName name="DFDH" localSheetId="36">#REF!</definedName>
    <definedName name="DFDH" localSheetId="37">#REF!</definedName>
    <definedName name="DFDH" localSheetId="39">#REF!</definedName>
    <definedName name="DFDH" localSheetId="40">#REF!</definedName>
    <definedName name="DFDH" localSheetId="41">#REF!</definedName>
    <definedName name="DFDH" localSheetId="43">#REF!</definedName>
    <definedName name="DFDH" localSheetId="42">#REF!</definedName>
    <definedName name="DFDH" localSheetId="44">#REF!</definedName>
    <definedName name="DFDH" localSheetId="45">#REF!</definedName>
    <definedName name="DFDH" localSheetId="46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22">#REF!</definedName>
    <definedName name="DFDH" localSheetId="23">#REF!</definedName>
    <definedName name="DFDH" localSheetId="24">#REF!</definedName>
    <definedName name="DFDH" localSheetId="33">#REF!</definedName>
    <definedName name="DFDH" localSheetId="25">#REF!</definedName>
    <definedName name="DFDH" localSheetId="26">#REF!</definedName>
    <definedName name="DFDH" localSheetId="61">#REF!</definedName>
    <definedName name="DFDH" localSheetId="62">#REF!</definedName>
    <definedName name="DFDH" localSheetId="70">#REF!</definedName>
    <definedName name="DFDH">#REF!</definedName>
    <definedName name="DFDSGDFG" localSheetId="0">#REF!</definedName>
    <definedName name="DFDSGDFG" localSheetId="2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7">#REF!</definedName>
    <definedName name="DFDSGDFG" localSheetId="8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34">#REF!</definedName>
    <definedName name="DFDSGDFG" localSheetId="35">#REF!</definedName>
    <definedName name="DFDSGDFG" localSheetId="36">#REF!</definedName>
    <definedName name="DFDSGDFG" localSheetId="37">#REF!</definedName>
    <definedName name="DFDSGDFG" localSheetId="39">#REF!</definedName>
    <definedName name="DFDSGDFG" localSheetId="40">#REF!</definedName>
    <definedName name="DFDSGDFG" localSheetId="41">#REF!</definedName>
    <definedName name="DFDSGDFG" localSheetId="43">#REF!</definedName>
    <definedName name="DFDSGDFG" localSheetId="42">#REF!</definedName>
    <definedName name="DFDSGDFG" localSheetId="44">#REF!</definedName>
    <definedName name="DFDSGDFG" localSheetId="45">#REF!</definedName>
    <definedName name="DFDSGDFG" localSheetId="46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22">#REF!</definedName>
    <definedName name="DFDSGDFG" localSheetId="23">#REF!</definedName>
    <definedName name="DFDSGDFG" localSheetId="24">#REF!</definedName>
    <definedName name="DFDSGDFG" localSheetId="33">#REF!</definedName>
    <definedName name="DFDSGDFG" localSheetId="25">#REF!</definedName>
    <definedName name="DFDSGDFG" localSheetId="26">#REF!</definedName>
    <definedName name="DFDSGDFG" localSheetId="61">#REF!</definedName>
    <definedName name="DFDSGDFG" localSheetId="62">#REF!</definedName>
    <definedName name="DFDSGDFG" localSheetId="70">#REF!</definedName>
    <definedName name="DFDSGDFG">#REF!</definedName>
    <definedName name="DFGDFG" localSheetId="0">#REF!</definedName>
    <definedName name="DFGDFG" localSheetId="2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7">#REF!</definedName>
    <definedName name="DFGDFG" localSheetId="8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34">#REF!</definedName>
    <definedName name="DFGDFG" localSheetId="35">#REF!</definedName>
    <definedName name="DFGDFG" localSheetId="36">#REF!</definedName>
    <definedName name="DFGDFG" localSheetId="37">#REF!</definedName>
    <definedName name="DFGDFG" localSheetId="39">#REF!</definedName>
    <definedName name="DFGDFG" localSheetId="40">#REF!</definedName>
    <definedName name="DFGDFG" localSheetId="41">#REF!</definedName>
    <definedName name="DFGDFG" localSheetId="43">#REF!</definedName>
    <definedName name="DFGDFG" localSheetId="42">#REF!</definedName>
    <definedName name="DFGDFG" localSheetId="44">#REF!</definedName>
    <definedName name="DFGDFG" localSheetId="45">#REF!</definedName>
    <definedName name="DFGDFG" localSheetId="46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22">#REF!</definedName>
    <definedName name="DFGDFG" localSheetId="23">#REF!</definedName>
    <definedName name="DFGDFG" localSheetId="24">#REF!</definedName>
    <definedName name="DFGDFG" localSheetId="33">#REF!</definedName>
    <definedName name="DFGDFG" localSheetId="25">#REF!</definedName>
    <definedName name="DFGDFG" localSheetId="26">#REF!</definedName>
    <definedName name="DFGDFG" localSheetId="61">#REF!</definedName>
    <definedName name="DFGDFG" localSheetId="62">#REF!</definedName>
    <definedName name="DFGDFG" localSheetId="70">#REF!</definedName>
    <definedName name="DFGDFG">#REF!</definedName>
    <definedName name="dfgj" localSheetId="14">#REF!</definedName>
    <definedName name="dfgj" localSheetId="24">#REF!</definedName>
    <definedName name="dfgj" localSheetId="26">#REF!</definedName>
    <definedName name="dfgj" localSheetId="61">#REF!</definedName>
    <definedName name="dfgj" localSheetId="70">#REF!</definedName>
    <definedName name="dfgj">#REF!</definedName>
    <definedName name="DGDFGFD" localSheetId="0">#REF!</definedName>
    <definedName name="DGDFGFD" localSheetId="2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7">#REF!</definedName>
    <definedName name="DGDFGFD" localSheetId="8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34">#REF!</definedName>
    <definedName name="DGDFGFD" localSheetId="35">#REF!</definedName>
    <definedName name="DGDFGFD" localSheetId="36">#REF!</definedName>
    <definedName name="DGDFGFD" localSheetId="37">#REF!</definedName>
    <definedName name="DGDFGFD" localSheetId="39">#REF!</definedName>
    <definedName name="DGDFGFD" localSheetId="40">#REF!</definedName>
    <definedName name="DGDFGFD" localSheetId="41">#REF!</definedName>
    <definedName name="DGDFGFD" localSheetId="43">#REF!</definedName>
    <definedName name="DGDFGFD" localSheetId="42">#REF!</definedName>
    <definedName name="DGDFGFD" localSheetId="44">#REF!</definedName>
    <definedName name="DGDFGFD" localSheetId="45">#REF!</definedName>
    <definedName name="DGDFGFD" localSheetId="46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22">#REF!</definedName>
    <definedName name="DGDFGFD" localSheetId="23">#REF!</definedName>
    <definedName name="DGDFGFD" localSheetId="24">#REF!</definedName>
    <definedName name="DGDFGFD" localSheetId="33">#REF!</definedName>
    <definedName name="DGDFGFD" localSheetId="25">#REF!</definedName>
    <definedName name="DGDFGFD" localSheetId="26">#REF!</definedName>
    <definedName name="DGDFGFD" localSheetId="61">#REF!</definedName>
    <definedName name="DGDFGFD" localSheetId="62">#REF!</definedName>
    <definedName name="DGDFGFD" localSheetId="70">#REF!</definedName>
    <definedName name="DGDFGFD">#REF!</definedName>
    <definedName name="dhn" localSheetId="14">#REF!</definedName>
    <definedName name="dhn" localSheetId="24">#REF!</definedName>
    <definedName name="dhn" localSheetId="26">#REF!</definedName>
    <definedName name="dhn" localSheetId="61">#REF!</definedName>
    <definedName name="dhn" localSheetId="70">#REF!</definedName>
    <definedName name="dhn">#REF!</definedName>
    <definedName name="dyhj" localSheetId="14">#REF!</definedName>
    <definedName name="dyhj" localSheetId="24">#REF!</definedName>
    <definedName name="dyhj" localSheetId="26">#REF!</definedName>
    <definedName name="dyhj" localSheetId="61">#REF!</definedName>
    <definedName name="dyhj" localSheetId="70">#REF!</definedName>
    <definedName name="dyhj">#REF!</definedName>
    <definedName name="edafsafdaf" localSheetId="21">[2]EERR!$B$3:$L$35,[2]EERR!$B$46:$L$108,[2]EERR!$B$114:$L$144</definedName>
    <definedName name="edafsafdaf" localSheetId="61">[2]EERR!$B$3:$L$35,[2]EERR!$B$46:$L$108,[2]EERR!$B$114:$L$144</definedName>
    <definedName name="edafsafdaf" localSheetId="70">[2]EERR!$B$3:$L$35,[2]EERR!$B$46:$L$108,[2]EERR!$B$114:$L$144</definedName>
    <definedName name="edafsafdaf">[3]EERR!$B$3:$L$35,[3]EERR!$B$46:$L$108,[3]EERR!$B$114:$L$144</definedName>
    <definedName name="EERR" localSheetId="21">[2]EERR!$B$3:$L$35,[2]EERR!$B$46:$L$108,[2]EERR!$B$114:$L$143</definedName>
    <definedName name="EERR" localSheetId="61">[2]EERR!$B$3:$L$35,[2]EERR!$B$46:$L$108,[2]EERR!$B$114:$L$143</definedName>
    <definedName name="EERR" localSheetId="70">[2]EERR!$B$3:$L$35,[2]EERR!$B$46:$L$108,[2]EERR!$B$114:$L$143</definedName>
    <definedName name="EERR">[3]EERR!$B$3:$L$35,[3]EERR!$B$46:$L$108,[3]EERR!$B$114:$L$143</definedName>
    <definedName name="eq" localSheetId="0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34">#REF!</definedName>
    <definedName name="eq" localSheetId="35">#REF!</definedName>
    <definedName name="eq" localSheetId="36">#REF!</definedName>
    <definedName name="eq" localSheetId="37">#REF!</definedName>
    <definedName name="eq" localSheetId="39">#REF!</definedName>
    <definedName name="eq" localSheetId="40">#REF!</definedName>
    <definedName name="eq" localSheetId="41">#REF!</definedName>
    <definedName name="eq" localSheetId="43">#REF!</definedName>
    <definedName name="eq" localSheetId="42">#REF!</definedName>
    <definedName name="eq" localSheetId="44">#REF!</definedName>
    <definedName name="eq" localSheetId="45">#REF!</definedName>
    <definedName name="eq" localSheetId="46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22">#REF!</definedName>
    <definedName name="eq" localSheetId="23">#REF!</definedName>
    <definedName name="eq" localSheetId="24">#REF!</definedName>
    <definedName name="eq" localSheetId="26">#REF!</definedName>
    <definedName name="eq" localSheetId="61">#REF!</definedName>
    <definedName name="eq" localSheetId="62">#REF!</definedName>
    <definedName name="eq" localSheetId="70">#REF!</definedName>
    <definedName name="eq">#REF!</definedName>
    <definedName name="er" localSheetId="14">#REF!</definedName>
    <definedName name="er" localSheetId="24">#REF!</definedName>
    <definedName name="er" localSheetId="26">#REF!</definedName>
    <definedName name="er" localSheetId="61">#REF!</definedName>
    <definedName name="er" localSheetId="70">#REF!</definedName>
    <definedName name="er">#REF!</definedName>
    <definedName name="etyj" localSheetId="14">#REF!</definedName>
    <definedName name="etyj" localSheetId="24">#REF!</definedName>
    <definedName name="etyj" localSheetId="26">#REF!</definedName>
    <definedName name="etyj" localSheetId="61">#REF!</definedName>
    <definedName name="etyj" localSheetId="70">#REF!</definedName>
    <definedName name="etyj">#REF!</definedName>
    <definedName name="ExpIdaB7" localSheetId="0">#REF!</definedName>
    <definedName name="ExpIdaB7" localSheetId="2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7">#REF!</definedName>
    <definedName name="ExpIdaB7" localSheetId="8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34">#REF!</definedName>
    <definedName name="ExpIdaB7" localSheetId="35">#REF!</definedName>
    <definedName name="ExpIdaB7" localSheetId="36">#REF!</definedName>
    <definedName name="ExpIdaB7" localSheetId="37">#REF!</definedName>
    <definedName name="ExpIdaB7" localSheetId="39">#REF!</definedName>
    <definedName name="ExpIdaB7" localSheetId="40">#REF!</definedName>
    <definedName name="ExpIdaB7" localSheetId="41">#REF!</definedName>
    <definedName name="ExpIdaB7" localSheetId="43">#REF!</definedName>
    <definedName name="ExpIdaB7" localSheetId="42">#REF!</definedName>
    <definedName name="ExpIdaB7" localSheetId="44">#REF!</definedName>
    <definedName name="ExpIdaB7" localSheetId="45">#REF!</definedName>
    <definedName name="ExpIdaB7" localSheetId="46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22">#REF!</definedName>
    <definedName name="ExpIdaB7" localSheetId="23">#REF!</definedName>
    <definedName name="ExpIdaB7" localSheetId="24">#REF!</definedName>
    <definedName name="ExpIdaB7" localSheetId="33">#REF!</definedName>
    <definedName name="ExpIdaB7" localSheetId="25">#REF!</definedName>
    <definedName name="ExpIdaB7" localSheetId="26">#REF!</definedName>
    <definedName name="ExpIdaB7" localSheetId="61">#REF!</definedName>
    <definedName name="ExpIdaB7" localSheetId="62">#REF!</definedName>
    <definedName name="ExpIdaB7" localSheetId="70">#REF!</definedName>
    <definedName name="ExpIdaB7">#REF!</definedName>
    <definedName name="ExpIdaB9" localSheetId="0">#REF!</definedName>
    <definedName name="ExpIdaB9" localSheetId="2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7">#REF!</definedName>
    <definedName name="ExpIdaB9" localSheetId="8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34">#REF!</definedName>
    <definedName name="ExpIdaB9" localSheetId="35">#REF!</definedName>
    <definedName name="ExpIdaB9" localSheetId="36">#REF!</definedName>
    <definedName name="ExpIdaB9" localSheetId="37">#REF!</definedName>
    <definedName name="ExpIdaB9" localSheetId="39">#REF!</definedName>
    <definedName name="ExpIdaB9" localSheetId="40">#REF!</definedName>
    <definedName name="ExpIdaB9" localSheetId="41">#REF!</definedName>
    <definedName name="ExpIdaB9" localSheetId="43">#REF!</definedName>
    <definedName name="ExpIdaB9" localSheetId="42">#REF!</definedName>
    <definedName name="ExpIdaB9" localSheetId="44">#REF!</definedName>
    <definedName name="ExpIdaB9" localSheetId="45">#REF!</definedName>
    <definedName name="ExpIdaB9" localSheetId="46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22">#REF!</definedName>
    <definedName name="ExpIdaB9" localSheetId="23">#REF!</definedName>
    <definedName name="ExpIdaB9" localSheetId="24">#REF!</definedName>
    <definedName name="ExpIdaB9" localSheetId="33">#REF!</definedName>
    <definedName name="ExpIdaB9" localSheetId="25">#REF!</definedName>
    <definedName name="ExpIdaB9" localSheetId="26">#REF!</definedName>
    <definedName name="ExpIdaB9" localSheetId="61">#REF!</definedName>
    <definedName name="ExpIdaB9" localSheetId="62">#REF!</definedName>
    <definedName name="ExpIdaB9" localSheetId="70">#REF!</definedName>
    <definedName name="ExpIdaB9">#REF!</definedName>
    <definedName name="ExpIdaOtros" localSheetId="0">#REF!</definedName>
    <definedName name="ExpIdaOtros" localSheetId="2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34">#REF!</definedName>
    <definedName name="ExpIdaOtros" localSheetId="35">#REF!</definedName>
    <definedName name="ExpIdaOtros" localSheetId="36">#REF!</definedName>
    <definedName name="ExpIdaOtros" localSheetId="37">#REF!</definedName>
    <definedName name="ExpIdaOtros" localSheetId="39">#REF!</definedName>
    <definedName name="ExpIdaOtros" localSheetId="40">#REF!</definedName>
    <definedName name="ExpIdaOtros" localSheetId="41">#REF!</definedName>
    <definedName name="ExpIdaOtros" localSheetId="43">#REF!</definedName>
    <definedName name="ExpIdaOtros" localSheetId="42">#REF!</definedName>
    <definedName name="ExpIdaOtros" localSheetId="44">#REF!</definedName>
    <definedName name="ExpIdaOtros" localSheetId="45">#REF!</definedName>
    <definedName name="ExpIdaOtros" localSheetId="46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22">#REF!</definedName>
    <definedName name="ExpIdaOtros" localSheetId="23">#REF!</definedName>
    <definedName name="ExpIdaOtros" localSheetId="24">#REF!</definedName>
    <definedName name="ExpIdaOtros" localSheetId="33">#REF!</definedName>
    <definedName name="ExpIdaOtros" localSheetId="25">#REF!</definedName>
    <definedName name="ExpIdaOtros" localSheetId="26">#REF!</definedName>
    <definedName name="ExpIdaOtros" localSheetId="61">#REF!</definedName>
    <definedName name="ExpIdaOtros" localSheetId="62">#REF!</definedName>
    <definedName name="ExpIdaOtros" localSheetId="70">#REF!</definedName>
    <definedName name="ExpIdaOtros">#REF!</definedName>
    <definedName name="ExpIdaXX" localSheetId="0">#REF!</definedName>
    <definedName name="ExpIdaXX" localSheetId="2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7">#REF!</definedName>
    <definedName name="ExpIdaXX" localSheetId="8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34">#REF!</definedName>
    <definedName name="ExpIdaXX" localSheetId="35">#REF!</definedName>
    <definedName name="ExpIdaXX" localSheetId="36">#REF!</definedName>
    <definedName name="ExpIdaXX" localSheetId="37">#REF!</definedName>
    <definedName name="ExpIdaXX" localSheetId="39">#REF!</definedName>
    <definedName name="ExpIdaXX" localSheetId="40">#REF!</definedName>
    <definedName name="ExpIdaXX" localSheetId="41">#REF!</definedName>
    <definedName name="ExpIdaXX" localSheetId="43">#REF!</definedName>
    <definedName name="ExpIdaXX" localSheetId="42">#REF!</definedName>
    <definedName name="ExpIdaXX" localSheetId="44">#REF!</definedName>
    <definedName name="ExpIdaXX" localSheetId="45">#REF!</definedName>
    <definedName name="ExpIdaXX" localSheetId="46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22">#REF!</definedName>
    <definedName name="ExpIdaXX" localSheetId="23">#REF!</definedName>
    <definedName name="ExpIdaXX" localSheetId="24">#REF!</definedName>
    <definedName name="ExpIdaXX" localSheetId="33">#REF!</definedName>
    <definedName name="ExpIdaXX" localSheetId="25">#REF!</definedName>
    <definedName name="ExpIdaXX" localSheetId="26">#REF!</definedName>
    <definedName name="ExpIdaXX" localSheetId="61">#REF!</definedName>
    <definedName name="ExpIdaXX" localSheetId="62">#REF!</definedName>
    <definedName name="ExpIdaXX" localSheetId="70">#REF!</definedName>
    <definedName name="ExpIdaXX">#REF!</definedName>
    <definedName name="ExpRegresoB7" localSheetId="0">#REF!</definedName>
    <definedName name="ExpRegresoB7" localSheetId="2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34">#REF!</definedName>
    <definedName name="ExpRegresoB7" localSheetId="35">#REF!</definedName>
    <definedName name="ExpRegresoB7" localSheetId="36">#REF!</definedName>
    <definedName name="ExpRegresoB7" localSheetId="37">#REF!</definedName>
    <definedName name="ExpRegresoB7" localSheetId="39">#REF!</definedName>
    <definedName name="ExpRegresoB7" localSheetId="40">#REF!</definedName>
    <definedName name="ExpRegresoB7" localSheetId="41">#REF!</definedName>
    <definedName name="ExpRegresoB7" localSheetId="43">#REF!</definedName>
    <definedName name="ExpRegresoB7" localSheetId="42">#REF!</definedName>
    <definedName name="ExpRegresoB7" localSheetId="44">#REF!</definedName>
    <definedName name="ExpRegresoB7" localSheetId="45">#REF!</definedName>
    <definedName name="ExpRegresoB7" localSheetId="46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22">#REF!</definedName>
    <definedName name="ExpRegresoB7" localSheetId="23">#REF!</definedName>
    <definedName name="ExpRegresoB7" localSheetId="24">#REF!</definedName>
    <definedName name="ExpRegresoB7" localSheetId="33">#REF!</definedName>
    <definedName name="ExpRegresoB7" localSheetId="25">#REF!</definedName>
    <definedName name="ExpRegresoB7" localSheetId="26">#REF!</definedName>
    <definedName name="ExpRegresoB7" localSheetId="61">#REF!</definedName>
    <definedName name="ExpRegresoB7" localSheetId="62">#REF!</definedName>
    <definedName name="ExpRegresoB7" localSheetId="70">#REF!</definedName>
    <definedName name="ExpRegresoB7">#REF!</definedName>
    <definedName name="ExpRegresoB9" localSheetId="0">#REF!</definedName>
    <definedName name="ExpRegresoB9" localSheetId="2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34">#REF!</definedName>
    <definedName name="ExpRegresoB9" localSheetId="35">#REF!</definedName>
    <definedName name="ExpRegresoB9" localSheetId="36">#REF!</definedName>
    <definedName name="ExpRegresoB9" localSheetId="37">#REF!</definedName>
    <definedName name="ExpRegresoB9" localSheetId="39">#REF!</definedName>
    <definedName name="ExpRegresoB9" localSheetId="40">#REF!</definedName>
    <definedName name="ExpRegresoB9" localSheetId="41">#REF!</definedName>
    <definedName name="ExpRegresoB9" localSheetId="43">#REF!</definedName>
    <definedName name="ExpRegresoB9" localSheetId="42">#REF!</definedName>
    <definedName name="ExpRegresoB9" localSheetId="44">#REF!</definedName>
    <definedName name="ExpRegresoB9" localSheetId="45">#REF!</definedName>
    <definedName name="ExpRegresoB9" localSheetId="46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22">#REF!</definedName>
    <definedName name="ExpRegresoB9" localSheetId="23">#REF!</definedName>
    <definedName name="ExpRegresoB9" localSheetId="24">#REF!</definedName>
    <definedName name="ExpRegresoB9" localSheetId="33">#REF!</definedName>
    <definedName name="ExpRegresoB9" localSheetId="25">#REF!</definedName>
    <definedName name="ExpRegresoB9" localSheetId="26">#REF!</definedName>
    <definedName name="ExpRegresoB9" localSheetId="61">#REF!</definedName>
    <definedName name="ExpRegresoB9" localSheetId="62">#REF!</definedName>
    <definedName name="ExpRegresoB9" localSheetId="70">#REF!</definedName>
    <definedName name="ExpRegresoB9">#REF!</definedName>
    <definedName name="ExpRegresoOtros" localSheetId="0">#REF!</definedName>
    <definedName name="ExpRegresoOtros" localSheetId="2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34">#REF!</definedName>
    <definedName name="ExpRegresoOtros" localSheetId="35">#REF!</definedName>
    <definedName name="ExpRegresoOtros" localSheetId="36">#REF!</definedName>
    <definedName name="ExpRegresoOtros" localSheetId="37">#REF!</definedName>
    <definedName name="ExpRegresoOtros" localSheetId="39">#REF!</definedName>
    <definedName name="ExpRegresoOtros" localSheetId="40">#REF!</definedName>
    <definedName name="ExpRegresoOtros" localSheetId="41">#REF!</definedName>
    <definedName name="ExpRegresoOtros" localSheetId="43">#REF!</definedName>
    <definedName name="ExpRegresoOtros" localSheetId="42">#REF!</definedName>
    <definedName name="ExpRegresoOtros" localSheetId="44">#REF!</definedName>
    <definedName name="ExpRegresoOtros" localSheetId="45">#REF!</definedName>
    <definedName name="ExpRegresoOtros" localSheetId="46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22">#REF!</definedName>
    <definedName name="ExpRegresoOtros" localSheetId="23">#REF!</definedName>
    <definedName name="ExpRegresoOtros" localSheetId="24">#REF!</definedName>
    <definedName name="ExpRegresoOtros" localSheetId="33">#REF!</definedName>
    <definedName name="ExpRegresoOtros" localSheetId="25">#REF!</definedName>
    <definedName name="ExpRegresoOtros" localSheetId="26">#REF!</definedName>
    <definedName name="ExpRegresoOtros" localSheetId="61">#REF!</definedName>
    <definedName name="ExpRegresoOtros" localSheetId="62">#REF!</definedName>
    <definedName name="ExpRegresoOtros" localSheetId="70">#REF!</definedName>
    <definedName name="ExpRegresoOtros">#REF!</definedName>
    <definedName name="fffff">#REF!</definedName>
    <definedName name="FlotaB7" localSheetId="0">#REF!</definedName>
    <definedName name="FlotaB7" localSheetId="2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7">#REF!</definedName>
    <definedName name="FlotaB7" localSheetId="8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34">#REF!</definedName>
    <definedName name="FlotaB7" localSheetId="35">#REF!</definedName>
    <definedName name="FlotaB7" localSheetId="36">#REF!</definedName>
    <definedName name="FlotaB7" localSheetId="37">#REF!</definedName>
    <definedName name="FlotaB7" localSheetId="39">#REF!</definedName>
    <definedName name="FlotaB7" localSheetId="40">#REF!</definedName>
    <definedName name="FlotaB7" localSheetId="41">#REF!</definedName>
    <definedName name="FlotaB7" localSheetId="43">#REF!</definedName>
    <definedName name="FlotaB7" localSheetId="42">#REF!</definedName>
    <definedName name="FlotaB7" localSheetId="44">#REF!</definedName>
    <definedName name="FlotaB7" localSheetId="45">#REF!</definedName>
    <definedName name="FlotaB7" localSheetId="46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22">#REF!</definedName>
    <definedName name="FlotaB7" localSheetId="23">#REF!</definedName>
    <definedName name="FlotaB7" localSheetId="24">#REF!</definedName>
    <definedName name="FlotaB7" localSheetId="33">#REF!</definedName>
    <definedName name="FlotaB7" localSheetId="25">#REF!</definedName>
    <definedName name="FlotaB7" localSheetId="26">#REF!</definedName>
    <definedName name="FlotaB7" localSheetId="61">#REF!</definedName>
    <definedName name="FlotaB7" localSheetId="62">#REF!</definedName>
    <definedName name="FlotaB7" localSheetId="70">#REF!</definedName>
    <definedName name="FlotaB7">#REF!</definedName>
    <definedName name="FlotaB9" localSheetId="0">#REF!</definedName>
    <definedName name="FlotaB9" localSheetId="2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7">#REF!</definedName>
    <definedName name="FlotaB9" localSheetId="8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34">#REF!</definedName>
    <definedName name="FlotaB9" localSheetId="35">#REF!</definedName>
    <definedName name="FlotaB9" localSheetId="36">#REF!</definedName>
    <definedName name="FlotaB9" localSheetId="37">#REF!</definedName>
    <definedName name="FlotaB9" localSheetId="39">#REF!</definedName>
    <definedName name="FlotaB9" localSheetId="40">#REF!</definedName>
    <definedName name="FlotaB9" localSheetId="41">#REF!</definedName>
    <definedName name="FlotaB9" localSheetId="43">#REF!</definedName>
    <definedName name="FlotaB9" localSheetId="42">#REF!</definedName>
    <definedName name="FlotaB9" localSheetId="44">#REF!</definedName>
    <definedName name="FlotaB9" localSheetId="45">#REF!</definedName>
    <definedName name="FlotaB9" localSheetId="46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22">#REF!</definedName>
    <definedName name="FlotaB9" localSheetId="23">#REF!</definedName>
    <definedName name="FlotaB9" localSheetId="24">#REF!</definedName>
    <definedName name="FlotaB9" localSheetId="33">#REF!</definedName>
    <definedName name="FlotaB9" localSheetId="25">#REF!</definedName>
    <definedName name="FlotaB9" localSheetId="26">#REF!</definedName>
    <definedName name="FlotaB9" localSheetId="61">#REF!</definedName>
    <definedName name="FlotaB9" localSheetId="62">#REF!</definedName>
    <definedName name="FlotaB9" localSheetId="70">#REF!</definedName>
    <definedName name="FlotaB9">#REF!</definedName>
    <definedName name="FlotaOtros" localSheetId="0">#REF!</definedName>
    <definedName name="FlotaOtros" localSheetId="2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34">#REF!</definedName>
    <definedName name="FlotaOtros" localSheetId="35">#REF!</definedName>
    <definedName name="FlotaOtros" localSheetId="36">#REF!</definedName>
    <definedName name="FlotaOtros" localSheetId="37">#REF!</definedName>
    <definedName name="FlotaOtros" localSheetId="39">#REF!</definedName>
    <definedName name="FlotaOtros" localSheetId="40">#REF!</definedName>
    <definedName name="FlotaOtros" localSheetId="41">#REF!</definedName>
    <definedName name="FlotaOtros" localSheetId="43">#REF!</definedName>
    <definedName name="FlotaOtros" localSheetId="42">#REF!</definedName>
    <definedName name="FlotaOtros" localSheetId="44">#REF!</definedName>
    <definedName name="FlotaOtros" localSheetId="45">#REF!</definedName>
    <definedName name="FlotaOtros" localSheetId="46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22">#REF!</definedName>
    <definedName name="FlotaOtros" localSheetId="23">#REF!</definedName>
    <definedName name="FlotaOtros" localSheetId="24">#REF!</definedName>
    <definedName name="FlotaOtros" localSheetId="33">#REF!</definedName>
    <definedName name="FlotaOtros" localSheetId="25">#REF!</definedName>
    <definedName name="FlotaOtros" localSheetId="26">#REF!</definedName>
    <definedName name="FlotaOtros" localSheetId="61">#REF!</definedName>
    <definedName name="FlotaOtros" localSheetId="62">#REF!</definedName>
    <definedName name="FlotaOtros" localSheetId="70">#REF!</definedName>
    <definedName name="FlotaOtros">#REF!</definedName>
    <definedName name="fmtumh" localSheetId="14">#REF!</definedName>
    <definedName name="fmtumh" localSheetId="24">#REF!</definedName>
    <definedName name="fmtumh" localSheetId="26">#REF!</definedName>
    <definedName name="fmtumh" localSheetId="61">#REF!</definedName>
    <definedName name="fmtumh" localSheetId="70">#REF!</definedName>
    <definedName name="fmtumh">#REF!</definedName>
    <definedName name="fre" localSheetId="14">#REF!</definedName>
    <definedName name="fre" localSheetId="24">#REF!</definedName>
    <definedName name="fre" localSheetId="26">#REF!</definedName>
    <definedName name="fre" localSheetId="61">#REF!</definedName>
    <definedName name="fre" localSheetId="70">#REF!</definedName>
    <definedName name="fre">#REF!</definedName>
    <definedName name="FrecuenciasIda" localSheetId="0">#REF!</definedName>
    <definedName name="FrecuenciasIda" localSheetId="2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34">#REF!</definedName>
    <definedName name="FrecuenciasIda" localSheetId="35">#REF!</definedName>
    <definedName name="FrecuenciasIda" localSheetId="36">#REF!</definedName>
    <definedName name="FrecuenciasIda" localSheetId="37">#REF!</definedName>
    <definedName name="FrecuenciasIda" localSheetId="39">#REF!</definedName>
    <definedName name="FrecuenciasIda" localSheetId="40">#REF!</definedName>
    <definedName name="FrecuenciasIda" localSheetId="41">#REF!</definedName>
    <definedName name="FrecuenciasIda" localSheetId="43">#REF!</definedName>
    <definedName name="FrecuenciasIda" localSheetId="42">#REF!</definedName>
    <definedName name="FrecuenciasIda" localSheetId="44">#REF!</definedName>
    <definedName name="FrecuenciasIda" localSheetId="45">#REF!</definedName>
    <definedName name="FrecuenciasIda" localSheetId="46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22">#REF!</definedName>
    <definedName name="FrecuenciasIda" localSheetId="23">#REF!</definedName>
    <definedName name="FrecuenciasIda" localSheetId="24">#REF!</definedName>
    <definedName name="FrecuenciasIda" localSheetId="33">#REF!</definedName>
    <definedName name="FrecuenciasIda" localSheetId="25">#REF!</definedName>
    <definedName name="FrecuenciasIda" localSheetId="26">#REF!</definedName>
    <definedName name="FrecuenciasIda" localSheetId="61">#REF!</definedName>
    <definedName name="FrecuenciasIda" localSheetId="62">#REF!</definedName>
    <definedName name="FrecuenciasIda" localSheetId="70">#REF!</definedName>
    <definedName name="FrecuenciasIda">#REF!</definedName>
    <definedName name="FrecuenciasRegreso" localSheetId="0">#REF!</definedName>
    <definedName name="FrecuenciasRegreso" localSheetId="2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34">#REF!</definedName>
    <definedName name="FrecuenciasRegreso" localSheetId="35">#REF!</definedName>
    <definedName name="FrecuenciasRegreso" localSheetId="36">#REF!</definedName>
    <definedName name="FrecuenciasRegreso" localSheetId="37">#REF!</definedName>
    <definedName name="FrecuenciasRegreso" localSheetId="39">#REF!</definedName>
    <definedName name="FrecuenciasRegreso" localSheetId="40">#REF!</definedName>
    <definedName name="FrecuenciasRegreso" localSheetId="41">#REF!</definedName>
    <definedName name="FrecuenciasRegreso" localSheetId="43">#REF!</definedName>
    <definedName name="FrecuenciasRegreso" localSheetId="42">#REF!</definedName>
    <definedName name="FrecuenciasRegreso" localSheetId="44">#REF!</definedName>
    <definedName name="FrecuenciasRegreso" localSheetId="45">#REF!</definedName>
    <definedName name="FrecuenciasRegreso" localSheetId="46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22">#REF!</definedName>
    <definedName name="FrecuenciasRegreso" localSheetId="23">#REF!</definedName>
    <definedName name="FrecuenciasRegreso" localSheetId="24">#REF!</definedName>
    <definedName name="FrecuenciasRegreso" localSheetId="33">#REF!</definedName>
    <definedName name="FrecuenciasRegreso" localSheetId="25">#REF!</definedName>
    <definedName name="FrecuenciasRegreso" localSheetId="26">#REF!</definedName>
    <definedName name="FrecuenciasRegreso" localSheetId="61">#REF!</definedName>
    <definedName name="FrecuenciasRegreso" localSheetId="62">#REF!</definedName>
    <definedName name="FrecuenciasRegreso" localSheetId="70">#REF!</definedName>
    <definedName name="FrecuenciasRegreso">#REF!</definedName>
    <definedName name="gg" localSheetId="14">#REF!</definedName>
    <definedName name="gg" localSheetId="24">#REF!</definedName>
    <definedName name="gg" localSheetId="26">#REF!</definedName>
    <definedName name="gg" localSheetId="61">#REF!</definedName>
    <definedName name="gg" localSheetId="70">#REF!</definedName>
    <definedName name="gg">#REF!</definedName>
    <definedName name="ghmiu" localSheetId="14">#REF!</definedName>
    <definedName name="ghmiu" localSheetId="24">#REF!</definedName>
    <definedName name="ghmiu" localSheetId="26">#REF!</definedName>
    <definedName name="ghmiu" localSheetId="61">#REF!</definedName>
    <definedName name="ghmiu" localSheetId="70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8">#REF!</definedName>
    <definedName name="i." localSheetId="13">#REF!</definedName>
    <definedName name="i." localSheetId="14">#REF!</definedName>
    <definedName name="i." localSheetId="22">#REF!</definedName>
    <definedName name="i." localSheetId="24">#REF!</definedName>
    <definedName name="i." localSheetId="26">#REF!</definedName>
    <definedName name="i." localSheetId="61">#REF!</definedName>
    <definedName name="i." localSheetId="70">#REF!</definedName>
    <definedName name="i.">#REF!</definedName>
    <definedName name="intervalo" localSheetId="33">#REF!</definedName>
    <definedName name="intervalo" localSheetId="25">#REF!</definedName>
    <definedName name="intervalo" localSheetId="26">#REF!</definedName>
    <definedName name="intervalo" localSheetId="61">#REF!</definedName>
    <definedName name="intervalo" localSheetId="70">#REF!</definedName>
    <definedName name="intervalo">#REF!</definedName>
    <definedName name="ipñl" localSheetId="14">#REF!</definedName>
    <definedName name="ipñl" localSheetId="24">#REF!</definedName>
    <definedName name="ipñl" localSheetId="26">#REF!</definedName>
    <definedName name="ipñl" localSheetId="61">#REF!</definedName>
    <definedName name="ipñl" localSheetId="70">#REF!</definedName>
    <definedName name="ipñl">#REF!</definedName>
    <definedName name="JHK" localSheetId="26">#REF!</definedName>
    <definedName name="JHK" localSheetId="61">#REF!</definedName>
    <definedName name="JHK" localSheetId="70">#REF!</definedName>
    <definedName name="JHK">#REF!</definedName>
    <definedName name="jjj" localSheetId="25">#REF!</definedName>
    <definedName name="jjj" localSheetId="26">#REF!</definedName>
    <definedName name="jjj" localSheetId="61">#REF!</definedName>
    <definedName name="jjj" localSheetId="70">#REF!</definedName>
    <definedName name="jjj">#REF!</definedName>
    <definedName name="mar" localSheetId="25">#REF!</definedName>
    <definedName name="mar" localSheetId="26">#REF!</definedName>
    <definedName name="mar" localSheetId="61">#REF!</definedName>
    <definedName name="mar" localSheetId="70">#REF!</definedName>
    <definedName name="mar">#REF!</definedName>
    <definedName name="ngtwh" localSheetId="14">#REF!</definedName>
    <definedName name="ngtwh" localSheetId="24">#REF!</definedName>
    <definedName name="ngtwh" localSheetId="26">#REF!</definedName>
    <definedName name="ngtwh" localSheetId="61">#REF!</definedName>
    <definedName name="ngtwh" localSheetId="70">#REF!</definedName>
    <definedName name="ngtwh">#REF!</definedName>
    <definedName name="nicolas" localSheetId="14">#REF!</definedName>
    <definedName name="nicolas" localSheetId="24">#REF!</definedName>
    <definedName name="nicolas" localSheetId="26">#REF!</definedName>
    <definedName name="nicolas" localSheetId="61">#REF!</definedName>
    <definedName name="nicolas" localSheetId="70">#REF!</definedName>
    <definedName name="nicolas">#REF!</definedName>
    <definedName name="no" localSheetId="0">#REF!</definedName>
    <definedName name="no" localSheetId="2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7">#REF!</definedName>
    <definedName name="no" localSheetId="8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34">#REF!</definedName>
    <definedName name="no" localSheetId="35">#REF!</definedName>
    <definedName name="no" localSheetId="36">#REF!</definedName>
    <definedName name="no" localSheetId="37">#REF!</definedName>
    <definedName name="no" localSheetId="39">#REF!</definedName>
    <definedName name="no" localSheetId="40">#REF!</definedName>
    <definedName name="no" localSheetId="41">#REF!</definedName>
    <definedName name="no" localSheetId="43">#REF!</definedName>
    <definedName name="no" localSheetId="42">#REF!</definedName>
    <definedName name="no" localSheetId="44">#REF!</definedName>
    <definedName name="no" localSheetId="45">#REF!</definedName>
    <definedName name="no" localSheetId="46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22">#REF!</definedName>
    <definedName name="no" localSheetId="23">#REF!</definedName>
    <definedName name="no" localSheetId="24">#REF!</definedName>
    <definedName name="no" localSheetId="26">#REF!</definedName>
    <definedName name="no" localSheetId="61">#REF!</definedName>
    <definedName name="no" localSheetId="62">#REF!</definedName>
    <definedName name="no" localSheetId="70">#REF!</definedName>
    <definedName name="no">#REF!</definedName>
    <definedName name="prueba" localSheetId="0">#REF!</definedName>
    <definedName name="prueba" localSheetId="2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7">#REF!</definedName>
    <definedName name="prueba" localSheetId="8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34">#REF!</definedName>
    <definedName name="prueba" localSheetId="35">#REF!</definedName>
    <definedName name="prueba" localSheetId="36">#REF!</definedName>
    <definedName name="prueba" localSheetId="37">#REF!</definedName>
    <definedName name="prueba" localSheetId="39">#REF!</definedName>
    <definedName name="prueba" localSheetId="40">#REF!</definedName>
    <definedName name="prueba" localSheetId="41">#REF!</definedName>
    <definedName name="prueba" localSheetId="43">#REF!</definedName>
    <definedName name="prueba" localSheetId="42">#REF!</definedName>
    <definedName name="prueba" localSheetId="44">#REF!</definedName>
    <definedName name="prueba" localSheetId="45">#REF!</definedName>
    <definedName name="prueba" localSheetId="46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22">#REF!</definedName>
    <definedName name="prueba" localSheetId="23">#REF!</definedName>
    <definedName name="prueba" localSheetId="24">#REF!</definedName>
    <definedName name="prueba" localSheetId="33">#REF!</definedName>
    <definedName name="prueba" localSheetId="25">#REF!</definedName>
    <definedName name="prueba" localSheetId="26">#REF!</definedName>
    <definedName name="prueba" localSheetId="61">#REF!</definedName>
    <definedName name="prueba" localSheetId="62">#REF!</definedName>
    <definedName name="prueba" localSheetId="70">#REF!</definedName>
    <definedName name="prueba">#REF!</definedName>
    <definedName name="q" localSheetId="14">#REF!</definedName>
    <definedName name="q" localSheetId="24">#REF!</definedName>
    <definedName name="q" localSheetId="26">#REF!</definedName>
    <definedName name="q" localSheetId="61">#REF!</definedName>
    <definedName name="q" localSheetId="70">#REF!</definedName>
    <definedName name="q">#REF!</definedName>
    <definedName name="qqqq" localSheetId="26">#REF!</definedName>
    <definedName name="qqqq" localSheetId="61">#REF!</definedName>
    <definedName name="qqqq" localSheetId="70">#REF!</definedName>
    <definedName name="qqqq">#REF!</definedName>
    <definedName name="rth" localSheetId="14">#REF!</definedName>
    <definedName name="rth" localSheetId="24">#REF!</definedName>
    <definedName name="rth" localSheetId="26">#REF!</definedName>
    <definedName name="rth" localSheetId="61">#REF!</definedName>
    <definedName name="rth" localSheetId="70">#REF!</definedName>
    <definedName name="rth">#REF!</definedName>
    <definedName name="s" localSheetId="14">#REF!</definedName>
    <definedName name="s" localSheetId="24">#REF!</definedName>
    <definedName name="s" localSheetId="26">#REF!</definedName>
    <definedName name="s" localSheetId="61">#REF!</definedName>
    <definedName name="s" localSheetId="70">#REF!</definedName>
    <definedName name="s">#REF!</definedName>
    <definedName name="sa" localSheetId="0">#REF!</definedName>
    <definedName name="sa" localSheetId="2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34">#REF!</definedName>
    <definedName name="sa" localSheetId="35">#REF!</definedName>
    <definedName name="sa" localSheetId="36">#REF!</definedName>
    <definedName name="sa" localSheetId="37">#REF!</definedName>
    <definedName name="sa" localSheetId="39">#REF!</definedName>
    <definedName name="sa" localSheetId="40">#REF!</definedName>
    <definedName name="sa" localSheetId="41">#REF!</definedName>
    <definedName name="sa" localSheetId="43">#REF!</definedName>
    <definedName name="sa" localSheetId="42">#REF!</definedName>
    <definedName name="sa" localSheetId="44">#REF!</definedName>
    <definedName name="sa" localSheetId="45">#REF!</definedName>
    <definedName name="sa" localSheetId="46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22">#REF!</definedName>
    <definedName name="sa" localSheetId="23">#REF!</definedName>
    <definedName name="sa" localSheetId="24">#REF!</definedName>
    <definedName name="sa" localSheetId="33">#REF!</definedName>
    <definedName name="sa" localSheetId="25">#REF!</definedName>
    <definedName name="sa" localSheetId="26">#REF!</definedName>
    <definedName name="sa" localSheetId="61">#REF!</definedName>
    <definedName name="sa" localSheetId="62">#REF!</definedName>
    <definedName name="sa" localSheetId="70">#REF!</definedName>
    <definedName name="sa">#REF!</definedName>
    <definedName name="sadf" localSheetId="14">#REF!</definedName>
    <definedName name="sadf" localSheetId="24">#REF!</definedName>
    <definedName name="sadf" localSheetId="26">#REF!</definedName>
    <definedName name="sadf" localSheetId="61">#REF!</definedName>
    <definedName name="sadf" localSheetId="70">#REF!</definedName>
    <definedName name="sadf">#REF!</definedName>
    <definedName name="sd">#REF!</definedName>
    <definedName name="sdf" localSheetId="14">#REF!</definedName>
    <definedName name="sdf" localSheetId="24">#REF!</definedName>
    <definedName name="sdf" localSheetId="26">#REF!</definedName>
    <definedName name="sdf" localSheetId="61">#REF!</definedName>
    <definedName name="sdf" localSheetId="70">#REF!</definedName>
    <definedName name="sdf">#REF!</definedName>
    <definedName name="srty" localSheetId="14">#REF!</definedName>
    <definedName name="srty" localSheetId="24">#REF!</definedName>
    <definedName name="srty" localSheetId="26">#REF!</definedName>
    <definedName name="srty" localSheetId="61">#REF!</definedName>
    <definedName name="srty" localSheetId="70">#REF!</definedName>
    <definedName name="srty">#REF!</definedName>
    <definedName name="UNegocio" localSheetId="21">'[5]EERR Detalle'!$M$2:$V$26,'[5]EERR Detalle'!$X$2:$AG$26,'[5]EERR Detalle'!$AI$2:$AR$26,'[5]EERR Detalle'!$AT$2:$BC$26</definedName>
    <definedName name="UNegocio" localSheetId="61">'[5]EERR Detalle'!$M$2:$V$26,'[5]EERR Detalle'!$X$2:$AG$26,'[5]EERR Detalle'!$AI$2:$AR$26,'[5]EERR Detalle'!$AT$2:$BC$26</definedName>
    <definedName name="UNegocio" localSheetId="70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8">#REF!</definedName>
    <definedName name="vbn" localSheetId="13">#REF!</definedName>
    <definedName name="vbn" localSheetId="14">#REF!</definedName>
    <definedName name="vbn" localSheetId="22">#REF!</definedName>
    <definedName name="vbn" localSheetId="24">#REF!</definedName>
    <definedName name="vbn" localSheetId="26">#REF!</definedName>
    <definedName name="vbn" localSheetId="61">#REF!</definedName>
    <definedName name="vbn" localSheetId="70">#REF!</definedName>
    <definedName name="vbn">#REF!</definedName>
    <definedName name="wef" localSheetId="14">#REF!</definedName>
    <definedName name="wef" localSheetId="24">#REF!</definedName>
    <definedName name="wef" localSheetId="26">#REF!</definedName>
    <definedName name="wef" localSheetId="61">#REF!</definedName>
    <definedName name="wef" localSheetId="70">#REF!</definedName>
    <definedName name="wef">#REF!</definedName>
    <definedName name="WER" localSheetId="0">#REF!</definedName>
    <definedName name="WER" localSheetId="2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7">#REF!</definedName>
    <definedName name="WER" localSheetId="8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34">#REF!</definedName>
    <definedName name="WER" localSheetId="35">#REF!</definedName>
    <definedName name="WER" localSheetId="36">#REF!</definedName>
    <definedName name="WER" localSheetId="37">#REF!</definedName>
    <definedName name="WER" localSheetId="39">#REF!</definedName>
    <definedName name="WER" localSheetId="40">#REF!</definedName>
    <definedName name="WER" localSheetId="41">#REF!</definedName>
    <definedName name="WER" localSheetId="43">#REF!</definedName>
    <definedName name="WER" localSheetId="42">#REF!</definedName>
    <definedName name="WER" localSheetId="44">#REF!</definedName>
    <definedName name="WER" localSheetId="45">#REF!</definedName>
    <definedName name="WER" localSheetId="46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22">#REF!</definedName>
    <definedName name="WER" localSheetId="23">#REF!</definedName>
    <definedName name="WER" localSheetId="24">#REF!</definedName>
    <definedName name="WER" localSheetId="33">#REF!</definedName>
    <definedName name="WER" localSheetId="25">#REF!</definedName>
    <definedName name="WER" localSheetId="26">#REF!</definedName>
    <definedName name="WER" localSheetId="61">#REF!</definedName>
    <definedName name="WER" localSheetId="62">#REF!</definedName>
    <definedName name="WER" localSheetId="70">#REF!</definedName>
    <definedName name="WER">#REF!</definedName>
    <definedName name="wert" localSheetId="14">#REF!</definedName>
    <definedName name="wert" localSheetId="22">#REF!</definedName>
    <definedName name="wert" localSheetId="23">#REF!</definedName>
    <definedName name="wert" localSheetId="24">#REF!</definedName>
    <definedName name="wert" localSheetId="26">#REF!</definedName>
    <definedName name="wert" localSheetId="61">#REF!</definedName>
    <definedName name="wert" localSheetId="70">#REF!</definedName>
    <definedName name="wert">#REF!</definedName>
    <definedName name="wrthb" localSheetId="14">#REF!</definedName>
    <definedName name="wrthb" localSheetId="24">#REF!</definedName>
    <definedName name="wrthb" localSheetId="26">#REF!</definedName>
    <definedName name="wrthb" localSheetId="61">#REF!</definedName>
    <definedName name="wrthb" localSheetId="70">#REF!</definedName>
    <definedName name="wrthb">#REF!</definedName>
    <definedName name="wrynetyujhn" localSheetId="14">#REF!</definedName>
    <definedName name="wrynetyujhn" localSheetId="24">#REF!</definedName>
    <definedName name="wrynetyujhn" localSheetId="26">#REF!</definedName>
    <definedName name="wrynetyujhn" localSheetId="61">#REF!</definedName>
    <definedName name="wrynetyujhn" localSheetId="70">#REF!</definedName>
    <definedName name="wrynetyujhn">#REF!</definedName>
    <definedName name="xx" localSheetId="14">#REF!</definedName>
    <definedName name="xx" localSheetId="24">#REF!</definedName>
    <definedName name="xx" localSheetId="26">#REF!</definedName>
    <definedName name="xx" localSheetId="61">#REF!</definedName>
    <definedName name="xx" localSheetId="70">#REF!</definedName>
    <definedName name="xx">#REF!</definedName>
    <definedName name="z" localSheetId="14">#REF!</definedName>
    <definedName name="z" localSheetId="24">#REF!</definedName>
    <definedName name="z" localSheetId="26">#REF!</definedName>
    <definedName name="z" localSheetId="61">#REF!</definedName>
    <definedName name="z" localSheetId="70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<sst xmlns="http://schemas.openxmlformats.org/spreadsheetml/2006/main" count="10312" uniqueCount="1324">
  <si>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</si>
  <si>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</si>
  <si>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</si>
  <si>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</si>
  <si>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</si>
  <si>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</si>
  <si>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</si>
  <si>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</si>
  <si>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</si>
  <si>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</si>
  <si>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>ANEXO N° 2: TRAZADOS</t>
  </si>
  <si>
    <t/>
  </si>
  <si>
    <t>LETRERO DE CORTESÍA IDA</t>
  </si>
  <si>
    <t>LETRERO DE CORTESÍA REGRESO</t>
  </si>
  <si>
    <t>ANEXO N° 2:  TRAZADOS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</si>
  <si>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</si>
  <si>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</si>
  <si>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</si>
  <si>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</si>
  <si>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</si>
  <si>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</si>
  <si>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</si>
  <si>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</si>
  <si>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</si>
  <si>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</si>
  <si>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</si>
  <si>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</si>
  <si>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</si>
  <si>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</si>
  <si>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</si>
  <si>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</si>
  <si>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</si>
  <si>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</si>
  <si>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</si>
  <si>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</si>
  <si>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</si>
  <si>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</si>
  <si>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</si>
  <si>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</si>
  <si>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</si>
  <si>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</si>
  <si>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</si>
  <si>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</si>
  <si>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</si>
  <si>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</si>
  <si>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</si>
  <si>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</si>
  <si>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</si>
  <si>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</si>
  <si>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</si>
  <si>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</si>
  <si>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</si>
  <si>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</si>
  <si>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</si>
  <si>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</si>
  <si>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</si>
  <si>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</si>
  <si>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</si>
  <si>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</si>
  <si>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</si>
  <si>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</si>
  <si>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</si>
  <si>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</si>
  <si>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</si>
  <si>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</si>
  <si>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</si>
  <si>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</si>
  <si>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</si>
  <si>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</si>
  <si>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</si>
  <si>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</si>
  <si>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</si>
  <si>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</si>
  <si>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</si>
  <si>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</si>
  <si>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</si>
  <si>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</si>
  <si>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</si>
  <si>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</si>
  <si>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(M) Fco. Bilbao</t>
  </si>
  <si>
    <t>Av. Francisco Bilbao</t>
  </si>
  <si>
    <t>(M) Pque. Bustamante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</si>
  <si>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</si>
  <si>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</si>
  <si>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</si>
  <si>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</si>
  <si>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</si>
  <si>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</si>
  <si>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</si>
  <si>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</si>
  <si>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</si>
  <si>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</si>
  <si>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</si>
  <si>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</si>
  <si>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ROTONDA PEREZ ZUJOVIC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</si>
  <si>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</si>
  <si>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</si>
  <si>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</si>
  <si>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</si>
  <si>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</si>
  <si>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</si>
  <si>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</si>
  <si>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</si>
  <si>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</si>
  <si>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</si>
  <si>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</si>
  <si>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</si>
  <si>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</si>
  <si>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</si>
  <si>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</si>
  <si>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</si>
  <si>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</si>
  <si>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</si>
  <si>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LANALHUE</t>
  </si>
  <si>
    <t>LA CABAÑA</t>
  </si>
  <si>
    <t>Av. Mapocho</t>
  </si>
  <si>
    <t>(M) Cal y Canto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</si>
  <si>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</si>
  <si>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</si>
  <si>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</si>
  <si>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</si>
  <si>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</si>
  <si>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</si>
  <si>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</si>
  <si>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</si>
  <si>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</si>
  <si>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</si>
  <si>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</si>
  <si>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</si>
  <si>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</si>
  <si>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</si>
  <si>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</si>
  <si>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</si>
  <si>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</si>
  <si>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</si>
  <si>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</si>
  <si>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</si>
  <si>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</si>
  <si>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</si>
  <si>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</si>
  <si>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</si>
  <si>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</si>
  <si>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</si>
  <si>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</si>
  <si>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</si>
  <si>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</si>
  <si>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</si>
  <si>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</si>
  <si>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</si>
  <si>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</si>
  <si>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</si>
  <si>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</si>
  <si>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</si>
  <si>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</si>
  <si>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</si>
  <si>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</si>
  <si>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</si>
  <si>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</si>
  <si>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</si>
  <si>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</si>
  <si>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</si>
  <si>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</si>
  <si>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</si>
  <si>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</si>
  <si>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</si>
  <si>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</si>
  <si>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</si>
  <si>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</si>
  <si>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</si>
  <si>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</si>
  <si>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</si>
  <si>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</si>
  <si>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</si>
  <si>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</si>
  <si>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</si>
  <si>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</si>
  <si>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</si>
  <si>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</si>
  <si>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</si>
  <si>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</si>
  <si>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</si>
  <si>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</si>
  <si>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</si>
  <si>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</si>
  <si>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</si>
  <si>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</si>
  <si>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</si>
  <si>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</si>
  <si>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</si>
  <si>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</si>
  <si>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</si>
  <si>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</si>
  <si>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</si>
  <si>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</si>
  <si>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</si>
  <si>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</si>
  <si>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</si>
  <si>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</si>
  <si>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</si>
  <si>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</si>
  <si>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</si>
  <si>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</si>
  <si>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</si>
  <si>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</si>
  <si>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</si>
  <si>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</si>
  <si>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</si>
  <si>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</si>
  <si>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</si>
  <si>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</si>
  <si>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</si>
  <si>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</si>
  <si>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</si>
  <si>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</si>
  <si>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</si>
  <si>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Av. Carrascal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</si>
  <si>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</si>
  <si>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</si>
  <si>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</si>
  <si>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</si>
  <si>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</si>
  <si>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</si>
  <si>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</si>
  <si>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</si>
  <si>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</si>
  <si>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</si>
  <si>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</si>
  <si>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</si>
  <si>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</si>
  <si>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</si>
  <si>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</si>
  <si>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</si>
  <si>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</si>
  <si>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</si>
  <si>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</si>
  <si>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</si>
  <si>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</si>
  <si>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</si>
  <si>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</si>
  <si>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</si>
  <si>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</si>
  <si>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</si>
  <si>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</si>
  <si>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</si>
  <si>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</si>
  <si>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</si>
  <si>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</si>
  <si>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</si>
  <si>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</si>
  <si>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</si>
  <si>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</si>
  <si>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</si>
  <si>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</si>
  <si>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</si>
  <si>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</si>
  <si>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</si>
  <si>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</si>
  <si>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</si>
  <si>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</si>
  <si>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</si>
  <si>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</si>
  <si>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</si>
  <si>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</si>
  <si>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</si>
  <si>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</si>
  <si>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</si>
  <si>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</si>
  <si>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</si>
  <si>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</si>
  <si>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</si>
  <si>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</si>
  <si>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</si>
  <si>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</si>
  <si>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</si>
  <si>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</si>
  <si>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</si>
  <si>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</si>
  <si>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</si>
  <si>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</si>
  <si>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</si>
  <si>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</si>
  <si>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</si>
  <si>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</si>
  <si>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</si>
  <si>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</si>
  <si>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</si>
  <si>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</si>
  <si>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</si>
  <si>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</si>
  <si>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</si>
  <si>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</si>
  <si>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</si>
  <si>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</si>
  <si>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</si>
  <si>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</si>
  <si>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</si>
  <si>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</si>
  <si>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</si>
  <si>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</si>
  <si>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</si>
  <si>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</si>
  <si>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</si>
  <si>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</si>
  <si>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</si>
  <si>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</si>
  <si>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</si>
  <si>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</si>
  <si>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</si>
  <si>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</si>
  <si>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</si>
  <si>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</si>
  <si>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</si>
  <si>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</si>
  <si>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</si>
  <si>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</si>
  <si>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</si>
  <si>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</si>
  <si>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</si>
  <si>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</si>
  <si>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</si>
  <si>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</si>
  <si>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</si>
  <si>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</si>
  <si>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</si>
  <si>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</si>
  <si>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</si>
  <si>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</si>
  <si>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</si>
  <si>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</si>
  <si>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</si>
  <si>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</si>
  <si>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</si>
  <si>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</si>
  <si>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</si>
  <si>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</si>
  <si>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</si>
  <si>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</si>
  <si>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</si>
  <si>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</si>
  <si>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</si>
  <si>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</si>
  <si>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</si>
  <si>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</si>
  <si>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</si>
  <si>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</si>
  <si>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</si>
  <si>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</si>
  <si>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</si>
  <si>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</si>
  <si>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</si>
  <si>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</si>
  <si>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</si>
  <si>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</si>
  <si>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</si>
  <si>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</si>
  <si>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</si>
  <si>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</si>
  <si>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</si>
  <si>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</si>
  <si>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</si>
  <si>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</si>
  <si>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</si>
  <si>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</si>
  <si>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</si>
  <si>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</si>
  <si>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</si>
  <si>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</si>
  <si>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</si>
  <si>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</si>
  <si>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</si>
  <si>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</si>
  <si>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</si>
  <si>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</si>
  <si>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</si>
  <si>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</si>
  <si>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</si>
  <si>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</si>
  <si>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</si>
  <si>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</si>
  <si>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</si>
  <si>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</si>
  <si>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</si>
  <si>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</si>
  <si>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</si>
  <si>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</si>
  <si>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</si>
  <si>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</si>
  <si>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</si>
  <si>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</si>
  <si>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</si>
  <si>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</si>
  <si>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</si>
  <si>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</si>
  <si>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</si>
  <si>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</si>
  <si>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</si>
  <si>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</si>
  <si>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</si>
  <si>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</si>
  <si>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</si>
  <si>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</si>
  <si>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</si>
  <si>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</si>
  <si>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</si>
  <si>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</si>
  <si>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</si>
  <si>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</si>
  <si>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</si>
  <si>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</si>
  <si>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</si>
  <si>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</si>
  <si>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</si>
  <si>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</si>
  <si>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</si>
  <si>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</si>
  <si>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</si>
  <si>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>Ramón Cruz</t>
  </si>
  <si>
    <t>San Luis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</si>
  <si>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</si>
  <si>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</si>
  <si>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</si>
  <si>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</si>
  <si>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</si>
  <si>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</si>
  <si>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</si>
  <si>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</si>
  <si>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La. Estrella - Los. Mares</t>
  </si>
  <si>
    <t>AV. ELIODORO YAÑEZ</t>
  </si>
  <si>
    <t>AV. JOSE MIGUEL CLARO</t>
  </si>
  <si>
    <t>CARLOS ANTUNEZ</t>
  </si>
  <si>
    <t>SANCHEZ FONTECILLA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</si>
  <si>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</si>
  <si>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</si>
  <si>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</si>
  <si>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</si>
  <si>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</si>
  <si>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</si>
  <si>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</si>
  <si>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</si>
  <si>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</si>
  <si>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</si>
  <si>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</si>
  <si>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</si>
  <si>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</si>
  <si>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</si>
  <si>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</si>
  <si>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</si>
  <si>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</si>
  <si>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</si>
  <si>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</si>
  <si>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</si>
  <si>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</si>
  <si>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</si>
  <si>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</si>
  <si>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</si>
  <si>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</si>
  <si>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</si>
  <si>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</si>
  <si>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</si>
  <si>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PERÍODO FUERA DE PUNTA</t>
  </si>
  <si>
    <t xml:space="preserve"> TRAZADO REGRESO PERÍODO FUERA DE PUNTA</t>
  </si>
  <si>
    <t>TRAZADO IDA FUERA DE PUNTA</t>
  </si>
  <si>
    <t xml:space="preserve"> TRAZADO REGRESO FUERA DE PUNTAPONIENTE)</t>
  </si>
  <si>
    <t>TRAZADO IDA NO COMERCIAL PUNTA TARDE</t>
  </si>
  <si>
    <t>TRAZADO REGRESO NO COMERCIAL PUNTA MAÑANA</t>
  </si>
  <si>
    <t>(M) Sta. Ana-Sn. Martín</t>
  </si>
  <si>
    <t>Almte. Barroso - Andes</t>
  </si>
  <si>
    <t>Est. Central - Alameda</t>
  </si>
  <si>
    <t>(+) Salvador</t>
  </si>
  <si>
    <t>RAMON CARNICER</t>
  </si>
  <si>
    <t>INGRESO SAN PEDRO</t>
  </si>
  <si>
    <t>RETORNO EJERCITO LIBERTADOR</t>
  </si>
  <si>
    <t>R. Cruz-Chacarillas</t>
  </si>
  <si>
    <t>(M) Macul</t>
  </si>
  <si>
    <t>Pque. Balmaceda</t>
  </si>
  <si>
    <t>Alameda - Est.Central</t>
  </si>
  <si>
    <t>Matucana-Carrascal</t>
  </si>
  <si>
    <t>RIO BOROA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</si>
  <si>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</si>
  <si>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</si>
  <si>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</si>
  <si>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</si>
  <si>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</si>
  <si>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</si>
  <si>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</si>
  <si>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</si>
  <si>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</si>
  <si>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</si>
  <si>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</si>
  <si>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</si>
  <si>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</si>
  <si>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</si>
  <si>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</si>
  <si>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</si>
  <si>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</si>
  <si>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</si>
  <si>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(M) Salvador</t>
  </si>
  <si>
    <t>Andes - J. J. Pérez</t>
  </si>
  <si>
    <t>(M) Colón - E. Yáñez</t>
  </si>
  <si>
    <t>PADRE LETELIER</t>
  </si>
  <si>
    <t>541N</t>
  </si>
  <si>
    <t>ISLA DECEPCION</t>
  </si>
  <si>
    <t>INGRESO QUEBRADA SAN PEDRO</t>
  </si>
  <si>
    <t>INGRESO LA CONCEPCION</t>
  </si>
  <si>
    <t>Santa María</t>
  </si>
  <si>
    <t>Clínica Indisa</t>
  </si>
  <si>
    <t>T. de Buses-Est. Central</t>
  </si>
  <si>
    <t>Alameda - T. de Buses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</si>
  <si>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</si>
  <si>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</si>
  <si>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</si>
  <si>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</si>
  <si>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</si>
  <si>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</si>
  <si>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</si>
  <si>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</si>
  <si>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</si>
  <si>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</si>
  <si>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</si>
  <si>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</si>
  <si>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 xml:space="preserve"> 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</si>
  <si>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</si>
  <si>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</si>
  <si>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</si>
  <si>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</si>
  <si>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</si>
  <si>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</si>
  <si>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</si>
  <si>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</si>
  <si>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>TRAZADO PERIODO MAÑANA</t>
  </si>
  <si>
    <t xml:space="preserve"> SAN IGNACIO (07:00 - 10:00)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</si>
  <si>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</si>
  <si>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</si>
  <si>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</si>
  <si>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</si>
  <si>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</si>
  <si>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</si>
  <si>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</si>
  <si>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</si>
  <si>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</si>
  <si>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</si>
  <si>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</si>
  <si>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</si>
  <si>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</si>
  <si>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>EJE AV. ORIENTAL (06:30 - 09:30)</t>
  </si>
  <si>
    <t>EJE AV. LA TRAVESIA (MIERCOLES Y SABADO 06:00 - 18:00)</t>
  </si>
  <si>
    <t>JAVIERA CARRERA SUR</t>
  </si>
  <si>
    <t>PAULA JARAQUEMADA</t>
  </si>
  <si>
    <t>(M) Ecuador</t>
  </si>
  <si>
    <t>546e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</si>
  <si>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</si>
  <si>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</si>
  <si>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</si>
  <si>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</si>
  <si>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</si>
  <si>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</si>
  <si>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</si>
  <si>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</si>
  <si>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</si>
  <si>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</si>
  <si>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</si>
  <si>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</si>
  <si>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</si>
  <si>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</si>
  <si>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</si>
  <si>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</si>
  <si>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</si>
  <si>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</si>
  <si>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</si>
  <si>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</si>
  <si>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</si>
  <si>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</si>
  <si>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</si>
  <si>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</si>
  <si>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</si>
  <si>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</si>
  <si>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(M) U. de Chile</t>
  </si>
  <si>
    <t>Terminal de Buses</t>
  </si>
  <si>
    <t>Av. Pajaritos Parad. 7</t>
  </si>
  <si>
    <t xml:space="preserve">TRAZADO REGRESO 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</si>
  <si>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</si>
  <si>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</si>
  <si>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</si>
  <si>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</si>
  <si>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</si>
  <si>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</si>
  <si>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</si>
  <si>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</si>
  <si>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</si>
  <si>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</si>
  <si>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</si>
  <si>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</si>
  <si>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</si>
  <si>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</si>
  <si>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</si>
  <si>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</si>
  <si>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</si>
  <si>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</si>
  <si>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AV. MONSEÑOR ESCRIVA DE BALAGUER</t>
  </si>
  <si>
    <t>RIVA RIVA</t>
  </si>
  <si>
    <t>EL PORTEZUELO</t>
  </si>
  <si>
    <t>CORREDOR DEPARTAMENTAL</t>
  </si>
  <si>
    <t>RIO CLARILLO 1238</t>
  </si>
  <si>
    <t>CORREDOR RINCONADA</t>
  </si>
  <si>
    <t>(M) Estadio Nacional</t>
  </si>
  <si>
    <t>ANEXOS 2:  TRAZADOS</t>
  </si>
  <si>
    <t>(M) Quinta Normal</t>
  </si>
  <si>
    <t>UNIDAD DE NEGOCIO:</t>
  </si>
  <si>
    <t>Cam. a Melipilla</t>
  </si>
  <si>
    <t>5 de Abril</t>
  </si>
  <si>
    <t>Villa San Luis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</si>
  <si>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</si>
  <si>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</si>
  <si>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</si>
  <si>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</si>
  <si>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</si>
  <si>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</si>
  <si>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</si>
  <si>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</si>
  <si>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</si>
  <si>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</si>
  <si>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</si>
  <si>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</si>
  <si>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</si>
  <si>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</si>
  <si>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</si>
  <si>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</si>
  <si>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</si>
  <si>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</si>
  <si>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</si>
  <si>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</si>
  <si>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</si>
  <si>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</si>
  <si>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</si>
  <si>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</si>
  <si>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</si>
  <si>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</si>
  <si>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</si>
  <si>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</si>
  <si>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</si>
  <si>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</si>
  <si>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</si>
  <si>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109N</t>
  </si>
  <si>
    <t>549c</t>
  </si>
  <si>
    <t>Plaza de Maipú</t>
  </si>
  <si>
    <t>Esquina Blanca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</si>
  <si>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</si>
  <si>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</si>
  <si>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</si>
  <si>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</si>
  <si>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</si>
  <si>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</si>
  <si>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</si>
  <si>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</si>
  <si>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</si>
  <si>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</si>
  <si>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</si>
  <si>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</si>
  <si>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</si>
  <si>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</si>
  <si>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</si>
  <si>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</si>
  <si>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</si>
  <si>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</si>
  <si>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</si>
  <si>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</si>
  <si>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</si>
  <si>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</si>
  <si>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</si>
  <si>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</si>
  <si>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José Miguel Infante</t>
  </si>
  <si>
    <t>Condell</t>
  </si>
  <si>
    <t>Av. C. Valdovinos</t>
  </si>
  <si>
    <t>10 de Julio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</si>
  <si>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</si>
  <si>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</si>
  <si>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</si>
  <si>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</si>
  <si>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</si>
  <si>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</si>
  <si>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</si>
  <si>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</si>
  <si>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</si>
  <si>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</si>
  <si>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</si>
  <si>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</si>
  <si>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</si>
  <si>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</si>
  <si>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</si>
  <si>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</si>
  <si>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</si>
  <si>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</si>
  <si>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</si>
  <si>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</si>
  <si>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Mall Plaza Oeste</t>
  </si>
  <si>
    <t>(M) La Cisterna</t>
  </si>
  <si>
    <t>(M) Santa Rosa</t>
  </si>
  <si>
    <t>Mall Plaza Vespucio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</si>
  <si>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</si>
  <si>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</si>
  <si>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</si>
  <si>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</si>
  <si>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</si>
  <si>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</si>
  <si>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</si>
  <si>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</si>
  <si>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</si>
  <si>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</si>
  <si>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</si>
  <si>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</si>
  <si>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</si>
  <si>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</si>
  <si>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</si>
  <si>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</si>
  <si>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</si>
  <si>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</si>
  <si>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</si>
  <si>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</si>
  <si>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</si>
  <si>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</si>
  <si>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</si>
  <si>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</si>
  <si>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</si>
  <si>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</si>
  <si>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</si>
  <si>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</si>
  <si>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</si>
  <si>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</si>
  <si>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</si>
  <si>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</si>
  <si>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</si>
  <si>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</si>
  <si>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</si>
  <si>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</si>
  <si>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</si>
  <si>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</si>
  <si>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</si>
  <si>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</si>
  <si>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</si>
  <si>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</si>
  <si>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</si>
  <si>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</si>
  <si>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</si>
  <si>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</si>
  <si>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Neptuno-Av. Carrascal</t>
  </si>
  <si>
    <t>J01</t>
  </si>
  <si>
    <t>Av. San Pablo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</si>
  <si>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</si>
  <si>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</si>
  <si>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</si>
  <si>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</si>
  <si>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</si>
  <si>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</si>
  <si>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</si>
  <si>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</si>
  <si>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</si>
  <si>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</si>
  <si>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</si>
  <si>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</si>
  <si>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</si>
  <si>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</si>
  <si>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</si>
  <si>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</si>
  <si>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</si>
  <si>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</si>
  <si>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</si>
  <si>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</si>
  <si>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</si>
  <si>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</si>
  <si>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</si>
  <si>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</si>
  <si>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</si>
  <si>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</si>
  <si>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</si>
  <si>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</si>
  <si>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</si>
  <si>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</si>
  <si>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</si>
  <si>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</si>
  <si>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</si>
  <si>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</si>
  <si>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</si>
  <si>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Neptuno</t>
  </si>
  <si>
    <t>SAN GERMAN</t>
  </si>
  <si>
    <t>EMILIO CAMPODONICO</t>
  </si>
  <si>
    <t>San Francisco</t>
  </si>
  <si>
    <t>J02</t>
  </si>
  <si>
    <t>Esperanza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</si>
  <si>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</si>
  <si>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</si>
  <si>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</si>
  <si>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</si>
  <si>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</si>
  <si>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</si>
  <si>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</si>
  <si>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</si>
  <si>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</si>
  <si>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</si>
  <si>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</si>
  <si>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</si>
  <si>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</si>
  <si>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(M) República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</si>
  <si>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</si>
  <si>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</si>
  <si>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</si>
  <si>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</si>
  <si>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</si>
  <si>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</si>
  <si>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</si>
  <si>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</si>
  <si>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</si>
  <si>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</si>
  <si>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</si>
  <si>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La Alianza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</si>
  <si>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</si>
  <si>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</si>
  <si>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</si>
  <si>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</si>
  <si>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</si>
  <si>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</si>
  <si>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</si>
  <si>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</si>
  <si>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</si>
  <si>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</si>
  <si>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</si>
  <si>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</si>
  <si>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</si>
  <si>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</si>
  <si>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</si>
  <si>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Maipú</t>
  </si>
  <si>
    <t>CORDOVA Y FIGUEROA</t>
  </si>
  <si>
    <t>EL ARROYO</t>
  </si>
  <si>
    <t>Los Copihues</t>
  </si>
  <si>
    <t>9 de Julio</t>
  </si>
  <si>
    <t>(M) Blanqueado</t>
  </si>
  <si>
    <t>J06</t>
  </si>
  <si>
    <t>Santa Marta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</si>
  <si>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</si>
  <si>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</si>
  <si>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</si>
  <si>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</si>
  <si>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</si>
  <si>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</si>
  <si>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</si>
  <si>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</si>
  <si>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</si>
  <si>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</si>
  <si>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</si>
  <si>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</si>
  <si>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</si>
  <si>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</si>
  <si>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</si>
  <si>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</si>
  <si>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</si>
  <si>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</si>
  <si>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</si>
  <si>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</si>
  <si>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</si>
  <si>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</si>
  <si>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</si>
  <si>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</si>
  <si>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</si>
  <si>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</si>
  <si>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</si>
  <si>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</si>
  <si>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</si>
  <si>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</si>
  <si>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</si>
  <si>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</si>
  <si>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</si>
  <si>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</si>
  <si>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</si>
  <si>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</si>
  <si>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</si>
  <si>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</si>
  <si>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</si>
  <si>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J07c</t>
  </si>
  <si>
    <t>527c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</si>
  <si>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</si>
  <si>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</si>
  <si>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</si>
  <si>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</si>
  <si>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</si>
  <si>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</si>
  <si>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Lo Franco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</si>
  <si>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</si>
  <si>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</si>
  <si>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</si>
  <si>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</si>
  <si>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</si>
  <si>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</si>
  <si>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</si>
  <si>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</si>
  <si>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</si>
  <si>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</si>
  <si>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</si>
  <si>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</si>
  <si>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</si>
  <si>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</si>
  <si>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</si>
  <si>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</si>
  <si>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</si>
  <si>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</si>
  <si>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</si>
  <si>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</si>
  <si>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</si>
  <si>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</si>
  <si>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</si>
  <si>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</si>
  <si>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</si>
  <si>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</si>
  <si>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</si>
  <si>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</si>
  <si>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</si>
  <si>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</si>
  <si>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</si>
  <si>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</si>
  <si>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</si>
  <si>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</si>
  <si>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</si>
  <si>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</si>
  <si>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</si>
  <si>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</si>
  <si>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MONTE TABOR</t>
  </si>
  <si>
    <t>J12</t>
  </si>
  <si>
    <t>Del Canal</t>
  </si>
  <si>
    <t>Las Flores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</si>
  <si>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</si>
  <si>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</si>
  <si>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</si>
  <si>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</si>
  <si>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</si>
  <si>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</si>
  <si>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</si>
  <si>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</si>
  <si>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</si>
  <si>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</si>
  <si>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</si>
  <si>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</si>
  <si>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</si>
  <si>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</si>
  <si>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</si>
  <si>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</si>
  <si>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</si>
  <si>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J15c</t>
  </si>
  <si>
    <t>535c</t>
  </si>
  <si>
    <t>Av. Dorsal</t>
  </si>
  <si>
    <t>J16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</si>
  <si>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</si>
  <si>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</si>
  <si>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</si>
  <si>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</si>
  <si>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</si>
  <si>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</si>
  <si>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</si>
  <si>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</si>
  <si>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</si>
  <si>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</si>
  <si>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</si>
  <si>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Fundo San Pedro</t>
  </si>
  <si>
    <t>PUERTO VESPUCIO</t>
  </si>
  <si>
    <t>PUERTO SANTIAGO</t>
  </si>
  <si>
    <t>CAMINO SAN PEDRO</t>
  </si>
  <si>
    <t>San Daniel</t>
  </si>
  <si>
    <t>J18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</si>
  <si>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</si>
  <si>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</si>
  <si>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</si>
  <si>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</si>
  <si>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</si>
  <si>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</si>
  <si>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</si>
  <si>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 xml:space="preserve">TRAZADO IDA NO COMERCIAL </t>
  </si>
  <si>
    <t>PUNTA TARDE</t>
  </si>
  <si>
    <t xml:space="preserve">TRAZADO REGRESO NO COMERCIAL </t>
  </si>
  <si>
    <t>PUNTA MAÑANA</t>
  </si>
  <si>
    <t>J19</t>
  </si>
  <si>
    <t>Portales</t>
  </si>
  <si>
    <t>Compañía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</si>
  <si>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</si>
  <si>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</si>
  <si>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</si>
  <si>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</si>
  <si>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</si>
  <si>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</si>
  <si>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</si>
  <si>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</si>
  <si>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</si>
  <si>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</si>
  <si>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La Alianza 1 y 2</t>
  </si>
  <si>
    <t>CAMINO EL ROBLE</t>
  </si>
  <si>
    <t>SANTA GENOVEVA</t>
  </si>
  <si>
    <t>PLAZA DE ARMAS</t>
  </si>
  <si>
    <t>Santa Genoveva</t>
  </si>
  <si>
    <t>Av. Matucana</t>
  </si>
  <si>
    <t>CAMINO EL ROBLE ALT. 200</t>
  </si>
  <si>
    <t>Plaza de Armas</t>
  </si>
  <si>
    <t>ANEXO-PO N°2: TRAZADOS</t>
  </si>
  <si>
    <t>LONGITUDINAL</t>
  </si>
  <si>
    <t>ARQUITECTO HUGO BRAVO</t>
  </si>
  <si>
    <t>SALIDA HUGO BRAVO</t>
  </si>
  <si>
    <t>ALONSO OVALLE</t>
  </si>
  <si>
    <t>CALLEJON LOS PERROS</t>
  </si>
  <si>
    <t>TEATINOS</t>
  </si>
  <si>
    <t>INGENIERO PEDRO GALLO</t>
  </si>
  <si>
    <t>El Descanso</t>
  </si>
  <si>
    <t>Villa Versalles</t>
  </si>
  <si>
    <t>Av. Pajaritos Parad. 9</t>
  </si>
  <si>
    <t>San Antonio</t>
  </si>
  <si>
    <t>Mac Iver</t>
  </si>
  <si>
    <t>RETORNO LAS REJAS ORIENTE</t>
  </si>
  <si>
    <t>Longitudinal</t>
  </si>
  <si>
    <t>Arqto. Hugo Bravo</t>
  </si>
  <si>
    <t>404c</t>
  </si>
  <si>
    <t>Teniente Cruz</t>
  </si>
  <si>
    <t>NUEVA LAS CONDES</t>
  </si>
  <si>
    <t>AV. APOQUINDO</t>
  </si>
  <si>
    <t>SAN FRANCISCO DE ASIS</t>
  </si>
  <si>
    <t>Av. Apoquindo</t>
  </si>
  <si>
    <t>Av. Las Condes</t>
  </si>
  <si>
    <t>LORELEY</t>
  </si>
  <si>
    <t>REINA VICTORIA</t>
  </si>
  <si>
    <t>AGUAS CLARAS</t>
  </si>
  <si>
    <t>EJE PRINCIPE DE GALES (DOMINGO 09:00 - 14:00)</t>
  </si>
  <si>
    <t>EJE AV. LA ESTRELLA (MARTES Y VIERNES 05:30 - 18:00)</t>
  </si>
  <si>
    <t>AV. LAS PERDICES</t>
  </si>
  <si>
    <t>TALINAY</t>
  </si>
  <si>
    <t>DOCTOR WENCESLAO DIAZ GALLEGOS</t>
  </si>
  <si>
    <t>VALENZUELA LLANOS</t>
  </si>
  <si>
    <t>LA CAÑADA</t>
  </si>
  <si>
    <t>ENEA</t>
  </si>
  <si>
    <t>AV. PARQUE EL RETIRO LOS MAITENES</t>
  </si>
  <si>
    <t>G. Bonilla - Neptuno</t>
  </si>
  <si>
    <t>Hospital Militar</t>
  </si>
  <si>
    <t>Academia de Guerra</t>
  </si>
  <si>
    <t>Av. Príncipe de Gales</t>
  </si>
  <si>
    <t>ROTONDA CAMINO REAL</t>
  </si>
  <si>
    <t>CAMINO LOS TRAPENSES</t>
  </si>
  <si>
    <t>AV. FELIPE CUBILLOS SIGALL</t>
  </si>
  <si>
    <t>AV. JOSE ALCALDE DELANO ORIENTE</t>
  </si>
  <si>
    <t>AV. JOSE ALCALDE DELANO</t>
  </si>
  <si>
    <t>SANTA TERESA DE LOS ANDES</t>
  </si>
  <si>
    <t>SALIDA SANTA TERESA DE LOS ANDES</t>
  </si>
  <si>
    <t>INGRESO LUIS CARRERA</t>
  </si>
  <si>
    <t>PUENTE TABANCURA</t>
  </si>
  <si>
    <t>CAMINO LOS TRAPENSES ORIENTE</t>
  </si>
  <si>
    <t>SALIDA PADRE HURTADO</t>
  </si>
  <si>
    <t>SALIDA PRESIDENTE KENNEDY</t>
  </si>
  <si>
    <t>INGRESO SANTA TERESA DE LOS ANDES</t>
  </si>
  <si>
    <t>por_ Autopista</t>
  </si>
  <si>
    <t>Puente Resbalón</t>
  </si>
  <si>
    <t>414e</t>
  </si>
  <si>
    <t>CODIGOO USUARIO</t>
  </si>
  <si>
    <t>Rot. Camino Real</t>
  </si>
  <si>
    <t>Los Trapenses</t>
  </si>
  <si>
    <t>Padre Hurtado</t>
  </si>
  <si>
    <t>AV. MANQUEHUE</t>
  </si>
  <si>
    <t>SALIDA ROSARIO NORTE</t>
  </si>
  <si>
    <t>SALIDA PETERSEN</t>
  </si>
  <si>
    <t>INGRESO ALONSO DE CORDOVA</t>
  </si>
  <si>
    <t>LOS MILITARES</t>
  </si>
  <si>
    <t>GENERAL FRANCISCO BARCELO</t>
  </si>
  <si>
    <t>SALIDA PARQUE ARAUCO</t>
  </si>
  <si>
    <t>415e</t>
  </si>
  <si>
    <t>(M) Manquehue</t>
  </si>
  <si>
    <t>Mall Parque Arauco</t>
  </si>
  <si>
    <t>EJE TOBALABA (18:00 - 21:00 )</t>
  </si>
  <si>
    <t>RIO VIEJO</t>
  </si>
  <si>
    <t>EJE SERRANO (JUEVES Y DOMINGO 06:30 - 20:00)</t>
  </si>
  <si>
    <t>Serrano - J. J. Pérez</t>
  </si>
  <si>
    <t>hasta_ M. Angélica</t>
  </si>
  <si>
    <t>TRAZADO CICLORECREOVIA EJE IRARRAZAVAL (DOMINGO 09:00 - 14:00 )</t>
  </si>
  <si>
    <t>AV. ALCALDE FERNANDO CASTILLO VELASCO</t>
  </si>
  <si>
    <t>BLEST GANA</t>
  </si>
  <si>
    <t>EJE SERRANO (JUEVES Y DOMINGO 06:30 - 18:30)</t>
  </si>
  <si>
    <t>EJES AV. PORTUGAL - AV. IRARRAZAVAL (07:30 - 10:00 )</t>
  </si>
  <si>
    <t>PARINACOTA</t>
  </si>
  <si>
    <t>MAMIÑA</t>
  </si>
  <si>
    <t>ANDACOLLO</t>
  </si>
  <si>
    <t>QUILLAGUA</t>
  </si>
  <si>
    <t xml:space="preserve">Federico Errázuriz </t>
  </si>
  <si>
    <t>Matucana - Sn. Pablo</t>
  </si>
  <si>
    <t>Villa La Reina</t>
  </si>
  <si>
    <t>Alameda - Portugal</t>
  </si>
  <si>
    <t>Sn. Pablo - Matucana</t>
  </si>
  <si>
    <t>Villa El Arenal</t>
  </si>
  <si>
    <t>Pob. Teniente Merino</t>
  </si>
  <si>
    <t>Federico Errázuriz</t>
  </si>
  <si>
    <t>422c</t>
  </si>
  <si>
    <t>Muni. Pudahuel</t>
  </si>
  <si>
    <t>AV. EL RODEO</t>
  </si>
  <si>
    <t>RAUL LABBE</t>
  </si>
  <si>
    <t>CAMINO SAN FRANCISCO</t>
  </si>
  <si>
    <t>PADRE ALFREDO ARTEAGA</t>
  </si>
  <si>
    <t>EL GABINO</t>
  </si>
  <si>
    <t>AV. LO BARNECHEA</t>
  </si>
  <si>
    <t>EL RODEO 13525</t>
  </si>
  <si>
    <t>La Dehesa</t>
  </si>
  <si>
    <t>RETORNO PONIENTE AMERICO VESPUCIO</t>
  </si>
  <si>
    <t>GRAN AVENIDA JOSE MIGUEL CARRERA</t>
  </si>
  <si>
    <t>RETORNO ORIENTE AMERICO VESPUCIO</t>
  </si>
  <si>
    <t>LA CISTERNA LABORAL (00:00 - 05:40) SABADO (00:00 - 06:30) DOMINGO (00:00 - 08:00)</t>
  </si>
  <si>
    <t xml:space="preserve">TRAZADO CIERRE EIM </t>
  </si>
  <si>
    <t>EIM LA CISTERNA</t>
  </si>
  <si>
    <t>AV. LO ESPEJO</t>
  </si>
  <si>
    <t>AV. GOYCOLEA</t>
  </si>
  <si>
    <t>CAPRICORNIO</t>
  </si>
  <si>
    <t>AV. TRINIDAD RAMIREZ</t>
  </si>
  <si>
    <t>Cem. Metropolitano</t>
  </si>
  <si>
    <t>Terminal Pesquero</t>
  </si>
  <si>
    <t>428c</t>
  </si>
  <si>
    <t>Cem. Pque. Sendero</t>
  </si>
  <si>
    <t>EL ARRAYAN NORTE</t>
  </si>
  <si>
    <t>BOULEVARD ORIENTE</t>
  </si>
  <si>
    <t>LOS MAITENES NORTE</t>
  </si>
  <si>
    <t>LOS MAITENES PONIENTE</t>
  </si>
  <si>
    <t>BOULEVARD AEROPUERTO NORTE</t>
  </si>
  <si>
    <t>LO PRADO ABAJO</t>
  </si>
  <si>
    <t>BOULEVARD AEROPUERTO SUR</t>
  </si>
  <si>
    <t>LOS MAITENES ORIENTE</t>
  </si>
  <si>
    <t>LOS MAITENES SUR</t>
  </si>
  <si>
    <t>ENEA Poniente</t>
  </si>
  <si>
    <t>BOULEVARD PONIENTE</t>
  </si>
  <si>
    <t>Los Maitenes</t>
  </si>
  <si>
    <t>Calle Lo Prado Abajo</t>
  </si>
  <si>
    <t>Av. El Tranque</t>
  </si>
  <si>
    <t>CAMINO EL ALBA</t>
  </si>
  <si>
    <t>AV. WALKER MARTINEZ</t>
  </si>
  <si>
    <t>Paul Harris</t>
  </si>
  <si>
    <t>564e</t>
  </si>
  <si>
    <t>565e</t>
  </si>
  <si>
    <t>572c</t>
  </si>
  <si>
    <t>578c</t>
  </si>
  <si>
    <t>--</t>
  </si>
  <si>
    <t>554c</t>
  </si>
  <si>
    <t>PERIODO MAÑANA 05:30 - 08:50</t>
  </si>
  <si>
    <t>PERIODO TARDE 16:50 - 20:45</t>
  </si>
  <si>
    <t>PERIODO MAÑANA 06:08 - 09:21</t>
  </si>
  <si>
    <t>PERIODO TARDE 17:30 - 21:10</t>
  </si>
  <si>
    <t>PERIODO PUNTA MAÑANA 05:30 - 9:18</t>
  </si>
  <si>
    <t>PERIODO PUNTA TARDE 16:30 - 21:20</t>
  </si>
  <si>
    <t>OPERACIÓN NOCTURNA 23:00 - 06:30</t>
  </si>
  <si>
    <t>PARQUE ISIDORA ORIENTE</t>
  </si>
  <si>
    <t>PARQUE ISIDORA PONIENTE</t>
  </si>
  <si>
    <t>RETORNO PARQUE ISIDORA ORIENTE</t>
  </si>
  <si>
    <t>OPERACIÓN NOCTURNA 00:00 - 05:30</t>
  </si>
  <si>
    <t>San Alfonso</t>
  </si>
  <si>
    <t>Lo Valledor</t>
  </si>
  <si>
    <t>Lo. Valledor - Bascuñán</t>
  </si>
  <si>
    <t>GRAJALES</t>
  </si>
  <si>
    <t>SALIDA DEPARTAMENTAL</t>
  </si>
  <si>
    <t>AV. CENTRAL</t>
  </si>
  <si>
    <t>AV. CERRILLOS</t>
  </si>
  <si>
    <t>AV. GENERAL VELASQUEZ</t>
  </si>
  <si>
    <t>Santa María-(+) Sta. María</t>
  </si>
  <si>
    <t>(M) ULA</t>
  </si>
  <si>
    <t>Mac Iver · Card. Caro</t>
  </si>
  <si>
    <t>hasta_ J. M. Guzmán</t>
  </si>
  <si>
    <t>(M) Los Dominicos</t>
  </si>
  <si>
    <t>Lo Echevers</t>
  </si>
  <si>
    <t>Tte. Cruz</t>
  </si>
  <si>
    <t xml:space="preserve"> Huelén</t>
  </si>
  <si>
    <t>CAMINO LO ECHEVERS</t>
  </si>
  <si>
    <t>QUILICURA</t>
  </si>
  <si>
    <t>115c</t>
  </si>
  <si>
    <t>545c</t>
  </si>
  <si>
    <t>AVENIDA 7</t>
  </si>
  <si>
    <t>Pedro Aguirre Cerda</t>
  </si>
  <si>
    <t>(M) Cerrillos</t>
  </si>
  <si>
    <t>Enea - (M) San Pablo</t>
  </si>
  <si>
    <t>El Arrayán Norte / Boulevard Poniente</t>
  </si>
  <si>
    <t>Enea - (M) La Cisterna</t>
  </si>
  <si>
    <t>Pudahuel - La Dehesa</t>
  </si>
  <si>
    <t>Camino El Roble Alt. 200</t>
  </si>
  <si>
    <t>El Gabino / Lo Barnechea</t>
  </si>
  <si>
    <t>Pob. Teniente Merino - (M) San Pablo</t>
  </si>
  <si>
    <t>Av. San Pablo / Av. Neptuno</t>
  </si>
  <si>
    <t>Pob. Teniente Merino - La Reina</t>
  </si>
  <si>
    <t>Rio Clarillo 1238</t>
  </si>
  <si>
    <t>Diagonal Las Torres 2215</t>
  </si>
  <si>
    <t>Enea - Av. Tobalaba</t>
  </si>
  <si>
    <t>María Angélica / Las Perdices</t>
  </si>
  <si>
    <t>(M) Pudahuel - (M) Manquehue</t>
  </si>
  <si>
    <t>Av. San Pablo / Gabriela Mistral</t>
  </si>
  <si>
    <t>Av. Apoquindo / Rosario Norte</t>
  </si>
  <si>
    <t>(M) Pudahuel - Los Trapenses</t>
  </si>
  <si>
    <t>Av. San Pablo / Teniente Cruz</t>
  </si>
  <si>
    <t>Rotonda Camino Real</t>
  </si>
  <si>
    <t>Enea - La Reina</t>
  </si>
  <si>
    <t>Enea - Las Condes</t>
  </si>
  <si>
    <t>Vital Apoquindo / Nueva Bilbao</t>
  </si>
  <si>
    <t xml:space="preserve"> Pudahuel - Cantagallo</t>
  </si>
  <si>
    <t>San Pablo / Parque Isidora</t>
  </si>
  <si>
    <t>El Descanso - (M) Las Rejas</t>
  </si>
  <si>
    <t>El Descanso - Mapocho</t>
  </si>
  <si>
    <t>Pudahuel - Centro</t>
  </si>
  <si>
    <t>El Montijo - (M) Pudahuel</t>
  </si>
  <si>
    <t>Av. Costanera Sur 8224</t>
  </si>
  <si>
    <t xml:space="preserve">Pudahuel Sur - (M) Quinta Normal </t>
  </si>
  <si>
    <t>El Tranque - (M) San Pablo</t>
  </si>
  <si>
    <t>El Tranque / Cerro Negro</t>
  </si>
  <si>
    <t>Neptuno / Reina Maud</t>
  </si>
  <si>
    <t>(M) Pajaritos- Puerto Santiago</t>
  </si>
  <si>
    <t>Av. General Oscar Bonilla / Ministro Gana</t>
  </si>
  <si>
    <t xml:space="preserve">Camino San Pedro / Camino Pedro Jorquera </t>
  </si>
  <si>
    <t>Costanera Sur - (M) Estación Central</t>
  </si>
  <si>
    <t>La Alianza - (M) Neptuno</t>
  </si>
  <si>
    <t>Av. Costanera Sur / Conguillio</t>
  </si>
  <si>
    <t>Dorsal / Neptuno</t>
  </si>
  <si>
    <t>(M) San Pablo - Costanera Sur</t>
  </si>
  <si>
    <t>(M) Estación Central - Costanera Sur</t>
  </si>
  <si>
    <t>Doña Isabel / Monte Tabor</t>
  </si>
  <si>
    <t>Av. Costanera Sur / Gonzalo Bulnes</t>
  </si>
  <si>
    <t>(M) Pudahuel - Lo Boza</t>
  </si>
  <si>
    <t>Noviciado - (M) Pudahuel</t>
  </si>
  <si>
    <t>(M) Pudahuel - (M) Pajaritos</t>
  </si>
  <si>
    <t>(M) Neptuno - La Alianza</t>
  </si>
  <si>
    <t>Costanera Sur - (M) República</t>
  </si>
  <si>
    <t>Av. Costanera Sur / Av. Diagonal Reny</t>
  </si>
  <si>
    <t>(M) San Pablo - Carrascal</t>
  </si>
  <si>
    <t>Pudahuel Sur - (M) Quinta Normal</t>
  </si>
  <si>
    <t>Matucana / Portales</t>
  </si>
  <si>
    <t>Renca - Mapocho</t>
  </si>
  <si>
    <t>Av. Costanera Sur 8213</t>
  </si>
  <si>
    <t>Av. Cardenal Jose Maria Caro / Salida Mercado Central</t>
  </si>
  <si>
    <t>Maipú - La Florida</t>
  </si>
  <si>
    <t>Villa El Abrazo - (M) Cerrillos</t>
  </si>
  <si>
    <t>Villa El Abrazo - (M) Los Héroes</t>
  </si>
  <si>
    <t>Lo Echevers - Pudahuel Sur</t>
  </si>
  <si>
    <t>Renca - Maipú</t>
  </si>
  <si>
    <t>Av. Costanera Sur / Lo Espinoza</t>
  </si>
  <si>
    <t>Plaza Italia - Maipú</t>
  </si>
  <si>
    <t>Av. Providencia / Rotonda Plaza Baquedano</t>
  </si>
  <si>
    <t>5 Poniente Alt. 01601</t>
  </si>
  <si>
    <t>Principal / Calle Interior 2</t>
  </si>
  <si>
    <t>Villa El Abrazo - Vitacura</t>
  </si>
  <si>
    <t>Av. Padre Hurtado / Av. Presidente Kennedy</t>
  </si>
  <si>
    <t>Pudahuel Sur - (M) U. De Chile</t>
  </si>
  <si>
    <t>J.J. Pérez - Bilbao</t>
  </si>
  <si>
    <t>Av. La Estrella 1427</t>
  </si>
  <si>
    <t>J. J. Pérez - Peñalolén</t>
  </si>
  <si>
    <t>Pudahuel Sur- Las Parcelas</t>
  </si>
  <si>
    <t>Rotonda Plaza Baquedano</t>
  </si>
  <si>
    <t>Av. Departamental / Los Naranjos</t>
  </si>
  <si>
    <t>El Montijo - José Arrieta</t>
  </si>
  <si>
    <t>Cerro Navia - Peñalolén</t>
  </si>
  <si>
    <t>Av. Grecia / Diagonal Las Torres</t>
  </si>
  <si>
    <t>Pudahuel Sur - Río Claro</t>
  </si>
  <si>
    <t>Maipú - Mapocho</t>
  </si>
  <si>
    <t>Av. Mapocho - Av. Las Torres</t>
  </si>
  <si>
    <t>Villa El Abrazo - Peñalolén</t>
  </si>
  <si>
    <t>Maipú - Peñalolén</t>
  </si>
  <si>
    <t>El Tranque - Hospital Dipreca</t>
  </si>
  <si>
    <t>San Pablo Altura 9900</t>
  </si>
  <si>
    <t>Cerro Navia - Santiago</t>
  </si>
  <si>
    <t>Cerro Navia - Cantagallo</t>
  </si>
  <si>
    <t>La Cabaña / Florencia</t>
  </si>
  <si>
    <t>Av. Vicuña Mackenna / Av. Francisco Bilbao</t>
  </si>
  <si>
    <t>José Manuel Guzmán 1343</t>
  </si>
  <si>
    <t>Av. Américo Vespucio / El Descanso</t>
  </si>
  <si>
    <t>Av. Cardenal José Maria Caro / Av. Recoleta</t>
  </si>
  <si>
    <t>Caletera Américo Vespucio / El Descanso</t>
  </si>
  <si>
    <t>Panamá / Ricardo Vial</t>
  </si>
  <si>
    <t>Emilio Campodónico / Frontera</t>
  </si>
  <si>
    <t>Av. Cardenal José Maria Caro / Salida Mercado Central</t>
  </si>
  <si>
    <t>Quilín / Judea</t>
  </si>
  <si>
    <t>Alameda - Av. Grecia</t>
  </si>
  <si>
    <t>EIM La Cisterna</t>
  </si>
  <si>
    <t>Av. Vicuña Mackenna / Barón Pierre de Coubertin</t>
  </si>
  <si>
    <t>Diagonal Las Torres / Río Claro</t>
  </si>
  <si>
    <t>Río Clarillo 1238</t>
  </si>
  <si>
    <t>Ejército Libertador / Av. Blanco Encalada</t>
  </si>
  <si>
    <t>ENEA - San Luis de Macul</t>
  </si>
  <si>
    <t>Diagonal Las Torres / RÍo Claro</t>
  </si>
  <si>
    <t>Av. del Ferrocarril / José Manuel Irarrázaval</t>
  </si>
  <si>
    <t>Federico Errázuriz / Av. Costanera Sur</t>
  </si>
  <si>
    <t>San Daniel - Parque de Los Reyes</t>
  </si>
  <si>
    <t xml:space="preserve">Esperanza / Presidente Errázuriz </t>
  </si>
  <si>
    <t>Camino Lo Boza / Camino a Lampa</t>
  </si>
  <si>
    <t>Costanera Sur - (M) ULA</t>
  </si>
  <si>
    <t>Enea - (M) ULA</t>
  </si>
  <si>
    <t>Brasil / El Montijo</t>
  </si>
  <si>
    <t>Esmeralda / Michay</t>
  </si>
  <si>
    <t>René Olivares Becerra / Astro Rey</t>
  </si>
  <si>
    <t>ENEA - Av. Grecia</t>
  </si>
  <si>
    <t>(M) Parque Bustamante - Fleming</t>
  </si>
  <si>
    <t>(M) Parque O'Higgins - Peñalolén</t>
  </si>
  <si>
    <t>Av. Libertador Bernardo O' Higgins / Ejército Libertador</t>
  </si>
  <si>
    <t>Av. Libertador Bernardo O´Higgins / Londres</t>
  </si>
  <si>
    <t>Dieciocho  / Av. Libertador Bernardo O´Higgins</t>
  </si>
  <si>
    <t>Lomas de Lo Aguirre - (M) Pajaritos</t>
  </si>
  <si>
    <t>(M) Pajaritos - Ciudad de Los Valles</t>
  </si>
  <si>
    <t>Av. del Canal /Av. Pedro de Aretxbala</t>
  </si>
  <si>
    <t>Av. Libertador Bernardo O´Higgins / Maipú</t>
  </si>
  <si>
    <t>Matucana / Compañía de Jesús</t>
  </si>
  <si>
    <t>Av. Libertador Bernardo O´Higgins / Av. Las Rejas Sur</t>
  </si>
  <si>
    <t>San Francisco de Asís / Nueva Las Condes</t>
  </si>
  <si>
    <t>(M) Salvador -San Luis de Macul</t>
  </si>
  <si>
    <t>Teniente Cruz / Av. San Pablo</t>
  </si>
  <si>
    <t>C. Antúnez - Colón</t>
  </si>
  <si>
    <t>T. Moro - Hosp. Militar</t>
  </si>
  <si>
    <t>Hosp.  Militar - T. Moro</t>
  </si>
  <si>
    <t xml:space="preserve">Av. Francisco Bilbao </t>
  </si>
  <si>
    <t>Las. Torres - Los. Mares</t>
  </si>
  <si>
    <t>Rinconada · 4 Pte</t>
  </si>
  <si>
    <t>Va. Nuevo Amanecer</t>
  </si>
  <si>
    <t>Sn. Fco. - (M) Las Rejas</t>
  </si>
  <si>
    <t>Sn. Fco. - El Tranque</t>
  </si>
  <si>
    <t>Tte. Cruz - La. Travesía</t>
  </si>
  <si>
    <t>Av. Cardenal José Maria Caro / Mac Iver</t>
  </si>
  <si>
    <t xml:space="preserve"> EJE AV. LA ESTRELLA (DOMINGO 06:00 - 18:00)</t>
  </si>
  <si>
    <t>EJE MAR DE CHILE (SABADO 06:00 - 18:00)</t>
  </si>
  <si>
    <t>SALADILLO</t>
  </si>
  <si>
    <t>Saladillo / Colo - Colo</t>
  </si>
  <si>
    <t>Vitacura</t>
  </si>
  <si>
    <t>Av. La Estrella - Vital Apoquindo</t>
  </si>
  <si>
    <t>Hosp.  Dipreca</t>
  </si>
  <si>
    <t>(M) Sta. Ana - Rosas</t>
  </si>
  <si>
    <t>El Tranque - Colón</t>
  </si>
  <si>
    <t>Hosp.  Félix Bulnes</t>
  </si>
  <si>
    <t>Hosp.  San Juan de Dios</t>
  </si>
  <si>
    <t>Rosas - Pza. Yungay</t>
  </si>
  <si>
    <t>Pudahuel Sur - Lo Franco</t>
  </si>
  <si>
    <t>Barrio Lo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</si>
</sst>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(* #,##0_);_(* \(#,##0\);_(* &quot;-&quot;_);_(@_)"/>
    <numFmt numFmtId="171" formatCode="#,##0.0000000000000000"/>
    <numFmt numFmtId="172" formatCode="_-* #.##0.00\ _€_-;\-* #.##0.00\ _€_-;_-* &quot;-&quot;??\ _€_-;_-@_-"/>
    <numFmt numFmtId="173" formatCode="[$$-340A]\ #,##0"/>
    <numFmt numFmtId="174" formatCode="0.00000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u/>
      <sz val="16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42340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168" fontId="20" fillId="0" borderId="0" applyFont="0" applyFill="0" applyBorder="0" applyAlignment="0" applyProtection="0"/>
    <xf numFmtId="0" fontId="29" fillId="3" borderId="0" applyNumberFormat="0" applyBorder="0" applyAlignment="0" applyProtection="0"/>
    <xf numFmtId="166" fontId="44" fillId="0" borderId="0" applyFont="0" applyFill="0" applyBorder="0" applyAlignment="0" applyProtection="0"/>
    <xf numFmtId="0" fontId="30" fillId="2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23" borderId="4" applyNumberFormat="0" applyFont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37" fillId="0" borderId="9" applyNumberFormat="0" applyFill="0" applyAlignment="0" applyProtection="0"/>
    <xf numFmtId="0" fontId="46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1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1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1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9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9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1" fillId="2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6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6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6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1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1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1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1" fillId="23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1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1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7" borderId="0" applyNumberFormat="0" applyBorder="0" applyAlignment="0" applyProtection="0"/>
    <xf numFmtId="0" fontId="18" fillId="2" borderId="0" applyNumberFormat="0" applyBorder="0" applyAlignment="0" applyProtection="0"/>
    <xf numFmtId="0" fontId="18" fillId="2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7" borderId="0" applyNumberFormat="0" applyBorder="0" applyAlignment="0" applyProtection="0"/>
    <xf numFmtId="0" fontId="18" fillId="2" borderId="0" applyNumberFormat="0" applyBorder="0" applyAlignment="0" applyProtection="0"/>
    <xf numFmtId="0" fontId="18" fillId="27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8" borderId="0" applyNumberFormat="0" applyBorder="0" applyAlignment="0" applyProtection="0"/>
    <xf numFmtId="0" fontId="18" fillId="3" borderId="0" applyNumberFormat="0" applyBorder="0" applyAlignment="0" applyProtection="0"/>
    <xf numFmtId="0" fontId="18" fillId="28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8" borderId="0" applyNumberFormat="0" applyBorder="0" applyAlignment="0" applyProtection="0"/>
    <xf numFmtId="0" fontId="18" fillId="3" borderId="0" applyNumberFormat="0" applyBorder="0" applyAlignment="0" applyProtection="0"/>
    <xf numFmtId="0" fontId="18" fillId="28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9" borderId="0" applyNumberFormat="0" applyBorder="0" applyAlignment="0" applyProtection="0"/>
    <xf numFmtId="0" fontId="18" fillId="4" borderId="0" applyNumberFormat="0" applyBorder="0" applyAlignment="0" applyProtection="0"/>
    <xf numFmtId="0" fontId="18" fillId="29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9" borderId="0" applyNumberFormat="0" applyBorder="0" applyAlignment="0" applyProtection="0"/>
    <xf numFmtId="0" fontId="18" fillId="4" borderId="0" applyNumberFormat="0" applyBorder="0" applyAlignment="0" applyProtection="0"/>
    <xf numFmtId="0" fontId="18" fillId="2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2" borderId="0" applyNumberFormat="0" applyBorder="0" applyAlignment="0" applyProtection="0"/>
    <xf numFmtId="0" fontId="18" fillId="7" borderId="0" applyNumberFormat="0" applyBorder="0" applyAlignment="0" applyProtection="0"/>
    <xf numFmtId="0" fontId="18" fillId="3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2" borderId="0" applyNumberFormat="0" applyBorder="0" applyAlignment="0" applyProtection="0"/>
    <xf numFmtId="0" fontId="18" fillId="7" borderId="0" applyNumberFormat="0" applyBorder="0" applyAlignment="0" applyProtection="0"/>
    <xf numFmtId="0" fontId="18" fillId="32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8" fillId="41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8" fillId="4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4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0" fillId="0" borderId="0" applyNumberFormat="0" applyFont="0" applyFill="0" applyBorder="0" applyAlignment="0">
      <protection locked="0"/>
    </xf>
    <xf numFmtId="0" fontId="20" fillId="0" borderId="0" applyNumberFormat="0" applyFont="0" applyFill="0" applyBorder="0" applyAlignment="0">
      <protection locked="0"/>
    </xf>
    <xf numFmtId="0" fontId="20" fillId="8" borderId="0" applyNumberFormat="0" applyBorder="0" applyAlignment="0">
      <protection locked="0"/>
    </xf>
    <xf numFmtId="0" fontId="20" fillId="8" borderId="0" applyNumberFormat="0" applyBorder="0" applyAlignment="0">
      <protection locked="0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9" fillId="4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50" fillId="16" borderId="42" applyNumberFormat="0" applyAlignment="0" applyProtection="0"/>
    <xf numFmtId="0" fontId="50" fillId="47" borderId="42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51" fillId="48" borderId="43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52" fillId="0" borderId="44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4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8" fillId="5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48" fillId="5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5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8" fillId="5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8" fillId="5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8" fillId="16" borderId="1" applyNumberFormat="0" applyAlignment="0" applyProtection="0"/>
    <xf numFmtId="0" fontId="54" fillId="7" borderId="42" applyNumberFormat="0" applyAlignment="0" applyProtection="0"/>
    <xf numFmtId="0" fontId="54" fillId="55" borderId="42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46" fillId="0" borderId="0">
      <alignment vertical="top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5" fillId="5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6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58" fillId="16" borderId="46" applyNumberFormat="0" applyAlignment="0" applyProtection="0"/>
    <xf numFmtId="0" fontId="58" fillId="47" borderId="46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62" fillId="0" borderId="47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64" fillId="0" borderId="48" applyNumberFormat="0" applyFill="0" applyAlignment="0" applyProtection="0"/>
    <xf numFmtId="0" fontId="63" fillId="0" borderId="48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53" fillId="0" borderId="49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50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58" borderId="45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21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1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1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1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1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1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1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48" fillId="12" borderId="0" applyNumberFormat="0" applyBorder="0" applyAlignment="0" applyProtection="0"/>
    <xf numFmtId="0" fontId="22" fillId="12" borderId="0" applyNumberFormat="0" applyBorder="0" applyAlignment="0" applyProtection="0"/>
    <xf numFmtId="0" fontId="48" fillId="41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48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4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0" fillId="0" borderId="0" applyNumberFormat="0" applyFont="0" applyFill="0" applyBorder="0" applyAlignment="0">
      <protection locked="0"/>
    </xf>
    <xf numFmtId="0" fontId="20" fillId="0" borderId="0" applyNumberFormat="0" applyFont="0" applyFill="0" applyBorder="0" applyAlignment="0">
      <protection locked="0"/>
    </xf>
    <xf numFmtId="0" fontId="20" fillId="0" borderId="0" applyNumberFormat="0" applyFont="0" applyFill="0" applyBorder="0" applyAlignment="0">
      <protection locked="0"/>
    </xf>
    <xf numFmtId="0" fontId="20" fillId="0" borderId="0" applyNumberFormat="0" applyFont="0" applyFill="0" applyBorder="0" applyAlignment="0">
      <protection locked="0"/>
    </xf>
    <xf numFmtId="0" fontId="20" fillId="0" borderId="0" applyNumberFormat="0" applyFont="0" applyFill="0" applyBorder="0" applyAlignment="0">
      <protection locked="0"/>
    </xf>
    <xf numFmtId="0" fontId="20" fillId="0" borderId="0" applyNumberFormat="0" applyFont="0" applyFill="0" applyBorder="0" applyAlignment="0">
      <protection locked="0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0" fillId="8" borderId="0" applyNumberFormat="0" applyBorder="0" applyAlignment="0">
      <protection locked="0"/>
    </xf>
    <xf numFmtId="0" fontId="20" fillId="8" borderId="0" applyNumberFormat="0" applyBorder="0" applyAlignment="0">
      <protection locked="0"/>
    </xf>
    <xf numFmtId="0" fontId="20" fillId="8" borderId="0" applyNumberFormat="0" applyBorder="0" applyAlignment="0">
      <protection locked="0"/>
    </xf>
    <xf numFmtId="0" fontId="20" fillId="8" borderId="0" applyNumberFormat="0" applyBorder="0" applyAlignment="0">
      <protection locked="0"/>
    </xf>
    <xf numFmtId="0" fontId="20" fillId="8" borderId="0" applyNumberFormat="0" applyBorder="0" applyAlignment="0">
      <protection locked="0"/>
    </xf>
    <xf numFmtId="0" fontId="20" fillId="8" borderId="0" applyNumberFormat="0" applyBorder="0" applyAlignment="0">
      <protection locked="0"/>
    </xf>
    <xf numFmtId="0" fontId="49" fillId="4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50" fillId="16" borderId="42" applyNumberFormat="0" applyAlignment="0" applyProtection="0"/>
    <xf numFmtId="0" fontId="24" fillId="16" borderId="1" applyNumberFormat="0" applyAlignment="0" applyProtection="0"/>
    <xf numFmtId="0" fontId="51" fillId="48" borderId="43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52" fillId="0" borderId="44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48" fillId="18" borderId="0" applyNumberFormat="0" applyBorder="0" applyAlignment="0" applyProtection="0"/>
    <xf numFmtId="0" fontId="22" fillId="18" borderId="0" applyNumberFormat="0" applyBorder="0" applyAlignment="0" applyProtection="0"/>
    <xf numFmtId="0" fontId="48" fillId="5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8" fillId="5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5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8" fillId="5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4" fillId="7" borderId="42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16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46" fillId="0" borderId="0">
      <alignment vertical="top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5" fillId="5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6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20" fillId="0" borderId="0"/>
    <xf numFmtId="0" fontId="57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>
      <alignment vertical="top"/>
    </xf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1" fillId="58" borderId="45" applyNumberFormat="0" applyFont="0" applyAlignment="0" applyProtection="0"/>
    <xf numFmtId="0" fontId="20" fillId="23" borderId="4" applyNumberFormat="0" applyFont="0" applyAlignment="0" applyProtection="0"/>
    <xf numFmtId="0" fontId="21" fillId="58" borderId="45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0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0" fillId="23" borderId="4" applyNumberFormat="0" applyFont="0" applyAlignment="0" applyProtection="0"/>
    <xf numFmtId="0" fontId="21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31" fillId="16" borderId="5" applyNumberFormat="0" applyAlignment="0" applyProtection="0"/>
    <xf numFmtId="0" fontId="31" fillId="1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16" borderId="5" applyNumberFormat="0" applyAlignment="0" applyProtection="0"/>
    <xf numFmtId="0" fontId="58" fillId="16" borderId="46" applyNumberFormat="0" applyAlignment="0" applyProtection="0"/>
    <xf numFmtId="0" fontId="31" fillId="16" borderId="5" applyNumberFormat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64" fillId="0" borderId="48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47" fillId="0" borderId="9" applyNumberFormat="0" applyFill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17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169" fontId="17" fillId="0" borderId="0"/>
    <xf numFmtId="0" fontId="17" fillId="0" borderId="0"/>
    <xf numFmtId="169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169" fontId="17" fillId="0" borderId="0"/>
    <xf numFmtId="169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58" borderId="45" applyNumberFormat="0" applyFont="0" applyAlignment="0" applyProtection="0"/>
    <xf numFmtId="9" fontId="1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9" fillId="46" borderId="0" applyNumberFormat="0" applyBorder="0" applyAlignment="0" applyProtection="0"/>
    <xf numFmtId="0" fontId="50" fillId="47" borderId="42" applyNumberFormat="0" applyAlignment="0" applyProtection="0"/>
    <xf numFmtId="0" fontId="51" fillId="48" borderId="43" applyNumberFormat="0" applyAlignment="0" applyProtection="0"/>
    <xf numFmtId="0" fontId="52" fillId="0" borderId="44" applyNumberFormat="0" applyFill="0" applyAlignment="0" applyProtection="0"/>
    <xf numFmtId="0" fontId="53" fillId="0" borderId="0" applyNumberFormat="0" applyFill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20" fillId="0" borderId="0"/>
    <xf numFmtId="0" fontId="54" fillId="55" borderId="42" applyNumberFormat="0" applyAlignment="0" applyProtection="0"/>
    <xf numFmtId="0" fontId="55" fillId="56" borderId="0" applyNumberFormat="0" applyBorder="0" applyAlignment="0" applyProtection="0"/>
    <xf numFmtId="0" fontId="56" fillId="5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58" borderId="45" applyNumberFormat="0" applyFont="0" applyAlignment="0" applyProtection="0"/>
    <xf numFmtId="0" fontId="58" fillId="47" borderId="46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47" applyNumberFormat="0" applyFill="0" applyAlignment="0" applyProtection="0"/>
    <xf numFmtId="0" fontId="63" fillId="0" borderId="48" applyNumberFormat="0" applyFill="0" applyAlignment="0" applyProtection="0"/>
    <xf numFmtId="0" fontId="53" fillId="0" borderId="49" applyNumberFormat="0" applyFill="0" applyAlignment="0" applyProtection="0"/>
    <xf numFmtId="0" fontId="47" fillId="0" borderId="50" applyNumberFormat="0" applyFill="0" applyAlignment="0" applyProtection="0"/>
    <xf numFmtId="0" fontId="16" fillId="0" borderId="0"/>
    <xf numFmtId="0" fontId="16" fillId="0" borderId="0"/>
    <xf numFmtId="0" fontId="20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9" fillId="3" borderId="0" applyNumberFormat="0" applyBorder="0" applyAlignment="0" applyProtection="0"/>
    <xf numFmtId="0" fontId="30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0" fillId="23" borderId="4" applyNumberFormat="0" applyFont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37" fillId="0" borderId="9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0" fillId="0" borderId="0"/>
    <xf numFmtId="0" fontId="16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0" fontId="16" fillId="58" borderId="45" applyNumberFormat="0" applyFont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16" fillId="0" borderId="0"/>
    <xf numFmtId="0" fontId="20" fillId="0" borderId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16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0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0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58" borderId="45" applyNumberFormat="0" applyFont="0" applyAlignment="0" applyProtection="0"/>
    <xf numFmtId="9" fontId="1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0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/>
    <xf numFmtId="0" fontId="14" fillId="0" borderId="0"/>
    <xf numFmtId="16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/>
    <xf numFmtId="169" fontId="14" fillId="0" borderId="0"/>
    <xf numFmtId="0" fontId="14" fillId="0" borderId="0"/>
    <xf numFmtId="0" fontId="14" fillId="0" borderId="0"/>
    <xf numFmtId="0" fontId="14" fillId="58" borderId="45" applyNumberFormat="0" applyFont="0" applyAlignment="0" applyProtection="0"/>
    <xf numFmtId="9" fontId="1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/>
    <xf numFmtId="0" fontId="13" fillId="0" borderId="0"/>
    <xf numFmtId="16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/>
    <xf numFmtId="169" fontId="13" fillId="0" borderId="0"/>
    <xf numFmtId="0" fontId="13" fillId="0" borderId="0"/>
    <xf numFmtId="0" fontId="13" fillId="0" borderId="0"/>
    <xf numFmtId="0" fontId="13" fillId="58" borderId="45" applyNumberFormat="0" applyFont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9" fontId="70" fillId="0" borderId="0" applyFont="0" applyFill="0" applyBorder="0" applyAlignment="0" applyProtection="0"/>
    <xf numFmtId="173" fontId="20" fillId="0" borderId="0"/>
    <xf numFmtId="173" fontId="20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307">
    <xf numFmtId="0" fontId="0" fillId="0" borderId="0" xfId="0"/>
    <xf numFmtId="0" fontId="40" fillId="0" borderId="0" xfId="0" applyFont="1" applyFill="1" applyBorder="1"/>
    <xf numFmtId="0" fontId="40" fillId="0" borderId="19" xfId="0" applyNumberFormat="1" applyFont="1" applyFill="1" applyBorder="1" applyAlignment="1">
      <alignment vertical="center" wrapText="1"/>
    </xf>
    <xf numFmtId="0" fontId="40" fillId="0" borderId="24" xfId="0" applyNumberFormat="1" applyFont="1" applyFill="1" applyBorder="1" applyAlignment="1">
      <alignment vertical="center" wrapText="1"/>
    </xf>
    <xf numFmtId="0" fontId="40" fillId="0" borderId="0" xfId="0" applyFont="1" applyBorder="1"/>
    <xf numFmtId="0" fontId="40" fillId="0" borderId="0" xfId="36" applyFont="1" applyFill="1" applyBorder="1"/>
    <xf numFmtId="0" fontId="40" fillId="0" borderId="20" xfId="36" applyNumberFormat="1" applyFont="1" applyFill="1" applyBorder="1" applyAlignment="1">
      <alignment vertical="center" wrapText="1"/>
    </xf>
    <xf numFmtId="0" fontId="40" fillId="0" borderId="19" xfId="36" applyNumberFormat="1" applyFont="1" applyFill="1" applyBorder="1" applyAlignment="1">
      <alignment vertical="center" wrapText="1"/>
    </xf>
    <xf numFmtId="0" fontId="40" fillId="0" borderId="24" xfId="36" applyNumberFormat="1" applyFont="1" applyFill="1" applyBorder="1" applyAlignment="1">
      <alignment vertical="center" wrapText="1"/>
    </xf>
    <xf numFmtId="0" fontId="40" fillId="0" borderId="19" xfId="36" applyNumberFormat="1" applyFont="1" applyFill="1" applyBorder="1" applyAlignment="1">
      <alignment horizontal="left" vertical="center" wrapText="1"/>
    </xf>
    <xf numFmtId="0" fontId="40" fillId="0" borderId="21" xfId="36" applyNumberFormat="1" applyFont="1" applyFill="1" applyBorder="1" applyAlignment="1">
      <alignment vertical="center" wrapText="1"/>
    </xf>
    <xf numFmtId="0" fontId="40" fillId="0" borderId="22" xfId="36" applyNumberFormat="1" applyFont="1" applyFill="1" applyBorder="1" applyAlignment="1">
      <alignment horizontal="left" vertical="center" wrapText="1"/>
    </xf>
    <xf numFmtId="0" fontId="40" fillId="0" borderId="23" xfId="36" applyNumberFormat="1" applyFont="1" applyFill="1" applyBorder="1" applyAlignment="1">
      <alignment vertical="center" wrapText="1"/>
    </xf>
    <xf numFmtId="0" fontId="38" fillId="0" borderId="0" xfId="36" applyFont="1" applyFill="1" applyBorder="1"/>
    <xf numFmtId="0" fontId="45" fillId="0" borderId="0" xfId="0" applyFont="1" applyFill="1" applyAlignment="1">
      <alignment horizontal="left"/>
    </xf>
    <xf numFmtId="0" fontId="42" fillId="0" borderId="0" xfId="37" applyFont="1" applyBorder="1" applyAlignment="1"/>
    <xf numFmtId="0" fontId="43" fillId="0" borderId="0" xfId="0" applyFont="1" applyBorder="1" applyAlignment="1">
      <alignment horizontal="center"/>
    </xf>
    <xf numFmtId="0" fontId="40" fillId="0" borderId="0" xfId="13830" applyFont="1"/>
    <xf numFmtId="0" fontId="40" fillId="0" borderId="12" xfId="13830" applyFont="1" applyFill="1" applyBorder="1" applyAlignment="1">
      <alignment horizontal="left"/>
    </xf>
    <xf numFmtId="0" fontId="40" fillId="0" borderId="51" xfId="13830" applyFont="1" applyFill="1" applyBorder="1" applyAlignment="1"/>
    <xf numFmtId="0" fontId="40" fillId="0" borderId="25" xfId="13830" applyFont="1" applyFill="1" applyBorder="1" applyAlignment="1">
      <alignment horizontal="left"/>
    </xf>
    <xf numFmtId="0" fontId="39" fillId="0" borderId="52" xfId="13830" applyFont="1" applyFill="1" applyBorder="1" applyAlignment="1"/>
    <xf numFmtId="0" fontId="39" fillId="0" borderId="11" xfId="13830" applyFont="1" applyBorder="1" applyAlignment="1"/>
    <xf numFmtId="0" fontId="40" fillId="0" borderId="12" xfId="13830" applyFont="1" applyFill="1" applyBorder="1" applyAlignment="1">
      <alignment vertical="center" wrapText="1"/>
    </xf>
    <xf numFmtId="0" fontId="40" fillId="0" borderId="19" xfId="13830" applyFont="1" applyBorder="1" applyAlignment="1">
      <alignment vertical="center"/>
    </xf>
    <xf numFmtId="0" fontId="40" fillId="0" borderId="25" xfId="13830" applyFont="1" applyBorder="1" applyAlignment="1">
      <alignment vertical="center" wrapText="1"/>
    </xf>
    <xf numFmtId="0" fontId="40" fillId="0" borderId="20" xfId="13830" applyFont="1" applyBorder="1" applyAlignment="1">
      <alignment vertical="center" wrapText="1"/>
    </xf>
    <xf numFmtId="0" fontId="40" fillId="0" borderId="14" xfId="13830" applyFont="1" applyFill="1" applyBorder="1" applyAlignment="1">
      <alignment vertical="center" wrapText="1"/>
    </xf>
    <xf numFmtId="0" fontId="40" fillId="0" borderId="21" xfId="13830" applyFont="1" applyFill="1" applyBorder="1" applyAlignment="1">
      <alignment vertical="center" wrapText="1"/>
    </xf>
    <xf numFmtId="0" fontId="40" fillId="59" borderId="25" xfId="13830" applyFont="1" applyFill="1" applyBorder="1" applyAlignment="1">
      <alignment vertical="center" wrapText="1"/>
    </xf>
    <xf numFmtId="0" fontId="40" fillId="0" borderId="54" xfId="13830" applyFont="1" applyFill="1" applyBorder="1" applyAlignment="1">
      <alignment vertical="center" wrapText="1"/>
    </xf>
    <xf numFmtId="0" fontId="39" fillId="24" borderId="16" xfId="13831" applyFont="1" applyFill="1" applyBorder="1" applyAlignment="1">
      <alignment horizontal="center"/>
    </xf>
    <xf numFmtId="0" fontId="39" fillId="24" borderId="17" xfId="13831" applyFont="1" applyFill="1" applyBorder="1" applyAlignment="1">
      <alignment horizontal="center"/>
    </xf>
    <xf numFmtId="0" fontId="40" fillId="0" borderId="25" xfId="13830" applyFont="1" applyFill="1" applyBorder="1" applyAlignment="1">
      <alignment vertical="center"/>
    </xf>
    <xf numFmtId="0" fontId="40" fillId="0" borderId="30" xfId="13830" applyFont="1" applyFill="1" applyBorder="1" applyAlignment="1">
      <alignment vertical="center"/>
    </xf>
    <xf numFmtId="0" fontId="39" fillId="59" borderId="52" xfId="13830" applyFont="1" applyFill="1" applyBorder="1" applyAlignment="1"/>
    <xf numFmtId="0" fontId="40" fillId="0" borderId="0" xfId="13830" applyFont="1" applyBorder="1" applyAlignment="1">
      <alignment horizontal="left"/>
    </xf>
    <xf numFmtId="0" fontId="40" fillId="0" borderId="0" xfId="13830" applyFont="1" applyBorder="1" applyAlignment="1">
      <alignment horizontal="center"/>
    </xf>
    <xf numFmtId="0" fontId="40" fillId="0" borderId="21" xfId="13830" applyFont="1" applyFill="1" applyBorder="1" applyAlignment="1">
      <alignment wrapText="1"/>
    </xf>
    <xf numFmtId="0" fontId="40" fillId="0" borderId="24" xfId="13830" applyFont="1" applyBorder="1" applyAlignment="1">
      <alignment wrapText="1"/>
    </xf>
    <xf numFmtId="0" fontId="40" fillId="0" borderId="27" xfId="0" applyFont="1" applyFill="1" applyBorder="1" applyAlignment="1">
      <alignment horizontal="left" vertical="center" wrapText="1"/>
    </xf>
    <xf numFmtId="0" fontId="40" fillId="0" borderId="56" xfId="0" applyFont="1" applyFill="1" applyBorder="1" applyAlignment="1">
      <alignment vertical="center"/>
    </xf>
    <xf numFmtId="0" fontId="40" fillId="0" borderId="28" xfId="0" applyFont="1" applyFill="1" applyBorder="1" applyAlignment="1">
      <alignment horizontal="left" vertical="center" wrapText="1"/>
    </xf>
    <xf numFmtId="0" fontId="40" fillId="0" borderId="56" xfId="0" applyFont="1" applyFill="1" applyBorder="1" applyAlignment="1">
      <alignment vertical="center" wrapText="1"/>
    </xf>
    <xf numFmtId="0" fontId="40" fillId="0" borderId="29" xfId="0" applyFont="1" applyFill="1" applyBorder="1" applyAlignment="1">
      <alignment vertical="center" wrapText="1"/>
    </xf>
    <xf numFmtId="0" fontId="40" fillId="0" borderId="19" xfId="13830" applyFont="1" applyBorder="1" applyAlignment="1">
      <alignment wrapText="1"/>
    </xf>
    <xf numFmtId="0" fontId="40" fillId="0" borderId="20" xfId="13830" applyFont="1" applyBorder="1" applyAlignment="1">
      <alignment wrapText="1"/>
    </xf>
    <xf numFmtId="0" fontId="40" fillId="59" borderId="52" xfId="13830" applyFont="1" applyFill="1" applyBorder="1" applyAlignment="1"/>
    <xf numFmtId="0" fontId="40" fillId="0" borderId="31" xfId="13830" applyFont="1" applyFill="1" applyBorder="1" applyAlignment="1">
      <alignment horizontal="left" wrapText="1"/>
    </xf>
    <xf numFmtId="0" fontId="40" fillId="0" borderId="34" xfId="13830" applyFont="1" applyFill="1" applyBorder="1" applyAlignment="1">
      <alignment wrapText="1"/>
    </xf>
    <xf numFmtId="0" fontId="40" fillId="0" borderId="57" xfId="13830" applyFont="1" applyFill="1" applyBorder="1" applyAlignment="1">
      <alignment wrapText="1"/>
    </xf>
    <xf numFmtId="0" fontId="40" fillId="0" borderId="58" xfId="13830" applyFont="1" applyFill="1" applyBorder="1" applyAlignment="1">
      <alignment horizontal="left" wrapText="1"/>
    </xf>
    <xf numFmtId="0" fontId="40" fillId="0" borderId="25" xfId="13830" applyFont="1" applyFill="1" applyBorder="1" applyAlignment="1">
      <alignment wrapText="1"/>
    </xf>
    <xf numFmtId="0" fontId="40" fillId="0" borderId="32" xfId="13830" applyFont="1" applyFill="1" applyBorder="1" applyAlignment="1">
      <alignment wrapText="1"/>
    </xf>
    <xf numFmtId="0" fontId="40" fillId="0" borderId="24" xfId="13830" applyFont="1" applyBorder="1" applyAlignment="1">
      <alignment vertical="center"/>
    </xf>
    <xf numFmtId="0" fontId="39" fillId="0" borderId="19" xfId="13830" applyFont="1" applyBorder="1" applyAlignment="1">
      <alignment vertical="center"/>
    </xf>
    <xf numFmtId="0" fontId="39" fillId="0" borderId="19" xfId="13830" applyFont="1" applyBorder="1" applyAlignment="1">
      <alignment wrapText="1"/>
    </xf>
    <xf numFmtId="0" fontId="39" fillId="0" borderId="24" xfId="13830" applyFont="1" applyBorder="1" applyAlignment="1">
      <alignment wrapText="1"/>
    </xf>
    <xf numFmtId="0" fontId="40" fillId="0" borderId="0" xfId="13830" applyFont="1" applyFill="1" applyBorder="1" applyAlignment="1">
      <alignment horizontal="left"/>
    </xf>
    <xf numFmtId="0" fontId="40" fillId="59" borderId="32" xfId="13830" applyFont="1" applyFill="1" applyBorder="1" applyAlignment="1">
      <alignment vertical="center" wrapText="1"/>
    </xf>
    <xf numFmtId="0" fontId="40" fillId="59" borderId="15" xfId="13830" applyFont="1" applyFill="1" applyBorder="1" applyAlignment="1">
      <alignment vertical="center" wrapText="1"/>
    </xf>
    <xf numFmtId="0" fontId="40" fillId="59" borderId="30" xfId="13830" applyFont="1" applyFill="1" applyBorder="1" applyAlignment="1">
      <alignment horizontal="left" vertical="center" wrapText="1"/>
    </xf>
    <xf numFmtId="0" fontId="40" fillId="59" borderId="19" xfId="13830" applyFont="1" applyFill="1" applyBorder="1" applyAlignment="1">
      <alignment horizontal="left" vertical="center" wrapText="1"/>
    </xf>
    <xf numFmtId="0" fontId="40" fillId="59" borderId="59" xfId="13830" applyFont="1" applyFill="1" applyBorder="1" applyAlignment="1">
      <alignment vertical="center" wrapText="1"/>
    </xf>
    <xf numFmtId="0" fontId="40" fillId="0" borderId="0" xfId="13830" applyFont="1" applyFill="1" applyBorder="1" applyAlignment="1">
      <alignment horizontal="center"/>
    </xf>
    <xf numFmtId="0" fontId="40" fillId="0" borderId="31" xfId="13830" applyFont="1" applyFill="1" applyBorder="1" applyAlignment="1">
      <alignment horizontal="left" vertical="center" wrapText="1"/>
    </xf>
    <xf numFmtId="0" fontId="40" fillId="0" borderId="12" xfId="13830" applyFont="1" applyFill="1" applyBorder="1" applyAlignment="1">
      <alignment vertical="center"/>
    </xf>
    <xf numFmtId="0" fontId="40" fillId="0" borderId="13" xfId="13830" applyFont="1" applyFill="1" applyBorder="1" applyAlignment="1">
      <alignment vertical="center"/>
    </xf>
    <xf numFmtId="0" fontId="40" fillId="0" borderId="36" xfId="13830" applyFont="1" applyFill="1" applyBorder="1" applyAlignment="1">
      <alignment vertical="center"/>
    </xf>
    <xf numFmtId="0" fontId="40" fillId="0" borderId="60" xfId="13830" applyFont="1" applyFill="1" applyBorder="1" applyAlignment="1">
      <alignment vertical="center" wrapText="1"/>
    </xf>
    <xf numFmtId="0" fontId="40" fillId="0" borderId="61" xfId="13830" applyFont="1" applyFill="1" applyBorder="1" applyAlignment="1">
      <alignment vertical="center" wrapText="1"/>
    </xf>
    <xf numFmtId="0" fontId="40" fillId="0" borderId="62" xfId="13830" applyFont="1" applyFill="1" applyBorder="1" applyAlignment="1">
      <alignment vertical="center" wrapText="1"/>
    </xf>
    <xf numFmtId="0" fontId="40" fillId="59" borderId="60" xfId="13830" applyFont="1" applyFill="1" applyBorder="1" applyAlignment="1">
      <alignment vertical="center" wrapText="1"/>
    </xf>
    <xf numFmtId="0" fontId="40" fillId="59" borderId="19" xfId="13830" applyFont="1" applyFill="1" applyBorder="1"/>
    <xf numFmtId="0" fontId="40" fillId="0" borderId="33" xfId="13830" applyFont="1" applyBorder="1"/>
    <xf numFmtId="0" fontId="40" fillId="0" borderId="19" xfId="13830" applyFont="1" applyFill="1" applyBorder="1"/>
    <xf numFmtId="0" fontId="20" fillId="0" borderId="33" xfId="13830" applyFill="1" applyBorder="1" applyAlignment="1"/>
    <xf numFmtId="0" fontId="20" fillId="0" borderId="0" xfId="13830" applyFill="1" applyBorder="1" applyAlignment="1"/>
    <xf numFmtId="0" fontId="40" fillId="0" borderId="25" xfId="13830" applyFont="1" applyFill="1" applyBorder="1" applyAlignment="1">
      <alignment horizontal="left" wrapText="1"/>
    </xf>
    <xf numFmtId="0" fontId="40" fillId="0" borderId="19" xfId="13830" applyFont="1" applyBorder="1" applyAlignment="1">
      <alignment vertical="center" wrapText="1"/>
    </xf>
    <xf numFmtId="0" fontId="40" fillId="0" borderId="63" xfId="13830" applyFont="1" applyBorder="1" applyAlignment="1">
      <alignment wrapText="1"/>
    </xf>
    <xf numFmtId="0" fontId="40" fillId="0" borderId="64" xfId="13830" applyFont="1" applyBorder="1" applyAlignment="1">
      <alignment wrapText="1"/>
    </xf>
    <xf numFmtId="0" fontId="40" fillId="0" borderId="31" xfId="12141" applyFont="1" applyFill="1" applyBorder="1" applyAlignment="1">
      <alignment horizontal="left" vertical="center" wrapText="1"/>
    </xf>
    <xf numFmtId="0" fontId="40" fillId="0" borderId="34" xfId="12141" applyFont="1" applyFill="1" applyBorder="1" applyAlignment="1">
      <alignment vertical="center" wrapText="1"/>
    </xf>
    <xf numFmtId="0" fontId="40" fillId="0" borderId="32" xfId="12141" applyFont="1" applyFill="1" applyBorder="1" applyAlignment="1">
      <alignment horizontal="left" vertical="center" wrapText="1"/>
    </xf>
    <xf numFmtId="0" fontId="40" fillId="0" borderId="19" xfId="12141" applyFont="1" applyFill="1" applyBorder="1" applyAlignment="1">
      <alignment wrapText="1"/>
    </xf>
    <xf numFmtId="0" fontId="40" fillId="0" borderId="20" xfId="12141" applyFont="1" applyFill="1" applyBorder="1" applyAlignment="1">
      <alignment wrapText="1"/>
    </xf>
    <xf numFmtId="0" fontId="40" fillId="0" borderId="19" xfId="12141" applyFont="1" applyFill="1" applyBorder="1" applyAlignment="1">
      <alignment horizontal="left" wrapText="1"/>
    </xf>
    <xf numFmtId="0" fontId="40" fillId="0" borderId="24" xfId="12141" applyFont="1" applyFill="1" applyBorder="1" applyAlignment="1">
      <alignment wrapText="1"/>
    </xf>
    <xf numFmtId="0" fontId="40" fillId="0" borderId="32" xfId="12141" applyFont="1" applyFill="1" applyBorder="1" applyAlignment="1">
      <alignment horizontal="left" wrapText="1"/>
    </xf>
    <xf numFmtId="0" fontId="40" fillId="0" borderId="21" xfId="12141" applyFont="1" applyFill="1" applyBorder="1" applyAlignment="1">
      <alignment wrapText="1"/>
    </xf>
    <xf numFmtId="0" fontId="39" fillId="0" borderId="19" xfId="13830" applyFont="1" applyFill="1" applyBorder="1" applyAlignment="1">
      <alignment horizontal="left" wrapText="1"/>
    </xf>
    <xf numFmtId="0" fontId="39" fillId="0" borderId="24" xfId="13830" applyFont="1" applyFill="1" applyBorder="1" applyAlignment="1">
      <alignment wrapText="1"/>
    </xf>
    <xf numFmtId="0" fontId="39" fillId="0" borderId="19" xfId="12141" applyFont="1" applyFill="1" applyBorder="1" applyAlignment="1">
      <alignment horizontal="left" vertical="center" wrapText="1"/>
    </xf>
    <xf numFmtId="0" fontId="39" fillId="24" borderId="18" xfId="13831" applyFont="1" applyFill="1" applyBorder="1" applyAlignment="1">
      <alignment horizontal="center"/>
    </xf>
    <xf numFmtId="0" fontId="40" fillId="0" borderId="31" xfId="13831" applyFont="1" applyFill="1" applyBorder="1" applyAlignment="1">
      <alignment horizontal="left" vertical="center" wrapText="1"/>
    </xf>
    <xf numFmtId="0" fontId="40" fillId="0" borderId="34" xfId="13831" applyFont="1" applyFill="1" applyBorder="1" applyAlignment="1">
      <alignment vertical="center" wrapText="1"/>
    </xf>
    <xf numFmtId="0" fontId="40" fillId="0" borderId="19" xfId="13831" applyFont="1" applyFill="1" applyBorder="1" applyAlignment="1">
      <alignment horizontal="left" vertical="center" wrapText="1"/>
    </xf>
    <xf numFmtId="0" fontId="40" fillId="0" borderId="20" xfId="13831" applyFont="1" applyFill="1" applyBorder="1" applyAlignment="1">
      <alignment vertical="center" wrapText="1"/>
    </xf>
    <xf numFmtId="0" fontId="40" fillId="0" borderId="0" xfId="13830" applyFont="1" applyFill="1" applyBorder="1"/>
    <xf numFmtId="0" fontId="40" fillId="0" borderId="33" xfId="13830" applyFont="1" applyFill="1" applyBorder="1"/>
    <xf numFmtId="0" fontId="40" fillId="0" borderId="21" xfId="13831" applyNumberFormat="1" applyFont="1" applyFill="1" applyBorder="1" applyAlignment="1">
      <alignment vertical="center" wrapText="1"/>
    </xf>
    <xf numFmtId="0" fontId="40" fillId="0" borderId="31" xfId="13831" applyNumberFormat="1" applyFont="1" applyFill="1" applyBorder="1" applyAlignment="1">
      <alignment horizontal="left" vertical="center" wrapText="1"/>
    </xf>
    <xf numFmtId="0" fontId="40" fillId="0" borderId="65" xfId="13831" applyNumberFormat="1" applyFont="1" applyFill="1" applyBorder="1" applyAlignment="1">
      <alignment vertical="center" wrapText="1"/>
    </xf>
    <xf numFmtId="0" fontId="40" fillId="0" borderId="31" xfId="13831" applyNumberFormat="1" applyFont="1" applyFill="1" applyBorder="1" applyAlignment="1">
      <alignment vertical="center" wrapText="1"/>
    </xf>
    <xf numFmtId="0" fontId="40" fillId="0" borderId="34" xfId="13831" applyNumberFormat="1" applyFont="1" applyFill="1" applyBorder="1" applyAlignment="1">
      <alignment vertical="center" wrapText="1"/>
    </xf>
    <xf numFmtId="0" fontId="39" fillId="0" borderId="19" xfId="13831" applyNumberFormat="1" applyFont="1" applyFill="1" applyBorder="1" applyAlignment="1">
      <alignment horizontal="left" vertical="center" wrapText="1"/>
    </xf>
    <xf numFmtId="0" fontId="39" fillId="0" borderId="19" xfId="13831" applyNumberFormat="1" applyFont="1" applyFill="1" applyBorder="1" applyAlignment="1">
      <alignment vertical="center" wrapText="1"/>
    </xf>
    <xf numFmtId="0" fontId="39" fillId="0" borderId="21" xfId="13831" applyNumberFormat="1" applyFont="1" applyFill="1" applyBorder="1" applyAlignment="1">
      <alignment vertical="center" wrapText="1"/>
    </xf>
    <xf numFmtId="0" fontId="40" fillId="0" borderId="32" xfId="13831" applyFont="1" applyFill="1" applyBorder="1" applyAlignment="1">
      <alignment horizontal="left" vertical="center" wrapText="1"/>
    </xf>
    <xf numFmtId="0" fontId="39" fillId="0" borderId="19" xfId="13831" applyFont="1" applyFill="1" applyBorder="1" applyAlignment="1">
      <alignment horizontal="left" vertical="center" wrapText="1"/>
    </xf>
    <xf numFmtId="0" fontId="39" fillId="0" borderId="19" xfId="13830" applyFont="1" applyFill="1" applyBorder="1" applyAlignment="1">
      <alignment wrapText="1"/>
    </xf>
    <xf numFmtId="0" fontId="40" fillId="0" borderId="12" xfId="0" applyFont="1" applyFill="1" applyBorder="1" applyAlignment="1">
      <alignment horizontal="left"/>
    </xf>
    <xf numFmtId="0" fontId="40" fillId="0" borderId="13" xfId="0" applyFont="1" applyFill="1" applyBorder="1" applyAlignment="1"/>
    <xf numFmtId="0" fontId="40" fillId="0" borderId="14" xfId="12141" applyFont="1" applyBorder="1" applyAlignment="1">
      <alignment horizontal="left"/>
    </xf>
    <xf numFmtId="0" fontId="40" fillId="0" borderId="15" xfId="12141" applyFont="1" applyBorder="1" applyAlignment="1"/>
    <xf numFmtId="0" fontId="40" fillId="0" borderId="52" xfId="12141" applyFont="1" applyBorder="1" applyAlignment="1"/>
    <xf numFmtId="0" fontId="40" fillId="0" borderId="41" xfId="12141" applyFont="1" applyBorder="1" applyAlignment="1"/>
    <xf numFmtId="0" fontId="40" fillId="0" borderId="0" xfId="12141" applyFont="1" applyBorder="1"/>
    <xf numFmtId="0" fontId="39" fillId="24" borderId="16" xfId="12141" applyFont="1" applyFill="1" applyBorder="1" applyAlignment="1">
      <alignment horizontal="center"/>
    </xf>
    <xf numFmtId="0" fontId="39" fillId="24" borderId="18" xfId="12141" applyFont="1" applyFill="1" applyBorder="1" applyAlignment="1">
      <alignment horizontal="center"/>
    </xf>
    <xf numFmtId="0" fontId="40" fillId="0" borderId="0" xfId="12141" applyFont="1" applyFill="1" applyBorder="1"/>
    <xf numFmtId="0" fontId="40" fillId="0" borderId="25" xfId="12141" applyFont="1" applyFill="1" applyBorder="1" applyAlignment="1">
      <alignment vertical="center" wrapText="1"/>
    </xf>
    <xf numFmtId="0" fontId="39" fillId="0" borderId="19" xfId="12141" applyNumberFormat="1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  <xf numFmtId="0" fontId="40" fillId="0" borderId="32" xfId="12141" applyNumberFormat="1" applyFont="1" applyFill="1" applyBorder="1" applyAlignment="1">
      <alignment horizontal="left" vertical="center" wrapText="1"/>
    </xf>
    <xf numFmtId="0" fontId="40" fillId="0" borderId="21" xfId="12141" applyNumberFormat="1" applyFont="1" applyFill="1" applyBorder="1" applyAlignment="1">
      <alignment vertical="center" wrapText="1"/>
    </xf>
    <xf numFmtId="0" fontId="40" fillId="0" borderId="19" xfId="12141" applyNumberFormat="1" applyFont="1" applyFill="1" applyBorder="1" applyAlignment="1">
      <alignment horizontal="left" vertical="center" wrapText="1"/>
    </xf>
    <xf numFmtId="0" fontId="40" fillId="0" borderId="14" xfId="13830" applyFont="1" applyFill="1" applyBorder="1" applyAlignment="1">
      <alignment horizontal="left" wrapText="1"/>
    </xf>
    <xf numFmtId="0" fontId="39" fillId="0" borderId="19" xfId="13830" applyFont="1" applyFill="1" applyBorder="1" applyAlignment="1">
      <alignment vertical="center"/>
    </xf>
    <xf numFmtId="0" fontId="40" fillId="0" borderId="33" xfId="13830" applyFont="1" applyFill="1" applyBorder="1" applyAlignment="1">
      <alignment horizontal="left"/>
    </xf>
    <xf numFmtId="0" fontId="40" fillId="0" borderId="55" xfId="13830" applyFont="1" applyFill="1" applyBorder="1" applyAlignment="1">
      <alignment horizontal="center"/>
    </xf>
    <xf numFmtId="0" fontId="40" fillId="0" borderId="33" xfId="13830" applyFont="1" applyBorder="1" applyAlignment="1">
      <alignment horizontal="left"/>
    </xf>
    <xf numFmtId="0" fontId="40" fillId="0" borderId="55" xfId="13830" applyFont="1" applyBorder="1" applyAlignment="1">
      <alignment horizontal="center"/>
    </xf>
    <xf numFmtId="0" fontId="40" fillId="0" borderId="19" xfId="8528" applyFont="1" applyFill="1" applyBorder="1" applyAlignment="1">
      <alignment horizontal="left" wrapText="1"/>
    </xf>
    <xf numFmtId="0" fontId="40" fillId="0" borderId="24" xfId="8528" applyFont="1" applyFill="1" applyBorder="1" applyAlignment="1">
      <alignment wrapText="1"/>
    </xf>
    <xf numFmtId="0" fontId="40" fillId="0" borderId="19" xfId="8528" applyFont="1" applyFill="1" applyBorder="1" applyAlignment="1">
      <alignment horizontal="left" vertical="center" wrapText="1"/>
    </xf>
    <xf numFmtId="0" fontId="40" fillId="0" borderId="20" xfId="8528" applyFont="1" applyFill="1" applyBorder="1" applyAlignment="1">
      <alignment vertical="center" wrapText="1"/>
    </xf>
    <xf numFmtId="0" fontId="39" fillId="24" borderId="16" xfId="8528" applyFont="1" applyFill="1" applyBorder="1" applyAlignment="1">
      <alignment horizontal="center"/>
    </xf>
    <xf numFmtId="0" fontId="39" fillId="24" borderId="18" xfId="8528" applyFont="1" applyFill="1" applyBorder="1" applyAlignment="1">
      <alignment horizontal="center"/>
    </xf>
    <xf numFmtId="0" fontId="39" fillId="0" borderId="19" xfId="8528" applyFont="1" applyFill="1" applyBorder="1" applyAlignment="1">
      <alignment horizontal="left" vertical="center" wrapText="1"/>
    </xf>
    <xf numFmtId="0" fontId="39" fillId="0" borderId="20" xfId="8528" applyFont="1" applyFill="1" applyBorder="1" applyAlignment="1">
      <alignment vertical="center" wrapText="1"/>
    </xf>
    <xf numFmtId="0" fontId="40" fillId="0" borderId="31" xfId="8528" applyFont="1" applyFill="1" applyBorder="1" applyAlignment="1">
      <alignment horizontal="left" vertical="center" wrapText="1"/>
    </xf>
    <xf numFmtId="0" fontId="40" fillId="0" borderId="34" xfId="8528" applyFont="1" applyFill="1" applyBorder="1" applyAlignment="1">
      <alignment vertical="center" wrapText="1"/>
    </xf>
    <xf numFmtId="0" fontId="39" fillId="0" borderId="20" xfId="13831" applyFont="1" applyFill="1" applyBorder="1" applyAlignment="1">
      <alignment vertical="center" wrapText="1"/>
    </xf>
    <xf numFmtId="0" fontId="40" fillId="0" borderId="30" xfId="13830" applyFont="1" applyFill="1" applyBorder="1" applyAlignment="1">
      <alignment horizontal="left" wrapText="1"/>
    </xf>
    <xf numFmtId="0" fontId="40" fillId="0" borderId="30" xfId="13830" applyFont="1" applyFill="1" applyBorder="1" applyAlignment="1">
      <alignment wrapText="1"/>
    </xf>
    <xf numFmtId="0" fontId="40" fillId="0" borderId="24" xfId="13830" applyFont="1" applyFill="1" applyBorder="1" applyAlignment="1">
      <alignment vertical="center"/>
    </xf>
    <xf numFmtId="0" fontId="40" fillId="0" borderId="12" xfId="12141" applyFont="1" applyBorder="1" applyAlignment="1">
      <alignment horizontal="left"/>
    </xf>
    <xf numFmtId="0" fontId="40" fillId="0" borderId="13" xfId="12141" applyFont="1" applyBorder="1" applyAlignment="1">
      <alignment horizontal="left"/>
    </xf>
    <xf numFmtId="0" fontId="40" fillId="0" borderId="15" xfId="12141" applyFont="1" applyBorder="1" applyAlignment="1">
      <alignment horizontal="left"/>
    </xf>
    <xf numFmtId="0" fontId="40" fillId="0" borderId="10" xfId="12141" applyFont="1" applyBorder="1"/>
    <xf numFmtId="0" fontId="40" fillId="0" borderId="11" xfId="12141" applyFont="1" applyBorder="1"/>
    <xf numFmtId="0" fontId="39" fillId="24" borderId="17" xfId="12141" applyFont="1" applyFill="1" applyBorder="1" applyAlignment="1">
      <alignment horizontal="center"/>
    </xf>
    <xf numFmtId="0" fontId="40" fillId="59" borderId="19" xfId="13905" applyNumberFormat="1" applyFont="1" applyFill="1" applyBorder="1" applyAlignment="1">
      <alignment vertical="center" wrapText="1"/>
    </xf>
    <xf numFmtId="0" fontId="40" fillId="59" borderId="20" xfId="13905" applyNumberFormat="1" applyFont="1" applyFill="1" applyBorder="1" applyAlignment="1">
      <alignment vertical="center" wrapText="1"/>
    </xf>
    <xf numFmtId="0" fontId="40" fillId="59" borderId="21" xfId="13830" applyFont="1" applyFill="1" applyBorder="1" applyAlignment="1">
      <alignment vertical="center" wrapText="1"/>
    </xf>
    <xf numFmtId="0" fontId="40" fillId="0" borderId="55" xfId="13830" applyFont="1" applyBorder="1"/>
    <xf numFmtId="0" fontId="40" fillId="0" borderId="24" xfId="12141" applyNumberFormat="1" applyFont="1" applyFill="1" applyBorder="1" applyAlignment="1">
      <alignment vertical="center" wrapText="1"/>
    </xf>
    <xf numFmtId="0" fontId="40" fillId="0" borderId="63" xfId="36" applyNumberFormat="1" applyFont="1" applyFill="1" applyBorder="1" applyAlignment="1">
      <alignment vertical="center" wrapText="1"/>
    </xf>
    <xf numFmtId="0" fontId="40" fillId="0" borderId="64" xfId="36" applyNumberFormat="1" applyFont="1" applyFill="1" applyBorder="1" applyAlignment="1">
      <alignment vertical="center" wrapText="1"/>
    </xf>
    <xf numFmtId="0" fontId="69" fillId="0" borderId="0" xfId="13830" applyFont="1" applyBorder="1" applyAlignment="1"/>
    <xf numFmtId="0" fontId="42" fillId="0" borderId="0" xfId="8527" applyFont="1" applyBorder="1" applyAlignment="1"/>
    <xf numFmtId="0" fontId="40" fillId="0" borderId="0" xfId="0" applyFont="1" applyFill="1" applyBorder="1" applyAlignment="1">
      <alignment vertical="center" wrapText="1"/>
    </xf>
    <xf numFmtId="0" fontId="39" fillId="59" borderId="19" xfId="13830" applyFont="1" applyFill="1" applyBorder="1" applyAlignment="1">
      <alignment horizontal="left" vertical="center" wrapText="1"/>
    </xf>
    <xf numFmtId="0" fontId="39" fillId="59" borderId="20" xfId="13830" applyFont="1" applyFill="1" applyBorder="1" applyAlignment="1">
      <alignment vertical="center" wrapText="1"/>
    </xf>
    <xf numFmtId="0" fontId="39" fillId="59" borderId="32" xfId="13830" applyFont="1" applyFill="1" applyBorder="1" applyAlignment="1">
      <alignment vertical="center" wrapText="1"/>
    </xf>
    <xf numFmtId="0" fontId="39" fillId="59" borderId="15" xfId="13830" applyFont="1" applyFill="1" applyBorder="1" applyAlignment="1">
      <alignment vertical="center" wrapText="1"/>
    </xf>
    <xf numFmtId="0" fontId="40" fillId="0" borderId="30" xfId="13905" applyNumberFormat="1" applyFont="1" applyFill="1" applyBorder="1" applyAlignment="1">
      <alignment horizontal="left" vertical="center" wrapText="1"/>
    </xf>
    <xf numFmtId="0" fontId="40" fillId="0" borderId="20" xfId="13905" applyFont="1" applyFill="1" applyBorder="1" applyAlignment="1">
      <alignment vertical="center" wrapText="1"/>
    </xf>
    <xf numFmtId="0" fontId="40" fillId="59" borderId="24" xfId="13830" applyFont="1" applyFill="1" applyBorder="1" applyAlignment="1">
      <alignment wrapText="1"/>
    </xf>
    <xf numFmtId="0" fontId="40" fillId="59" borderId="19" xfId="13830" applyFont="1" applyFill="1" applyBorder="1" applyAlignment="1">
      <alignment wrapText="1"/>
    </xf>
    <xf numFmtId="0" fontId="40" fillId="59" borderId="33" xfId="13830" applyFont="1" applyFill="1" applyBorder="1"/>
    <xf numFmtId="0" fontId="40" fillId="59" borderId="20" xfId="13830" applyFont="1" applyFill="1" applyBorder="1" applyAlignment="1">
      <alignment wrapText="1"/>
    </xf>
    <xf numFmtId="0" fontId="40" fillId="59" borderId="19" xfId="13830" applyFont="1" applyFill="1" applyBorder="1" applyAlignment="1">
      <alignment horizontal="left" wrapText="1"/>
    </xf>
    <xf numFmtId="0" fontId="40" fillId="59" borderId="20" xfId="13830" applyFont="1" applyFill="1" applyBorder="1" applyAlignment="1">
      <alignment vertical="center" wrapText="1"/>
    </xf>
    <xf numFmtId="0" fontId="40" fillId="59" borderId="19" xfId="13830" applyFont="1" applyFill="1" applyBorder="1" applyAlignment="1">
      <alignment vertical="center" wrapText="1"/>
    </xf>
    <xf numFmtId="0" fontId="40" fillId="0" borderId="19" xfId="12141" applyFont="1" applyFill="1" applyBorder="1" applyAlignment="1">
      <alignment vertical="center" wrapText="1"/>
    </xf>
    <xf numFmtId="0" fontId="40" fillId="0" borderId="32" xfId="12141" applyFont="1" applyFill="1" applyBorder="1" applyAlignment="1">
      <alignment vertical="center" wrapText="1"/>
    </xf>
    <xf numFmtId="0" fontId="40" fillId="0" borderId="25" xfId="12141" applyFont="1" applyFill="1" applyBorder="1" applyAlignment="1">
      <alignment horizontal="left" vertical="center" wrapText="1"/>
    </xf>
    <xf numFmtId="0" fontId="40" fillId="0" borderId="20" xfId="12141" applyFont="1" applyFill="1" applyBorder="1" applyAlignment="1">
      <alignment vertical="center" wrapText="1"/>
    </xf>
    <xf numFmtId="0" fontId="39" fillId="0" borderId="19" xfId="12141" applyNumberFormat="1" applyFont="1" applyFill="1" applyBorder="1" applyAlignment="1">
      <alignment horizontal="left" vertical="center" wrapText="1"/>
    </xf>
    <xf numFmtId="0" fontId="40" fillId="0" borderId="30" xfId="13905" applyFont="1" applyFill="1" applyBorder="1"/>
    <xf numFmtId="0" fontId="40" fillId="0" borderId="20" xfId="13905" applyFont="1" applyFill="1" applyBorder="1"/>
    <xf numFmtId="0" fontId="40" fillId="0" borderId="0" xfId="13905" applyFont="1" applyFill="1" applyBorder="1"/>
    <xf numFmtId="0" fontId="40" fillId="0" borderId="55" xfId="13905" applyFont="1" applyFill="1" applyBorder="1"/>
    <xf numFmtId="0" fontId="40" fillId="0" borderId="67" xfId="36" applyNumberFormat="1" applyFont="1" applyFill="1" applyBorder="1" applyAlignment="1">
      <alignment vertical="center" wrapText="1"/>
    </xf>
    <xf numFmtId="0" fontId="40" fillId="0" borderId="63" xfId="13830" applyFont="1" applyFill="1" applyBorder="1" applyAlignment="1">
      <alignment wrapText="1"/>
    </xf>
    <xf numFmtId="0" fontId="40" fillId="0" borderId="67" xfId="13830" applyFont="1" applyFill="1" applyBorder="1" applyAlignment="1">
      <alignment wrapText="1"/>
    </xf>
    <xf numFmtId="0" fontId="40" fillId="0" borderId="41" xfId="13830" applyFont="1" applyFill="1" applyBorder="1" applyAlignment="1">
      <alignment vertical="center" wrapText="1"/>
    </xf>
    <xf numFmtId="0" fontId="40" fillId="0" borderId="64" xfId="13830" applyFont="1" applyFill="1" applyBorder="1" applyAlignment="1">
      <alignment wrapText="1"/>
    </xf>
    <xf numFmtId="0" fontId="40" fillId="0" borderId="63" xfId="12141" applyFont="1" applyFill="1" applyBorder="1" applyAlignment="1">
      <alignment horizontal="left" vertical="center" wrapText="1"/>
    </xf>
    <xf numFmtId="0" fontId="40" fillId="0" borderId="64" xfId="12141" applyFont="1" applyFill="1" applyBorder="1" applyAlignment="1">
      <alignment vertical="center" wrapText="1"/>
    </xf>
    <xf numFmtId="0" fontId="40" fillId="0" borderId="63" xfId="13830" applyFont="1" applyFill="1" applyBorder="1" applyAlignment="1">
      <alignment horizontal="left" wrapText="1"/>
    </xf>
    <xf numFmtId="0" fontId="40" fillId="0" borderId="63" xfId="12141" applyNumberFormat="1" applyFont="1" applyFill="1" applyBorder="1" applyAlignment="1">
      <alignment vertical="center" wrapText="1"/>
    </xf>
    <xf numFmtId="0" fontId="40" fillId="0" borderId="64" xfId="12141" applyNumberFormat="1" applyFont="1" applyFill="1" applyBorder="1" applyAlignment="1">
      <alignment vertical="center" wrapText="1"/>
    </xf>
    <xf numFmtId="0" fontId="39" fillId="0" borderId="63" xfId="13830" applyFont="1" applyFill="1" applyBorder="1" applyAlignment="1">
      <alignment horizontal="left" wrapText="1"/>
    </xf>
    <xf numFmtId="0" fontId="39" fillId="0" borderId="67" xfId="13830" applyFont="1" applyFill="1" applyBorder="1" applyAlignment="1">
      <alignment wrapText="1"/>
    </xf>
    <xf numFmtId="0" fontId="40" fillId="0" borderId="63" xfId="8528" applyFont="1" applyFill="1" applyBorder="1" applyAlignment="1">
      <alignment horizontal="left" vertical="center" wrapText="1"/>
    </xf>
    <xf numFmtId="0" fontId="40" fillId="0" borderId="64" xfId="8528" applyFont="1" applyFill="1" applyBorder="1" applyAlignment="1">
      <alignment vertical="center" wrapText="1"/>
    </xf>
    <xf numFmtId="0" fontId="40" fillId="0" borderId="41" xfId="0" applyFont="1" applyFill="1" applyBorder="1" applyAlignment="1">
      <alignment wrapText="1"/>
    </xf>
    <xf numFmtId="0" fontId="40" fillId="0" borderId="36" xfId="0" applyFont="1" applyFill="1" applyBorder="1" applyAlignment="1">
      <alignment wrapText="1"/>
    </xf>
    <xf numFmtId="0" fontId="40" fillId="0" borderId="27" xfId="0" applyFont="1" applyFill="1" applyBorder="1" applyAlignment="1">
      <alignment wrapText="1"/>
    </xf>
    <xf numFmtId="0" fontId="40" fillId="0" borderId="28" xfId="0" applyFont="1" applyFill="1" applyBorder="1" applyAlignment="1">
      <alignment wrapText="1"/>
    </xf>
    <xf numFmtId="0" fontId="40" fillId="0" borderId="19" xfId="13830" applyFont="1" applyFill="1" applyBorder="1" applyAlignment="1">
      <alignment horizontal="left" vertical="center" wrapText="1"/>
    </xf>
    <xf numFmtId="0" fontId="40" fillId="0" borderId="34" xfId="13830" applyFont="1" applyFill="1" applyBorder="1" applyAlignment="1">
      <alignment vertical="center" wrapText="1"/>
    </xf>
    <xf numFmtId="0" fontId="40" fillId="0" borderId="32" xfId="13830" applyFont="1" applyFill="1" applyBorder="1" applyAlignment="1">
      <alignment vertical="center" wrapText="1"/>
    </xf>
    <xf numFmtId="0" fontId="40" fillId="0" borderId="15" xfId="13830" applyFont="1" applyFill="1" applyBorder="1" applyAlignment="1">
      <alignment vertical="center" wrapText="1"/>
    </xf>
    <xf numFmtId="0" fontId="40" fillId="0" borderId="19" xfId="13830" applyFont="1" applyFill="1" applyBorder="1" applyAlignment="1">
      <alignment wrapText="1"/>
    </xf>
    <xf numFmtId="0" fontId="40" fillId="0" borderId="57" xfId="13830" applyFont="1" applyFill="1" applyBorder="1" applyAlignment="1">
      <alignment vertical="center" wrapText="1"/>
    </xf>
    <xf numFmtId="0" fontId="40" fillId="0" borderId="31" xfId="13830" applyFont="1" applyFill="1" applyBorder="1" applyAlignment="1">
      <alignment vertical="center" wrapText="1"/>
    </xf>
    <xf numFmtId="0" fontId="40" fillId="0" borderId="19" xfId="12141" applyNumberFormat="1" applyFont="1" applyFill="1" applyBorder="1" applyAlignment="1">
      <alignment vertical="center" wrapText="1"/>
    </xf>
    <xf numFmtId="0" fontId="40" fillId="0" borderId="20" xfId="12141" applyNumberFormat="1" applyFont="1" applyFill="1" applyBorder="1" applyAlignment="1">
      <alignment vertical="center" wrapText="1"/>
    </xf>
    <xf numFmtId="0" fontId="40" fillId="0" borderId="13" xfId="13830" applyFont="1" applyFill="1" applyBorder="1" applyAlignment="1">
      <alignment vertical="center" wrapText="1"/>
    </xf>
    <xf numFmtId="0" fontId="39" fillId="0" borderId="32" xfId="13830" applyFont="1" applyFill="1" applyBorder="1" applyAlignment="1">
      <alignment vertical="center" wrapText="1"/>
    </xf>
    <xf numFmtId="0" fontId="39" fillId="0" borderId="15" xfId="13830" applyFont="1" applyFill="1" applyBorder="1" applyAlignment="1">
      <alignment vertical="center" wrapText="1"/>
    </xf>
    <xf numFmtId="0" fontId="40" fillId="0" borderId="22" xfId="12141" applyNumberFormat="1" applyFont="1" applyFill="1" applyBorder="1" applyAlignment="1">
      <alignment horizontal="left" vertical="center" wrapText="1"/>
    </xf>
    <xf numFmtId="0" fontId="40" fillId="0" borderId="23" xfId="12141" applyNumberFormat="1" applyFont="1" applyFill="1" applyBorder="1" applyAlignment="1">
      <alignment vertical="center" wrapText="1"/>
    </xf>
    <xf numFmtId="0" fontId="40" fillId="0" borderId="27" xfId="0" applyFont="1" applyFill="1" applyBorder="1" applyAlignment="1">
      <alignment vertical="center" wrapText="1"/>
    </xf>
    <xf numFmtId="0" fontId="40" fillId="0" borderId="28" xfId="0" applyFont="1" applyFill="1" applyBorder="1" applyAlignment="1">
      <alignment vertical="center" wrapText="1"/>
    </xf>
    <xf numFmtId="0" fontId="40" fillId="0" borderId="25" xfId="13830" applyFont="1" applyFill="1" applyBorder="1" applyAlignment="1">
      <alignment vertical="center" wrapText="1"/>
    </xf>
    <xf numFmtId="0" fontId="40" fillId="0" borderId="0" xfId="0" applyFont="1" applyFill="1" applyBorder="1"/>
    <xf numFmtId="0" fontId="40" fillId="0" borderId="0" xfId="0" applyFont="1" applyBorder="1"/>
    <xf numFmtId="0" fontId="45" fillId="0" borderId="0" xfId="0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38" fillId="0" borderId="19" xfId="13831" applyNumberFormat="1" applyFont="1" applyFill="1" applyBorder="1" applyAlignment="1">
      <alignment vertical="center" wrapText="1"/>
    </xf>
    <xf numFmtId="0" fontId="38" fillId="0" borderId="20" xfId="13831" applyNumberFormat="1" applyFont="1" applyFill="1" applyBorder="1" applyAlignment="1">
      <alignment vertical="center" wrapText="1"/>
    </xf>
    <xf numFmtId="0" fontId="40" fillId="0" borderId="12" xfId="13830" applyFont="1" applyFill="1" applyBorder="1" applyAlignment="1">
      <alignment horizontal="left"/>
    </xf>
    <xf numFmtId="0" fontId="40" fillId="0" borderId="51" xfId="13830" applyFont="1" applyFill="1" applyBorder="1" applyAlignment="1"/>
    <xf numFmtId="0" fontId="40" fillId="0" borderId="25" xfId="13830" applyFont="1" applyFill="1" applyBorder="1" applyAlignment="1">
      <alignment horizontal="left"/>
    </xf>
    <xf numFmtId="0" fontId="39" fillId="0" borderId="52" xfId="13830" applyFont="1" applyFill="1" applyBorder="1" applyAlignment="1"/>
    <xf numFmtId="0" fontId="40" fillId="0" borderId="52" xfId="13830" applyFont="1" applyFill="1" applyBorder="1" applyAlignment="1"/>
    <xf numFmtId="0" fontId="40" fillId="0" borderId="26" xfId="13830" applyFont="1" applyFill="1" applyBorder="1" applyAlignment="1">
      <alignment horizontal="left"/>
    </xf>
    <xf numFmtId="0" fontId="40" fillId="0" borderId="53" xfId="13830" applyFont="1" applyFill="1" applyBorder="1" applyAlignment="1"/>
    <xf numFmtId="0" fontId="39" fillId="24" borderId="16" xfId="13830" applyFont="1" applyFill="1" applyBorder="1" applyAlignment="1">
      <alignment horizontal="center"/>
    </xf>
    <xf numFmtId="0" fontId="39" fillId="24" borderId="18" xfId="13830" applyFont="1" applyFill="1" applyBorder="1" applyAlignment="1">
      <alignment horizontal="center"/>
    </xf>
    <xf numFmtId="0" fontId="40" fillId="0" borderId="0" xfId="13830" applyFont="1" applyBorder="1" applyAlignment="1">
      <alignment horizontal="center"/>
    </xf>
    <xf numFmtId="0" fontId="39" fillId="24" borderId="17" xfId="13830" applyFont="1" applyFill="1" applyBorder="1" applyAlignment="1">
      <alignment horizontal="center"/>
    </xf>
    <xf numFmtId="0" fontId="40" fillId="0" borderId="24" xfId="13831" applyNumberFormat="1" applyFont="1" applyFill="1" applyBorder="1" applyAlignment="1">
      <alignment vertical="center" wrapText="1"/>
    </xf>
    <xf numFmtId="0" fontId="40" fillId="0" borderId="0" xfId="13830" applyFont="1" applyFill="1" applyBorder="1" applyAlignment="1">
      <alignment horizontal="center"/>
    </xf>
    <xf numFmtId="0" fontId="40" fillId="0" borderId="19" xfId="13831" applyNumberFormat="1" applyFont="1" applyFill="1" applyBorder="1" applyAlignment="1">
      <alignment horizontal="left" vertical="center" wrapText="1"/>
    </xf>
    <xf numFmtId="0" fontId="40" fillId="0" borderId="33" xfId="13830" applyFont="1" applyFill="1" applyBorder="1" applyAlignment="1">
      <alignment horizontal="left"/>
    </xf>
    <xf numFmtId="0" fontId="40" fillId="0" borderId="33" xfId="13830" applyFont="1" applyBorder="1" applyAlignment="1">
      <alignment horizontal="left"/>
    </xf>
    <xf numFmtId="0" fontId="40" fillId="0" borderId="32" xfId="13830" applyFont="1" applyFill="1" applyBorder="1" applyAlignment="1">
      <alignment horizontal="left" wrapText="1"/>
    </xf>
    <xf numFmtId="0" fontId="40" fillId="0" borderId="24" xfId="13830" applyFont="1" applyFill="1" applyBorder="1" applyAlignment="1">
      <alignment wrapText="1"/>
    </xf>
    <xf numFmtId="0" fontId="40" fillId="0" borderId="20" xfId="13831" applyNumberFormat="1" applyFont="1" applyFill="1" applyBorder="1" applyAlignment="1">
      <alignment vertical="center" wrapText="1"/>
    </xf>
    <xf numFmtId="0" fontId="40" fillId="0" borderId="19" xfId="13831" applyNumberFormat="1" applyFont="1" applyFill="1" applyBorder="1" applyAlignment="1">
      <alignment vertical="center" wrapText="1"/>
    </xf>
    <xf numFmtId="0" fontId="40" fillId="0" borderId="21" xfId="12141" applyFont="1" applyFill="1" applyBorder="1" applyAlignment="1">
      <alignment vertical="center" wrapText="1"/>
    </xf>
    <xf numFmtId="0" fontId="40" fillId="0" borderId="19" xfId="12141" applyFont="1" applyFill="1" applyBorder="1" applyAlignment="1">
      <alignment horizontal="left" vertical="center" wrapText="1"/>
    </xf>
    <xf numFmtId="0" fontId="40" fillId="0" borderId="32" xfId="8528" applyFont="1" applyFill="1" applyBorder="1" applyAlignment="1">
      <alignment horizontal="left" vertical="center" wrapText="1"/>
    </xf>
    <xf numFmtId="0" fontId="40" fillId="0" borderId="21" xfId="8528" applyFont="1" applyFill="1" applyBorder="1" applyAlignment="1">
      <alignment vertical="center" wrapText="1"/>
    </xf>
    <xf numFmtId="0" fontId="40" fillId="0" borderId="19" xfId="13830" applyFont="1" applyFill="1" applyBorder="1" applyAlignment="1">
      <alignment vertical="center" wrapText="1"/>
    </xf>
    <xf numFmtId="0" fontId="40" fillId="0" borderId="19" xfId="13830" applyFont="1" applyFill="1" applyBorder="1" applyAlignment="1">
      <alignment vertical="center"/>
    </xf>
    <xf numFmtId="0" fontId="40" fillId="0" borderId="20" xfId="13830" applyFont="1" applyFill="1" applyBorder="1" applyAlignment="1">
      <alignment vertical="center"/>
    </xf>
    <xf numFmtId="0" fontId="40" fillId="0" borderId="19" xfId="13830" applyFont="1" applyFill="1" applyBorder="1" applyAlignment="1">
      <alignment horizontal="left" wrapText="1"/>
    </xf>
    <xf numFmtId="0" fontId="40" fillId="0" borderId="20" xfId="13830" applyFont="1" applyFill="1" applyBorder="1" applyAlignment="1">
      <alignment wrapText="1"/>
    </xf>
    <xf numFmtId="0" fontId="40" fillId="0" borderId="20" xfId="13830" applyFont="1" applyFill="1" applyBorder="1" applyAlignment="1">
      <alignment vertical="center" wrapText="1"/>
    </xf>
    <xf numFmtId="0" fontId="40" fillId="0" borderId="25" xfId="13830" applyFont="1" applyFill="1" applyBorder="1" applyAlignment="1">
      <alignment horizontal="left" vertical="center" wrapText="1"/>
    </xf>
    <xf numFmtId="0" fontId="40" fillId="0" borderId="68" xfId="13830" applyFont="1" applyFill="1" applyBorder="1" applyAlignment="1"/>
    <xf numFmtId="0" fontId="40" fillId="0" borderId="19" xfId="30453" applyFont="1" applyFill="1" applyBorder="1" applyAlignment="1">
      <alignment vertical="center" wrapText="1"/>
    </xf>
    <xf numFmtId="0" fontId="40" fillId="0" borderId="20" xfId="30453" applyFont="1" applyFill="1" applyBorder="1" applyAlignment="1">
      <alignment vertical="center" wrapText="1"/>
    </xf>
    <xf numFmtId="0" fontId="40" fillId="0" borderId="19" xfId="30453" applyFont="1" applyFill="1" applyBorder="1" applyAlignment="1">
      <alignment horizontal="left" vertical="center" wrapText="1"/>
    </xf>
    <xf numFmtId="0" fontId="40" fillId="0" borderId="0" xfId="30453" applyFont="1" applyFill="1" applyAlignment="1">
      <alignment wrapText="1"/>
    </xf>
    <xf numFmtId="0" fontId="40" fillId="0" borderId="25" xfId="30453" applyFont="1" applyFill="1" applyBorder="1" applyAlignment="1">
      <alignment vertical="center" wrapText="1"/>
    </xf>
    <xf numFmtId="0" fontId="40" fillId="0" borderId="27" xfId="30451" applyFont="1" applyFill="1" applyBorder="1" applyAlignment="1">
      <alignment horizontal="left" vertical="center" wrapText="1"/>
    </xf>
    <xf numFmtId="0" fontId="40" fillId="0" borderId="56" xfId="30451" applyFont="1" applyFill="1" applyBorder="1" applyAlignment="1">
      <alignment vertical="center" wrapText="1"/>
    </xf>
    <xf numFmtId="0" fontId="40" fillId="0" borderId="28" xfId="30451" applyFont="1" applyFill="1" applyBorder="1" applyAlignment="1">
      <alignment horizontal="left" vertical="center" wrapText="1"/>
    </xf>
    <xf numFmtId="0" fontId="40" fillId="0" borderId="30" xfId="13830" applyFont="1" applyFill="1" applyBorder="1" applyAlignment="1">
      <alignment horizontal="left" vertical="center" wrapText="1"/>
    </xf>
    <xf numFmtId="0" fontId="40" fillId="0" borderId="30" xfId="13830" applyFont="1" applyFill="1" applyBorder="1" applyAlignment="1">
      <alignment vertical="center" wrapText="1"/>
    </xf>
    <xf numFmtId="0" fontId="40" fillId="0" borderId="59" xfId="13830" applyFont="1" applyFill="1" applyBorder="1" applyAlignment="1">
      <alignment vertical="center" wrapText="1"/>
    </xf>
    <xf numFmtId="0" fontId="40" fillId="0" borderId="30" xfId="13831" applyNumberFormat="1" applyFont="1" applyFill="1" applyBorder="1" applyAlignment="1">
      <alignment vertical="center" wrapText="1"/>
    </xf>
    <xf numFmtId="0" fontId="38" fillId="0" borderId="0" xfId="12141" applyFont="1" applyFill="1" applyBorder="1"/>
    <xf numFmtId="0" fontId="40" fillId="34" borderId="20" xfId="13830" applyFont="1" applyFill="1" applyBorder="1" applyAlignment="1">
      <alignment vertical="center" wrapText="1"/>
    </xf>
    <xf numFmtId="0" fontId="40" fillId="34" borderId="19" xfId="13830" applyFont="1" applyFill="1" applyBorder="1" applyAlignment="1">
      <alignment vertical="center" wrapText="1"/>
    </xf>
    <xf numFmtId="0" fontId="39" fillId="24" borderId="18" xfId="30453" applyFont="1" applyFill="1" applyBorder="1" applyAlignment="1">
      <alignment horizontal="center" wrapText="1"/>
    </xf>
    <xf numFmtId="0" fontId="39" fillId="24" borderId="16" xfId="30453" applyFont="1" applyFill="1" applyBorder="1" applyAlignment="1">
      <alignment horizontal="center" wrapText="1"/>
    </xf>
    <xf numFmtId="0" fontId="40" fillId="0" borderId="0" xfId="13830" applyFont="1" applyFill="1" applyBorder="1" applyAlignment="1">
      <alignment wrapText="1"/>
    </xf>
    <xf numFmtId="0" fontId="40" fillId="0" borderId="33" xfId="13830" applyFont="1" applyFill="1" applyBorder="1" applyAlignment="1">
      <alignment horizontal="left" vertical="center" wrapText="1"/>
    </xf>
    <xf numFmtId="0" fontId="40" fillId="0" borderId="55" xfId="13830" applyFont="1" applyFill="1" applyBorder="1" applyAlignment="1">
      <alignment vertical="center" wrapText="1"/>
    </xf>
    <xf numFmtId="0" fontId="39" fillId="0" borderId="25" xfId="13830" applyFont="1" applyFill="1" applyBorder="1" applyAlignment="1">
      <alignment vertical="center"/>
    </xf>
    <xf numFmtId="0" fontId="39" fillId="0" borderId="30" xfId="13830" applyFont="1" applyFill="1" applyBorder="1" applyAlignment="1">
      <alignment vertical="center"/>
    </xf>
    <xf numFmtId="0" fontId="39" fillId="0" borderId="19" xfId="12141" applyFont="1" applyFill="1" applyBorder="1" applyAlignment="1">
      <alignment vertical="center" wrapText="1"/>
    </xf>
    <xf numFmtId="0" fontId="39" fillId="0" borderId="20" xfId="12141" applyFont="1" applyFill="1" applyBorder="1" applyAlignment="1">
      <alignment vertical="center" wrapText="1"/>
    </xf>
    <xf numFmtId="0" fontId="39" fillId="0" borderId="20" xfId="13830" applyFont="1" applyFill="1" applyBorder="1" applyAlignment="1">
      <alignment wrapText="1"/>
    </xf>
    <xf numFmtId="0" fontId="39" fillId="0" borderId="20" xfId="13830" applyFont="1" applyFill="1" applyBorder="1" applyAlignment="1">
      <alignment vertical="center"/>
    </xf>
    <xf numFmtId="0" fontId="39" fillId="0" borderId="25" xfId="13830" applyFont="1" applyFill="1" applyBorder="1" applyAlignment="1">
      <alignment vertical="center" wrapText="1"/>
    </xf>
    <xf numFmtId="0" fontId="39" fillId="0" borderId="20" xfId="13830" applyFont="1" applyFill="1" applyBorder="1" applyAlignment="1">
      <alignment vertical="center" wrapText="1"/>
    </xf>
    <xf numFmtId="0" fontId="39" fillId="0" borderId="19" xfId="30453" applyFont="1" applyFill="1" applyBorder="1" applyAlignment="1">
      <alignment horizontal="left" vertical="center" wrapText="1"/>
    </xf>
    <xf numFmtId="0" fontId="39" fillId="0" borderId="20" xfId="30453" applyFont="1" applyFill="1" applyBorder="1" applyAlignment="1">
      <alignment vertical="center" wrapText="1"/>
    </xf>
    <xf numFmtId="0" fontId="39" fillId="0" borderId="19" xfId="13830" applyFont="1" applyFill="1" applyBorder="1" applyAlignment="1">
      <alignment vertical="center" wrapText="1"/>
    </xf>
    <xf numFmtId="0" fontId="39" fillId="0" borderId="36" xfId="13830" applyFont="1" applyFill="1" applyBorder="1" applyAlignment="1">
      <alignment vertical="center"/>
    </xf>
    <xf numFmtId="0" fontId="39" fillId="0" borderId="54" xfId="13830" applyFont="1" applyFill="1" applyBorder="1" applyAlignment="1">
      <alignment vertical="center" wrapText="1"/>
    </xf>
    <xf numFmtId="0" fontId="40" fillId="0" borderId="19" xfId="13905" applyNumberFormat="1" applyFont="1" applyFill="1" applyBorder="1" applyAlignment="1">
      <alignment vertical="center" wrapText="1"/>
    </xf>
    <xf numFmtId="0" fontId="40" fillId="0" borderId="24" xfId="13905" applyNumberFormat="1" applyFont="1" applyFill="1" applyBorder="1" applyAlignment="1">
      <alignment vertical="center" wrapText="1"/>
    </xf>
    <xf numFmtId="0" fontId="45" fillId="0" borderId="0" xfId="12141" applyFont="1" applyFill="1" applyAlignment="1">
      <alignment horizontal="left"/>
    </xf>
    <xf numFmtId="0" fontId="42" fillId="0" borderId="0" xfId="30452" applyFont="1" applyBorder="1" applyAlignment="1"/>
    <xf numFmtId="0" fontId="43" fillId="0" borderId="0" xfId="12141" applyFont="1" applyBorder="1" applyAlignment="1">
      <alignment horizontal="center"/>
    </xf>
    <xf numFmtId="0" fontId="40" fillId="0" borderId="63" xfId="13830" applyFont="1" applyFill="1" applyBorder="1" applyAlignment="1">
      <alignment vertical="center" wrapText="1"/>
    </xf>
    <xf numFmtId="0" fontId="40" fillId="0" borderId="64" xfId="13830" applyFont="1" applyFill="1" applyBorder="1" applyAlignment="1">
      <alignment vertical="center" wrapText="1"/>
    </xf>
    <xf numFmtId="0" fontId="45" fillId="0" borderId="0" xfId="30452" applyFont="1" applyFill="1" applyAlignment="1">
      <alignment horizontal="left"/>
    </xf>
    <xf numFmtId="0" fontId="43" fillId="0" borderId="0" xfId="30452" applyFont="1" applyBorder="1" applyAlignment="1">
      <alignment horizontal="center"/>
    </xf>
    <xf numFmtId="0" fontId="40" fillId="0" borderId="0" xfId="30452" applyFont="1" applyBorder="1"/>
    <xf numFmtId="0" fontId="40" fillId="0" borderId="0" xfId="30452" applyFont="1" applyFill="1" applyBorder="1"/>
    <xf numFmtId="0" fontId="40" fillId="0" borderId="19" xfId="30452" applyFont="1" applyFill="1" applyBorder="1" applyAlignment="1">
      <alignment vertical="center" wrapText="1"/>
    </xf>
    <xf numFmtId="0" fontId="40" fillId="0" borderId="20" xfId="30452" applyFont="1" applyFill="1" applyBorder="1" applyAlignment="1">
      <alignment vertical="center" wrapText="1"/>
    </xf>
    <xf numFmtId="0" fontId="40" fillId="0" borderId="19" xfId="30452" applyNumberFormat="1" applyFont="1" applyFill="1" applyBorder="1" applyAlignment="1">
      <alignment vertical="center" wrapText="1"/>
    </xf>
    <xf numFmtId="0" fontId="40" fillId="0" borderId="24" xfId="30452" applyNumberFormat="1" applyFont="1" applyFill="1" applyBorder="1" applyAlignment="1">
      <alignment vertical="center" wrapText="1"/>
    </xf>
    <xf numFmtId="0" fontId="40" fillId="0" borderId="20" xfId="30452" applyNumberFormat="1" applyFont="1" applyFill="1" applyBorder="1" applyAlignment="1">
      <alignment vertical="center" wrapText="1"/>
    </xf>
    <xf numFmtId="0" fontId="40" fillId="0" borderId="63" xfId="30452" applyNumberFormat="1" applyFont="1" applyFill="1" applyBorder="1" applyAlignment="1">
      <alignment vertical="center" wrapText="1"/>
    </xf>
    <xf numFmtId="0" fontId="40" fillId="0" borderId="67" xfId="30452" applyNumberFormat="1" applyFont="1" applyFill="1" applyBorder="1" applyAlignment="1">
      <alignment vertical="center" wrapText="1"/>
    </xf>
    <xf numFmtId="0" fontId="40" fillId="0" borderId="64" xfId="30452" applyNumberFormat="1" applyFont="1" applyFill="1" applyBorder="1" applyAlignment="1">
      <alignment vertical="center" wrapText="1"/>
    </xf>
    <xf numFmtId="0" fontId="40" fillId="0" borderId="0" xfId="12141" applyFont="1" applyBorder="1" applyAlignment="1">
      <alignment horizontal="left"/>
    </xf>
    <xf numFmtId="0" fontId="40" fillId="0" borderId="56" xfId="12141" applyFont="1" applyFill="1" applyBorder="1" applyAlignment="1">
      <alignment vertical="center"/>
    </xf>
    <xf numFmtId="0" fontId="40" fillId="0" borderId="28" xfId="12141" applyFont="1" applyFill="1" applyBorder="1" applyAlignment="1">
      <alignment horizontal="left" vertical="center" wrapText="1"/>
    </xf>
    <xf numFmtId="0" fontId="40" fillId="0" borderId="56" xfId="12141" applyFont="1" applyFill="1" applyBorder="1" applyAlignment="1">
      <alignment vertical="center" wrapText="1"/>
    </xf>
    <xf numFmtId="0" fontId="40" fillId="0" borderId="29" xfId="12141" applyFont="1" applyFill="1" applyBorder="1" applyAlignment="1">
      <alignment vertical="center" wrapText="1"/>
    </xf>
    <xf numFmtId="0" fontId="40" fillId="0" borderId="27" xfId="12141" applyFont="1" applyFill="1" applyBorder="1" applyAlignment="1">
      <alignment horizontal="left" vertical="center" wrapText="1"/>
    </xf>
    <xf numFmtId="0" fontId="40" fillId="0" borderId="56" xfId="30452" applyFont="1" applyFill="1" applyBorder="1" applyAlignment="1">
      <alignment vertical="center"/>
    </xf>
    <xf numFmtId="0" fontId="40" fillId="0" borderId="28" xfId="30452" applyFont="1" applyFill="1" applyBorder="1" applyAlignment="1">
      <alignment horizontal="left" vertical="center" wrapText="1"/>
    </xf>
    <xf numFmtId="0" fontId="40" fillId="0" borderId="29" xfId="30452" applyFont="1" applyFill="1" applyBorder="1" applyAlignment="1">
      <alignment vertical="center" wrapText="1"/>
    </xf>
    <xf numFmtId="0" fontId="40" fillId="0" borderId="19" xfId="30452" applyFont="1" applyFill="1" applyBorder="1" applyAlignment="1">
      <alignment horizontal="left" vertical="center" wrapText="1"/>
    </xf>
    <xf numFmtId="0" fontId="40" fillId="0" borderId="58" xfId="30452" applyFont="1" applyFill="1" applyBorder="1" applyAlignment="1">
      <alignment vertical="center" wrapText="1"/>
    </xf>
    <xf numFmtId="0" fontId="40" fillId="0" borderId="54" xfId="30452" applyFont="1" applyFill="1" applyBorder="1" applyAlignment="1">
      <alignment vertical="center" wrapText="1"/>
    </xf>
    <xf numFmtId="0" fontId="45" fillId="0" borderId="0" xfId="30451" applyFont="1" applyFill="1" applyAlignment="1">
      <alignment horizontal="left"/>
    </xf>
    <xf numFmtId="0" fontId="40" fillId="0" borderId="56" xfId="30451" applyFont="1" applyFill="1" applyBorder="1" applyAlignment="1">
      <alignment vertical="center"/>
    </xf>
    <xf numFmtId="0" fontId="40" fillId="0" borderId="29" xfId="30451" applyFont="1" applyFill="1" applyBorder="1" applyAlignment="1">
      <alignment vertical="center" wrapText="1"/>
    </xf>
    <xf numFmtId="0" fontId="40" fillId="0" borderId="0" xfId="30451" applyFont="1" applyFill="1" applyBorder="1"/>
    <xf numFmtId="0" fontId="40" fillId="0" borderId="67" xfId="12141" applyNumberFormat="1" applyFont="1" applyFill="1" applyBorder="1" applyAlignment="1">
      <alignment vertical="center" wrapText="1"/>
    </xf>
    <xf numFmtId="0" fontId="43" fillId="0" borderId="0" xfId="30451" applyFont="1" applyBorder="1" applyAlignment="1">
      <alignment horizontal="center"/>
    </xf>
    <xf numFmtId="0" fontId="40" fillId="0" borderId="0" xfId="30451" applyFont="1" applyBorder="1"/>
    <xf numFmtId="0" fontId="40" fillId="0" borderId="12" xfId="30451" applyFont="1" applyFill="1" applyBorder="1" applyAlignment="1">
      <alignment horizontal="left"/>
    </xf>
    <xf numFmtId="0" fontId="40" fillId="0" borderId="13" xfId="30451" applyFont="1" applyFill="1" applyBorder="1" applyAlignment="1"/>
    <xf numFmtId="0" fontId="40" fillId="0" borderId="31" xfId="30451" applyFont="1" applyFill="1" applyBorder="1" applyAlignment="1">
      <alignment vertical="center"/>
    </xf>
    <xf numFmtId="0" fontId="40" fillId="0" borderId="34" xfId="30451" applyFont="1" applyFill="1" applyBorder="1" applyAlignment="1">
      <alignment vertical="center"/>
    </xf>
    <xf numFmtId="0" fontId="39" fillId="0" borderId="19" xfId="30451" applyFont="1" applyFill="1" applyBorder="1" applyAlignment="1">
      <alignment vertical="center"/>
    </xf>
    <xf numFmtId="0" fontId="40" fillId="0" borderId="20" xfId="30451" applyFont="1" applyFill="1" applyBorder="1" applyAlignment="1">
      <alignment vertical="center"/>
    </xf>
    <xf numFmtId="0" fontId="39" fillId="0" borderId="25" xfId="30451" applyFont="1" applyFill="1" applyBorder="1" applyAlignment="1">
      <alignment vertical="center" wrapText="1"/>
    </xf>
    <xf numFmtId="0" fontId="40" fillId="0" borderId="20" xfId="30451" applyFont="1" applyFill="1" applyBorder="1" applyAlignment="1">
      <alignment vertical="center" wrapText="1"/>
    </xf>
    <xf numFmtId="0" fontId="40" fillId="0" borderId="19" xfId="30451" applyFont="1" applyFill="1" applyBorder="1" applyAlignment="1">
      <alignment vertical="center" wrapText="1"/>
    </xf>
    <xf numFmtId="0" fontId="42" fillId="60" borderId="0" xfId="30452" applyFont="1" applyFill="1" applyBorder="1" applyAlignment="1"/>
    <xf numFmtId="0" fontId="38" fillId="60" borderId="0" xfId="30452" applyFont="1" applyFill="1" applyBorder="1"/>
    <xf numFmtId="0" fontId="40" fillId="60" borderId="0" xfId="30452" applyFont="1" applyFill="1" applyBorder="1"/>
    <xf numFmtId="0" fontId="40" fillId="60" borderId="0" xfId="13830" applyFont="1" applyFill="1" applyBorder="1" applyAlignment="1">
      <alignment horizontal="left"/>
    </xf>
    <xf numFmtId="0" fontId="40" fillId="60" borderId="0" xfId="13830" applyFont="1" applyFill="1" applyBorder="1" applyAlignment="1">
      <alignment horizontal="center"/>
    </xf>
    <xf numFmtId="0" fontId="40" fillId="60" borderId="19" xfId="13830" applyFont="1" applyFill="1" applyBorder="1" applyAlignment="1">
      <alignment horizontal="left" wrapText="1"/>
    </xf>
    <xf numFmtId="0" fontId="40" fillId="60" borderId="24" xfId="13830" applyFont="1" applyFill="1" applyBorder="1" applyAlignment="1">
      <alignment wrapText="1"/>
    </xf>
    <xf numFmtId="0" fontId="40" fillId="60" borderId="19" xfId="13830" applyFont="1" applyFill="1" applyBorder="1" applyAlignment="1">
      <alignment wrapText="1"/>
    </xf>
    <xf numFmtId="0" fontId="40" fillId="60" borderId="20" xfId="13830" applyFont="1" applyFill="1" applyBorder="1" applyAlignment="1">
      <alignment wrapText="1"/>
    </xf>
    <xf numFmtId="0" fontId="40" fillId="60" borderId="63" xfId="30452" applyNumberFormat="1" applyFont="1" applyFill="1" applyBorder="1" applyAlignment="1">
      <alignment vertical="center" wrapText="1"/>
    </xf>
    <xf numFmtId="0" fontId="40" fillId="60" borderId="67" xfId="30452" applyNumberFormat="1" applyFont="1" applyFill="1" applyBorder="1" applyAlignment="1">
      <alignment vertical="center" wrapText="1"/>
    </xf>
    <xf numFmtId="0" fontId="40" fillId="60" borderId="64" xfId="30452" applyNumberFormat="1" applyFont="1" applyFill="1" applyBorder="1" applyAlignment="1">
      <alignment vertical="center" wrapText="1"/>
    </xf>
    <xf numFmtId="0" fontId="20" fillId="0" borderId="33" xfId="13830" applyFont="1" applyFill="1" applyBorder="1" applyAlignment="1"/>
    <xf numFmtId="0" fontId="39" fillId="25" borderId="39" xfId="13831" applyNumberFormat="1" applyFont="1" applyFill="1" applyBorder="1" applyAlignment="1">
      <alignment horizontal="center" vertical="center" wrapText="1"/>
    </xf>
    <xf numFmtId="0" fontId="39" fillId="25" borderId="40" xfId="13831" applyNumberFormat="1" applyFont="1" applyFill="1" applyBorder="1" applyAlignment="1">
      <alignment horizontal="center" vertical="center" wrapText="1"/>
    </xf>
    <xf numFmtId="0" fontId="39" fillId="25" borderId="39" xfId="13830" applyFont="1" applyFill="1" applyBorder="1" applyAlignment="1">
      <alignment horizontal="center" vertical="center" wrapText="1" readingOrder="1"/>
    </xf>
    <xf numFmtId="0" fontId="39" fillId="25" borderId="40" xfId="13830" applyFont="1" applyFill="1" applyBorder="1" applyAlignment="1">
      <alignment horizontal="center" vertical="center" wrapText="1" readingOrder="1"/>
    </xf>
    <xf numFmtId="0" fontId="40" fillId="0" borderId="63" xfId="13830" applyFont="1" applyBorder="1" applyAlignment="1">
      <alignment vertical="center" wrapText="1"/>
    </xf>
    <xf numFmtId="0" fontId="40" fillId="0" borderId="67" xfId="13830" applyFont="1" applyBorder="1" applyAlignment="1">
      <alignment vertical="center" wrapText="1"/>
    </xf>
    <xf numFmtId="0" fontId="40" fillId="0" borderId="64" xfId="13830" applyFont="1" applyBorder="1" applyAlignment="1">
      <alignment vertical="center" wrapText="1"/>
    </xf>
    <xf numFmtId="0" fontId="39" fillId="25" borderId="39" xfId="30453" applyFont="1" applyFill="1" applyBorder="1" applyAlignment="1">
      <alignment horizontal="center" vertical="center" wrapText="1"/>
    </xf>
    <xf numFmtId="0" fontId="39" fillId="25" borderId="40" xfId="30453" applyFont="1" applyFill="1" applyBorder="1" applyAlignment="1">
      <alignment horizontal="center" vertical="center" wrapText="1"/>
    </xf>
    <xf numFmtId="0" fontId="39" fillId="25" borderId="39" xfId="30451" applyFont="1" applyFill="1" applyBorder="1" applyAlignment="1">
      <alignment vertical="center" wrapText="1" readingOrder="1"/>
    </xf>
    <xf numFmtId="0" fontId="40" fillId="0" borderId="56" xfId="21700" applyFont="1" applyFill="1" applyBorder="1" applyAlignment="1">
      <alignment vertical="center"/>
    </xf>
    <xf numFmtId="0" fontId="40" fillId="0" borderId="0" xfId="30453" applyFont="1" applyBorder="1"/>
    <xf numFmtId="0" fontId="40" fillId="0" borderId="0" xfId="30453" applyFont="1"/>
    <xf numFmtId="0" fontId="40" fillId="0" borderId="12" xfId="30453" applyFont="1" applyFill="1" applyBorder="1" applyAlignment="1">
      <alignment horizontal="left" wrapText="1"/>
    </xf>
    <xf numFmtId="0" fontId="40" fillId="0" borderId="68" xfId="30453" applyFont="1" applyFill="1" applyBorder="1" applyAlignment="1">
      <alignment wrapText="1"/>
    </xf>
    <xf numFmtId="0" fontId="40" fillId="0" borderId="0" xfId="30453" applyFont="1" applyFill="1"/>
    <xf numFmtId="0" fontId="40" fillId="0" borderId="70" xfId="30453" applyFont="1" applyBorder="1" applyAlignment="1">
      <alignment horizontal="left" wrapText="1"/>
    </xf>
    <xf numFmtId="0" fontId="39" fillId="0" borderId="52" xfId="30453" applyFont="1" applyFill="1" applyBorder="1" applyAlignment="1">
      <alignment wrapText="1"/>
    </xf>
    <xf numFmtId="0" fontId="40" fillId="0" borderId="26" xfId="30453" applyFont="1" applyFill="1" applyBorder="1" applyAlignment="1">
      <alignment horizontal="left" wrapText="1"/>
    </xf>
    <xf numFmtId="0" fontId="40" fillId="0" borderId="53" xfId="30453" applyFont="1" applyFill="1" applyBorder="1" applyAlignment="1">
      <alignment wrapText="1"/>
    </xf>
    <xf numFmtId="0" fontId="39" fillId="24" borderId="17" xfId="30453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0" fontId="40" fillId="0" borderId="0" xfId="30453" applyFont="1" applyAlignment="1">
      <alignment wrapText="1"/>
    </xf>
    <xf numFmtId="0" fontId="39" fillId="0" borderId="58" xfId="30453" applyFont="1" applyFill="1" applyBorder="1" applyAlignment="1">
      <alignment horizontal="left" vertical="center" wrapText="1"/>
    </xf>
    <xf numFmtId="0" fontId="40" fillId="0" borderId="54" xfId="30453" applyFont="1" applyFill="1" applyBorder="1" applyAlignment="1">
      <alignment horizontal="left" vertical="center" wrapText="1"/>
    </xf>
    <xf numFmtId="0" fontId="40" fillId="0" borderId="24" xfId="30453" applyFont="1" applyFill="1" applyBorder="1" applyAlignment="1">
      <alignment vertical="center" wrapText="1"/>
    </xf>
    <xf numFmtId="0" fontId="40" fillId="34" borderId="63" xfId="30453" applyFont="1" applyFill="1" applyBorder="1" applyAlignment="1">
      <alignment horizontal="left" vertical="center" wrapText="1"/>
    </xf>
    <xf numFmtId="0" fontId="40" fillId="34" borderId="67" xfId="30453" applyFont="1" applyFill="1" applyBorder="1" applyAlignment="1">
      <alignment vertical="center" wrapText="1"/>
    </xf>
    <xf numFmtId="0" fontId="39" fillId="0" borderId="63" xfId="30453" applyFont="1" applyFill="1" applyBorder="1" applyAlignment="1">
      <alignment horizontal="left" vertical="center" wrapText="1"/>
    </xf>
    <xf numFmtId="0" fontId="40" fillId="0" borderId="64" xfId="30453" applyFont="1" applyFill="1" applyBorder="1" applyAlignment="1">
      <alignment horizontal="left" vertical="center" wrapText="1"/>
    </xf>
    <xf numFmtId="0" fontId="40" fillId="0" borderId="12" xfId="12141" applyFont="1" applyFill="1" applyBorder="1" applyAlignment="1">
      <alignment horizontal="left"/>
    </xf>
    <xf numFmtId="0" fontId="40" fillId="0" borderId="13" xfId="12141" applyFont="1" applyFill="1" applyBorder="1" applyAlignment="1">
      <alignment horizontal="left"/>
    </xf>
    <xf numFmtId="0" fontId="40" fillId="0" borderId="14" xfId="12141" applyFont="1" applyFill="1" applyBorder="1" applyAlignment="1">
      <alignment horizontal="left"/>
    </xf>
    <xf numFmtId="0" fontId="40" fillId="0" borderId="15" xfId="12141" applyFont="1" applyFill="1" applyBorder="1" applyAlignment="1">
      <alignment horizontal="left"/>
    </xf>
    <xf numFmtId="0" fontId="40" fillId="0" borderId="37" xfId="12141" applyFont="1" applyBorder="1"/>
    <xf numFmtId="0" fontId="40" fillId="0" borderId="35" xfId="12141" applyFont="1" applyBorder="1"/>
    <xf numFmtId="0" fontId="40" fillId="0" borderId="66" xfId="12141" applyFont="1" applyBorder="1"/>
    <xf numFmtId="0" fontId="40" fillId="0" borderId="62" xfId="12141" applyFont="1" applyBorder="1"/>
    <xf numFmtId="0" fontId="39" fillId="24" borderId="71" xfId="12141" applyFont="1" applyFill="1" applyBorder="1" applyAlignment="1">
      <alignment horizontal="center"/>
    </xf>
    <xf numFmtId="0" fontId="40" fillId="0" borderId="52" xfId="13831" applyNumberFormat="1" applyFont="1" applyFill="1" applyBorder="1" applyAlignment="1">
      <alignment vertical="center" wrapText="1"/>
    </xf>
    <xf numFmtId="0" fontId="40" fillId="0" borderId="52" xfId="30453" applyFont="1" applyFill="1" applyBorder="1" applyAlignment="1">
      <alignment vertical="center" wrapText="1"/>
    </xf>
    <xf numFmtId="0" fontId="40" fillId="0" borderId="63" xfId="30453" applyFont="1" applyFill="1" applyBorder="1" applyAlignment="1">
      <alignment vertical="center" wrapText="1"/>
    </xf>
    <xf numFmtId="0" fontId="40" fillId="0" borderId="64" xfId="30453" applyFont="1" applyFill="1" applyBorder="1" applyAlignment="1">
      <alignment vertical="center" wrapText="1"/>
    </xf>
    <xf numFmtId="0" fontId="40" fillId="0" borderId="26" xfId="30453" applyFont="1" applyFill="1" applyBorder="1" applyAlignment="1">
      <alignment vertical="center" wrapText="1"/>
    </xf>
    <xf numFmtId="0" fontId="40" fillId="0" borderId="22" xfId="30453" applyFont="1" applyFill="1" applyBorder="1" applyAlignment="1">
      <alignment horizontal="left" vertical="center" wrapText="1"/>
    </xf>
    <xf numFmtId="0" fontId="40" fillId="0" borderId="20" xfId="30453" applyFont="1" applyFill="1" applyBorder="1" applyAlignment="1">
      <alignment horizontal="left" vertical="center" wrapText="1"/>
    </xf>
    <xf numFmtId="0" fontId="40" fillId="0" borderId="19" xfId="42299" applyFont="1" applyFill="1" applyBorder="1" applyAlignment="1">
      <alignment horizontal="left" vertical="center" wrapText="1"/>
    </xf>
    <xf numFmtId="0" fontId="40" fillId="0" borderId="20" xfId="42299" applyFont="1" applyFill="1" applyBorder="1" applyAlignment="1">
      <alignment vertical="center" wrapText="1"/>
    </xf>
    <xf numFmtId="0" fontId="40" fillId="0" borderId="19" xfId="42299" applyFont="1" applyFill="1" applyBorder="1" applyAlignment="1">
      <alignment vertical="center" wrapText="1"/>
    </xf>
    <xf numFmtId="0" fontId="40" fillId="0" borderId="29" xfId="0" applyFont="1" applyFill="1" applyBorder="1" applyAlignment="1">
      <alignment wrapText="1"/>
    </xf>
    <xf numFmtId="0" fontId="40" fillId="0" borderId="30" xfId="30453" applyFont="1" applyFill="1" applyBorder="1" applyAlignment="1">
      <alignment vertical="center" wrapText="1"/>
    </xf>
    <xf numFmtId="0" fontId="40" fillId="0" borderId="0" xfId="30453" applyFont="1" applyFill="1" applyBorder="1" applyAlignment="1">
      <alignment wrapText="1"/>
    </xf>
    <xf numFmtId="0" fontId="40" fillId="0" borderId="30" xfId="30453" applyFont="1" applyFill="1" applyBorder="1" applyAlignment="1">
      <alignment wrapText="1"/>
    </xf>
    <xf numFmtId="0" fontId="40" fillId="0" borderId="52" xfId="30453" applyFont="1" applyFill="1" applyBorder="1" applyAlignment="1">
      <alignment horizontal="left" vertical="center" wrapText="1"/>
    </xf>
    <xf numFmtId="0" fontId="39" fillId="0" borderId="19" xfId="30453" applyFont="1" applyFill="1" applyBorder="1" applyAlignment="1">
      <alignment vertical="center" wrapText="1"/>
    </xf>
    <xf numFmtId="0" fontId="39" fillId="0" borderId="52" xfId="30453" applyFont="1" applyFill="1" applyBorder="1" applyAlignment="1">
      <alignment vertical="center" wrapText="1"/>
    </xf>
    <xf numFmtId="0" fontId="40" fillId="0" borderId="27" xfId="42295" applyFont="1" applyFill="1" applyBorder="1" applyAlignment="1">
      <alignment horizontal="left" vertical="center" wrapText="1"/>
    </xf>
    <xf numFmtId="0" fontId="40" fillId="0" borderId="56" xfId="42295" applyFont="1" applyFill="1" applyBorder="1" applyAlignment="1">
      <alignment vertical="center"/>
    </xf>
    <xf numFmtId="0" fontId="40" fillId="0" borderId="28" xfId="42295" applyFont="1" applyFill="1" applyBorder="1" applyAlignment="1">
      <alignment horizontal="left" vertical="center" wrapText="1"/>
    </xf>
    <xf numFmtId="0" fontId="40" fillId="0" borderId="56" xfId="42295" applyFont="1" applyFill="1" applyBorder="1" applyAlignment="1">
      <alignment vertical="center" wrapText="1"/>
    </xf>
    <xf numFmtId="0" fontId="40" fillId="0" borderId="27" xfId="42296" applyFont="1" applyFill="1" applyBorder="1" applyAlignment="1">
      <alignment horizontal="left" vertical="center" wrapText="1"/>
    </xf>
    <xf numFmtId="0" fontId="40" fillId="0" borderId="56" xfId="42296" applyFont="1" applyFill="1" applyBorder="1" applyAlignment="1">
      <alignment vertical="center"/>
    </xf>
    <xf numFmtId="0" fontId="40" fillId="0" borderId="28" xfId="42296" applyFont="1" applyFill="1" applyBorder="1" applyAlignment="1">
      <alignment horizontal="left" vertical="center" wrapText="1"/>
    </xf>
    <xf numFmtId="0" fontId="40" fillId="0" borderId="29" xfId="42296" applyFont="1" applyFill="1" applyBorder="1" applyAlignment="1">
      <alignment vertical="center" wrapText="1"/>
    </xf>
    <xf numFmtId="0" fontId="40" fillId="0" borderId="19" xfId="13830" applyFont="1" applyBorder="1" applyAlignment="1">
      <alignment horizontal="center" wrapText="1" readingOrder="1"/>
    </xf>
    <xf numFmtId="0" fontId="40" fillId="0" borderId="20" xfId="13830" applyFont="1" applyBorder="1" applyAlignment="1">
      <alignment horizontal="center" wrapText="1" readingOrder="1"/>
    </xf>
    <xf numFmtId="0" fontId="40" fillId="0" borderId="0" xfId="36" applyFont="1" applyFill="1" applyBorder="1" applyAlignment="1">
      <alignment horizontal="center" readingOrder="1"/>
    </xf>
    <xf numFmtId="0" fontId="39" fillId="25" borderId="39" xfId="30451" applyFont="1" applyFill="1" applyBorder="1" applyAlignment="1">
      <alignment horizontal="center" vertical="center" wrapText="1" readingOrder="1"/>
    </xf>
    <xf numFmtId="0" fontId="39" fillId="25" borderId="69" xfId="30451" applyFont="1" applyFill="1" applyBorder="1" applyAlignment="1">
      <alignment horizontal="center" vertical="center" wrapText="1" readingOrder="1"/>
    </xf>
    <xf numFmtId="0" fontId="39" fillId="24" borderId="16" xfId="30451" applyFont="1" applyFill="1" applyBorder="1" applyAlignment="1">
      <alignment horizontal="center" readingOrder="1"/>
    </xf>
    <xf numFmtId="0" fontId="39" fillId="24" borderId="18" xfId="30451" applyFont="1" applyFill="1" applyBorder="1" applyAlignment="1">
      <alignment horizontal="center" readingOrder="1"/>
    </xf>
    <xf numFmtId="0" fontId="40" fillId="0" borderId="28" xfId="42300" applyFont="1" applyFill="1" applyBorder="1" applyAlignment="1">
      <alignment horizontal="left" vertical="center" wrapText="1"/>
    </xf>
    <xf numFmtId="0" fontId="40" fillId="0" borderId="13" xfId="42301" applyFont="1" applyFill="1" applyBorder="1" applyAlignment="1">
      <alignment horizontal="left" vertical="center" wrapText="1"/>
    </xf>
    <xf numFmtId="0" fontId="40" fillId="0" borderId="29" xfId="42300" applyFont="1" applyFill="1" applyBorder="1" applyAlignment="1">
      <alignment vertical="center" wrapText="1"/>
    </xf>
    <xf numFmtId="0" fontId="40" fillId="0" borderId="28" xfId="42300" quotePrefix="1" applyFont="1" applyFill="1" applyBorder="1" applyAlignment="1">
      <alignment horizontal="left" vertical="center" wrapText="1"/>
    </xf>
    <xf numFmtId="0" fontId="40" fillId="0" borderId="56" xfId="42300" applyFont="1" applyFill="1" applyBorder="1" applyAlignment="1">
      <alignment vertical="center"/>
    </xf>
    <xf numFmtId="0" fontId="40" fillId="0" borderId="55" xfId="13830" applyFont="1" applyFill="1" applyBorder="1" applyAlignment="1">
      <alignment wrapText="1"/>
    </xf>
    <xf numFmtId="0" fontId="40" fillId="0" borderId="33" xfId="13830" applyFont="1" applyFill="1" applyBorder="1" applyAlignment="1">
      <alignment horizontal="left" wrapText="1"/>
    </xf>
    <xf numFmtId="0" fontId="40" fillId="0" borderId="20" xfId="13831" applyFont="1" applyFill="1" applyBorder="1"/>
    <xf numFmtId="0" fontId="40" fillId="0" borderId="19" xfId="42302" applyFont="1" applyFill="1" applyBorder="1" applyAlignment="1">
      <alignment horizontal="left" wrapText="1"/>
    </xf>
    <xf numFmtId="0" fontId="40" fillId="0" borderId="20" xfId="42303" applyFont="1" applyFill="1" applyBorder="1" applyAlignment="1">
      <alignment wrapText="1"/>
    </xf>
    <xf numFmtId="0" fontId="40" fillId="0" borderId="19" xfId="42303" applyFont="1" applyFill="1" applyBorder="1" applyAlignment="1">
      <alignment horizontal="left" wrapText="1"/>
    </xf>
    <xf numFmtId="0" fontId="45" fillId="60" borderId="0" xfId="42304" applyFont="1" applyFill="1" applyAlignment="1">
      <alignment horizontal="left"/>
    </xf>
    <xf numFmtId="0" fontId="43" fillId="60" borderId="0" xfId="42304" applyFont="1" applyFill="1" applyBorder="1" applyAlignment="1">
      <alignment horizontal="center"/>
    </xf>
    <xf numFmtId="0" fontId="40" fillId="0" borderId="27" xfId="42304" applyFont="1" applyFill="1" applyBorder="1" applyAlignment="1">
      <alignment horizontal="left" vertical="center" wrapText="1"/>
    </xf>
    <xf numFmtId="0" fontId="40" fillId="60" borderId="0" xfId="42304" applyFont="1" applyFill="1" applyBorder="1"/>
    <xf numFmtId="0" fontId="40" fillId="0" borderId="56" xfId="42304" applyFont="1" applyFill="1" applyBorder="1" applyAlignment="1">
      <alignment vertical="center"/>
    </xf>
    <xf numFmtId="0" fontId="40" fillId="0" borderId="28" xfId="42304" applyFont="1" applyFill="1" applyBorder="1" applyAlignment="1">
      <alignment horizontal="left" vertical="center" wrapText="1"/>
    </xf>
    <xf numFmtId="0" fontId="40" fillId="0" borderId="56" xfId="42304" applyFont="1" applyFill="1" applyBorder="1" applyAlignment="1">
      <alignment vertical="center" wrapText="1"/>
    </xf>
    <xf numFmtId="0" fontId="40" fillId="0" borderId="29" xfId="42304" applyFont="1" applyFill="1" applyBorder="1" applyAlignment="1">
      <alignment vertical="center" wrapText="1"/>
    </xf>
    <xf numFmtId="0" fontId="40" fillId="0" borderId="32" xfId="13831" applyNumberFormat="1" applyFont="1" applyFill="1" applyBorder="1" applyAlignment="1">
      <alignment horizontal="left" vertical="center" wrapText="1"/>
    </xf>
    <xf numFmtId="0" fontId="39" fillId="59" borderId="19" xfId="13830" applyFont="1" applyFill="1" applyBorder="1" applyAlignment="1">
      <alignment horizontal="left" wrapText="1"/>
    </xf>
    <xf numFmtId="0" fontId="39" fillId="59" borderId="24" xfId="13830" applyFont="1" applyFill="1" applyBorder="1" applyAlignment="1">
      <alignment wrapText="1"/>
    </xf>
    <xf numFmtId="0" fontId="40" fillId="0" borderId="28" xfId="42305" applyFont="1" applyFill="1" applyBorder="1" applyAlignment="1">
      <alignment horizontal="left" vertical="center" wrapText="1"/>
    </xf>
    <xf numFmtId="0" fontId="40" fillId="0" borderId="30" xfId="30453" applyFont="1" applyFill="1" applyBorder="1" applyAlignment="1">
      <alignment horizontal="left" vertical="center" wrapText="1"/>
    </xf>
    <xf numFmtId="9" fontId="40" fillId="0" borderId="0" xfId="42306" applyFont="1" applyFill="1" applyBorder="1"/>
    <xf numFmtId="0" fontId="40" fillId="0" borderId="19" xfId="21681" applyFont="1" applyFill="1" applyBorder="1" applyAlignment="1">
      <alignment horizontal="left" vertical="center" wrapText="1"/>
    </xf>
    <xf numFmtId="0" fontId="40" fillId="0" borderId="20" xfId="21681" applyFont="1" applyFill="1" applyBorder="1" applyAlignment="1">
      <alignment horizontal="left" vertical="center" wrapText="1"/>
    </xf>
    <xf numFmtId="0" fontId="40" fillId="0" borderId="0" xfId="0" applyFont="1"/>
    <xf numFmtId="0" fontId="39" fillId="25" borderId="39" xfId="13830" applyFont="1" applyFill="1" applyBorder="1" applyAlignment="1">
      <alignment horizontal="center" vertical="center" wrapText="1"/>
    </xf>
    <xf numFmtId="0" fontId="39" fillId="25" borderId="40" xfId="13830" applyFont="1" applyFill="1" applyBorder="1" applyAlignment="1">
      <alignment horizontal="center" vertical="center" wrapText="1"/>
    </xf>
    <xf numFmtId="0" fontId="40" fillId="0" borderId="55" xfId="0" applyFont="1" applyFill="1" applyBorder="1" applyAlignment="1">
      <alignment vertical="center" wrapText="1"/>
    </xf>
    <xf numFmtId="0" fontId="40" fillId="0" borderId="36" xfId="0" applyFont="1" applyFill="1" applyBorder="1" applyAlignment="1">
      <alignment horizontal="left" vertical="center" wrapText="1"/>
    </xf>
    <xf numFmtId="0" fontId="40" fillId="0" borderId="41" xfId="0" applyFont="1" applyFill="1" applyBorder="1" applyAlignment="1">
      <alignment vertical="center" wrapText="1"/>
    </xf>
    <xf numFmtId="0" fontId="40" fillId="0" borderId="33" xfId="13830" applyFont="1" applyFill="1" applyBorder="1" applyAlignment="1">
      <alignment wrapText="1"/>
    </xf>
    <xf numFmtId="0" fontId="40" fillId="0" borderId="55" xfId="30451" applyFont="1" applyFill="1" applyBorder="1" applyAlignment="1">
      <alignment vertical="center" wrapText="1"/>
    </xf>
    <xf numFmtId="0" fontId="40" fillId="0" borderId="36" xfId="30451" applyFont="1" applyFill="1" applyBorder="1" applyAlignment="1">
      <alignment horizontal="left" vertical="center" wrapText="1"/>
    </xf>
    <xf numFmtId="0" fontId="40" fillId="0" borderId="41" xfId="30451" applyFont="1" applyFill="1" applyBorder="1" applyAlignment="1">
      <alignment vertical="center" wrapText="1"/>
    </xf>
    <xf numFmtId="0" fontId="40" fillId="0" borderId="55" xfId="12141" applyFont="1" applyFill="1" applyBorder="1"/>
    <xf numFmtId="0" fontId="40" fillId="0" borderId="36" xfId="12141" applyFont="1" applyFill="1" applyBorder="1" applyAlignment="1">
      <alignment horizontal="left" vertical="center" wrapText="1"/>
    </xf>
    <xf numFmtId="0" fontId="40" fillId="0" borderId="41" xfId="12141" applyFont="1" applyFill="1" applyBorder="1" applyAlignment="1">
      <alignment vertical="center" wrapText="1"/>
    </xf>
    <xf numFmtId="0" fontId="40" fillId="0" borderId="33" xfId="12141" applyFont="1" applyFill="1" applyBorder="1"/>
    <xf numFmtId="0" fontId="20" fillId="0" borderId="33" xfId="8901" applyFont="1" applyFill="1" applyBorder="1" applyAlignment="1"/>
    <xf numFmtId="0" fontId="20" fillId="0" borderId="33" xfId="8501" applyFont="1" applyFill="1" applyBorder="1" applyAlignment="1"/>
    <xf numFmtId="0" fontId="40" fillId="34" borderId="63" xfId="13830" applyFont="1" applyFill="1" applyBorder="1" applyAlignment="1">
      <alignment vertical="center" wrapText="1"/>
    </xf>
    <xf numFmtId="0" fontId="40" fillId="34" borderId="64" xfId="13830" applyFont="1" applyFill="1" applyBorder="1" applyAlignment="1">
      <alignment vertical="center" wrapText="1"/>
    </xf>
    <xf numFmtId="0" fontId="39" fillId="25" borderId="40" xfId="30451" applyFont="1" applyFill="1" applyBorder="1" applyAlignment="1">
      <alignment horizontal="center" vertical="center" wrapText="1" readingOrder="1"/>
    </xf>
    <xf numFmtId="0" fontId="39" fillId="25" borderId="40" xfId="30451" applyFont="1" applyFill="1" applyBorder="1" applyAlignment="1">
      <alignment vertical="center" wrapText="1" readingOrder="1"/>
    </xf>
    <xf numFmtId="0" fontId="40" fillId="0" borderId="33" xfId="36" applyFont="1" applyFill="1" applyBorder="1"/>
    <xf numFmtId="0" fontId="40" fillId="0" borderId="55" xfId="30452" applyFont="1" applyFill="1" applyBorder="1" applyAlignment="1">
      <alignment vertical="center" wrapText="1"/>
    </xf>
    <xf numFmtId="0" fontId="40" fillId="0" borderId="36" xfId="30452" applyFont="1" applyFill="1" applyBorder="1" applyAlignment="1">
      <alignment horizontal="left" vertical="center" wrapText="1"/>
    </xf>
    <xf numFmtId="0" fontId="40" fillId="0" borderId="41" xfId="30452" applyFont="1" applyFill="1" applyBorder="1" applyAlignment="1">
      <alignment vertical="center" wrapText="1"/>
    </xf>
    <xf numFmtId="0" fontId="40" fillId="0" borderId="34" xfId="30452" applyFont="1" applyFill="1" applyBorder="1" applyAlignment="1">
      <alignment vertical="center" wrapText="1"/>
    </xf>
    <xf numFmtId="0" fontId="20" fillId="0" borderId="33" xfId="30452" applyFill="1" applyBorder="1" applyAlignment="1"/>
    <xf numFmtId="0" fontId="38" fillId="0" borderId="63" xfId="13831" applyNumberFormat="1" applyFont="1" applyFill="1" applyBorder="1" applyAlignment="1">
      <alignment vertical="center" wrapText="1"/>
    </xf>
    <xf numFmtId="0" fontId="38" fillId="0" borderId="64" xfId="13831" applyNumberFormat="1" applyFont="1" applyFill="1" applyBorder="1" applyAlignment="1">
      <alignment vertical="center" wrapText="1"/>
    </xf>
    <xf numFmtId="0" fontId="40" fillId="0" borderId="65" xfId="13830" applyFont="1" applyFill="1" applyBorder="1" applyAlignment="1">
      <alignment vertical="center" wrapText="1"/>
    </xf>
    <xf numFmtId="0" fontId="40" fillId="0" borderId="0" xfId="30451" applyFont="1"/>
    <xf numFmtId="0" fontId="40" fillId="0" borderId="0" xfId="30451" applyFont="1" applyFill="1"/>
    <xf numFmtId="0" fontId="69" fillId="0" borderId="0" xfId="30451" applyFont="1" applyBorder="1" applyAlignment="1"/>
    <xf numFmtId="0" fontId="40" fillId="0" borderId="27" xfId="30451" applyFont="1" applyFill="1" applyBorder="1" applyAlignment="1">
      <alignment wrapText="1"/>
    </xf>
    <xf numFmtId="0" fontId="40" fillId="0" borderId="28" xfId="30451" applyFont="1" applyFill="1" applyBorder="1" applyAlignment="1">
      <alignment wrapText="1"/>
    </xf>
    <xf numFmtId="0" fontId="40" fillId="0" borderId="29" xfId="30451" applyFont="1" applyFill="1" applyBorder="1" applyAlignment="1">
      <alignment wrapText="1"/>
    </xf>
    <xf numFmtId="0" fontId="39" fillId="24" borderId="61" xfId="30451" applyFont="1" applyFill="1" applyBorder="1" applyAlignment="1">
      <alignment horizontal="center"/>
    </xf>
    <xf numFmtId="0" fontId="39" fillId="24" borderId="76" xfId="30451" applyFont="1" applyFill="1" applyBorder="1" applyAlignment="1">
      <alignment horizontal="center"/>
    </xf>
    <xf numFmtId="0" fontId="40" fillId="0" borderId="19" xfId="30451" applyFont="1" applyFill="1" applyBorder="1" applyAlignment="1">
      <alignment horizontal="left" wrapText="1"/>
    </xf>
    <xf numFmtId="0" fontId="40" fillId="0" borderId="20" xfId="30451" applyFont="1" applyFill="1" applyBorder="1" applyAlignment="1">
      <alignment wrapText="1"/>
    </xf>
    <xf numFmtId="0" fontId="40" fillId="0" borderId="21" xfId="30451" applyFont="1" applyFill="1" applyBorder="1" applyAlignment="1">
      <alignment wrapText="1"/>
    </xf>
    <xf numFmtId="0" fontId="40" fillId="0" borderId="19" xfId="30451" applyFont="1" applyFill="1" applyBorder="1" applyAlignment="1">
      <alignment wrapText="1"/>
    </xf>
    <xf numFmtId="173" fontId="39" fillId="26" borderId="39" xfId="42307" applyFont="1" applyFill="1" applyBorder="1" applyAlignment="1">
      <alignment horizontal="center" vertical="center" wrapText="1"/>
    </xf>
    <xf numFmtId="173" fontId="39" fillId="26" borderId="40" xfId="42307" applyFont="1" applyFill="1" applyBorder="1" applyAlignment="1">
      <alignment horizontal="center" vertical="center" wrapText="1"/>
    </xf>
    <xf numFmtId="173" fontId="39" fillId="24" borderId="16" xfId="42307" applyFont="1" applyFill="1" applyBorder="1" applyAlignment="1">
      <alignment horizontal="center"/>
    </xf>
    <xf numFmtId="173" fontId="39" fillId="24" borderId="18" xfId="42307" applyFont="1" applyFill="1" applyBorder="1" applyAlignment="1">
      <alignment horizontal="center"/>
    </xf>
    <xf numFmtId="173" fontId="40" fillId="0" borderId="19" xfId="42307" applyFont="1" applyFill="1" applyBorder="1" applyAlignment="1">
      <alignment wrapText="1"/>
    </xf>
    <xf numFmtId="173" fontId="40" fillId="0" borderId="20" xfId="42307" applyFont="1" applyFill="1" applyBorder="1" applyAlignment="1">
      <alignment wrapText="1"/>
    </xf>
    <xf numFmtId="0" fontId="40" fillId="0" borderId="63" xfId="30451" applyFont="1" applyFill="1" applyBorder="1" applyAlignment="1">
      <alignment wrapText="1"/>
    </xf>
    <xf numFmtId="0" fontId="40" fillId="0" borderId="64" xfId="30451" applyFont="1" applyFill="1" applyBorder="1" applyAlignment="1">
      <alignment wrapText="1"/>
    </xf>
    <xf numFmtId="0" fontId="40" fillId="0" borderId="19" xfId="30451" applyFont="1" applyFill="1" applyBorder="1" applyAlignment="1">
      <alignment horizontal="left" vertical="center" wrapText="1"/>
    </xf>
    <xf numFmtId="0" fontId="40" fillId="0" borderId="19" xfId="30451" applyFont="1" applyFill="1" applyBorder="1" applyAlignment="1">
      <alignment horizontal="center" vertical="center" wrapText="1"/>
    </xf>
    <xf numFmtId="0" fontId="40" fillId="0" borderId="20" xfId="30451" applyFont="1" applyFill="1" applyBorder="1" applyAlignment="1">
      <alignment horizontal="center" vertical="center" wrapText="1"/>
    </xf>
    <xf numFmtId="0" fontId="40" fillId="0" borderId="0" xfId="12141" applyFont="1" applyFill="1" applyBorder="1" applyAlignment="1">
      <alignment horizontal="center" vertical="center"/>
    </xf>
    <xf numFmtId="0" fontId="40" fillId="0" borderId="0" xfId="30451" applyFont="1" applyAlignment="1">
      <alignment horizontal="center" vertical="center"/>
    </xf>
    <xf numFmtId="173" fontId="40" fillId="0" borderId="19" xfId="42308" applyFont="1" applyFill="1" applyBorder="1" applyAlignment="1">
      <alignment vertical="center" wrapText="1"/>
    </xf>
    <xf numFmtId="173" fontId="40" fillId="0" borderId="20" xfId="42308" applyFont="1" applyFill="1" applyBorder="1" applyAlignment="1">
      <alignment vertical="center" wrapText="1"/>
    </xf>
    <xf numFmtId="173" fontId="40" fillId="0" borderId="19" xfId="42308" applyFont="1" applyFill="1" applyBorder="1" applyAlignment="1">
      <alignment horizontal="left" vertical="center" wrapText="1"/>
    </xf>
    <xf numFmtId="0" fontId="39" fillId="25" borderId="39" xfId="30451" applyFont="1" applyFill="1" applyBorder="1" applyAlignment="1">
      <alignment horizontal="center" vertical="center" wrapText="1"/>
    </xf>
    <xf numFmtId="0" fontId="39" fillId="25" borderId="40" xfId="30451" applyFont="1" applyFill="1" applyBorder="1" applyAlignment="1">
      <alignment horizontal="center" vertical="center" wrapText="1"/>
    </xf>
    <xf numFmtId="0" fontId="39" fillId="0" borderId="20" xfId="30451" applyFont="1" applyFill="1" applyBorder="1" applyAlignment="1">
      <alignment wrapText="1"/>
    </xf>
    <xf numFmtId="0" fontId="40" fillId="0" borderId="11" xfId="30451" applyFont="1" applyBorder="1"/>
    <xf numFmtId="0" fontId="40" fillId="0" borderId="62" xfId="30451" applyFont="1" applyBorder="1"/>
    <xf numFmtId="0" fontId="71" fillId="0" borderId="0" xfId="30451" applyFont="1"/>
    <xf numFmtId="0" fontId="39" fillId="26" borderId="39" xfId="30451" applyFont="1" applyFill="1" applyBorder="1" applyAlignment="1">
      <alignment horizontal="center" vertical="center" wrapText="1"/>
    </xf>
    <xf numFmtId="0" fontId="39" fillId="26" borderId="40" xfId="30451" applyFont="1" applyFill="1" applyBorder="1" applyAlignment="1">
      <alignment horizontal="center" vertical="center" wrapText="1"/>
    </xf>
    <xf numFmtId="0" fontId="40" fillId="0" borderId="21" xfId="30451" applyFont="1" applyFill="1" applyBorder="1" applyAlignment="1">
      <alignment vertical="center" wrapText="1"/>
    </xf>
    <xf numFmtId="0" fontId="40" fillId="0" borderId="21" xfId="30451" applyFont="1" applyBorder="1" applyAlignment="1">
      <alignment vertical="center" wrapText="1"/>
    </xf>
    <xf numFmtId="0" fontId="39" fillId="0" borderId="19" xfId="30451" applyFont="1" applyFill="1" applyBorder="1" applyAlignment="1">
      <alignment horizontal="left" wrapText="1"/>
    </xf>
    <xf numFmtId="0" fontId="39" fillId="0" borderId="21" xfId="30451" applyFont="1" applyFill="1" applyBorder="1" applyAlignment="1">
      <alignment vertical="center" wrapText="1"/>
    </xf>
    <xf numFmtId="0" fontId="40" fillId="0" borderId="32" xfId="30451" applyFont="1" applyFill="1" applyBorder="1" applyAlignment="1">
      <alignment horizontal="left" vertical="center" wrapText="1"/>
    </xf>
    <xf numFmtId="0" fontId="40" fillId="0" borderId="32" xfId="30451" applyFont="1" applyFill="1" applyBorder="1" applyAlignment="1">
      <alignment vertical="center" wrapText="1"/>
    </xf>
    <xf numFmtId="0" fontId="40" fillId="0" borderId="57" xfId="30451" applyFont="1" applyFill="1" applyBorder="1" applyAlignment="1">
      <alignment vertical="center" wrapText="1"/>
    </xf>
    <xf numFmtId="0" fontId="69" fillId="0" borderId="0" xfId="30452" applyFont="1" applyBorder="1" applyAlignment="1">
      <alignment wrapText="1"/>
    </xf>
    <xf numFmtId="0" fontId="40" fillId="0" borderId="0" xfId="30452" applyFont="1"/>
    <xf numFmtId="0" fontId="40" fillId="0" borderId="0" xfId="30452" applyFont="1" applyAlignment="1">
      <alignment wrapText="1"/>
    </xf>
    <xf numFmtId="0" fontId="40" fillId="0" borderId="0" xfId="30452" applyFont="1" applyFill="1" applyAlignment="1">
      <alignment wrapText="1"/>
    </xf>
    <xf numFmtId="0" fontId="39" fillId="24" borderId="16" xfId="30452" applyFont="1" applyFill="1" applyBorder="1" applyAlignment="1">
      <alignment horizontal="center" wrapText="1"/>
    </xf>
    <xf numFmtId="0" fontId="39" fillId="24" borderId="18" xfId="30452" applyFont="1" applyFill="1" applyBorder="1" applyAlignment="1">
      <alignment horizontal="center" wrapText="1"/>
    </xf>
    <xf numFmtId="0" fontId="40" fillId="0" borderId="25" xfId="30452" applyFont="1" applyFill="1" applyBorder="1" applyAlignment="1">
      <alignment vertical="center" wrapText="1"/>
    </xf>
    <xf numFmtId="0" fontId="40" fillId="0" borderId="25" xfId="30452" applyFont="1" applyFill="1" applyBorder="1" applyAlignment="1">
      <alignment horizontal="left" vertical="center" wrapText="1"/>
    </xf>
    <xf numFmtId="0" fontId="39" fillId="26" borderId="39" xfId="30452" applyFont="1" applyFill="1" applyBorder="1" applyAlignment="1">
      <alignment horizontal="center" vertical="center" wrapText="1"/>
    </xf>
    <xf numFmtId="0" fontId="39" fillId="26" borderId="40" xfId="30452" applyFont="1" applyFill="1" applyBorder="1" applyAlignment="1">
      <alignment horizontal="center" vertical="center" wrapText="1"/>
    </xf>
    <xf numFmtId="0" fontId="40" fillId="0" borderId="25" xfId="30452" applyFont="1" applyBorder="1" applyAlignment="1">
      <alignment vertical="center" wrapText="1"/>
    </xf>
    <xf numFmtId="0" fontId="40" fillId="0" borderId="20" xfId="30452" applyFont="1" applyBorder="1" applyAlignment="1">
      <alignment vertical="center" wrapText="1"/>
    </xf>
    <xf numFmtId="0" fontId="40" fillId="0" borderId="19" xfId="30452" applyFont="1" applyBorder="1" applyAlignment="1">
      <alignment vertical="center" wrapText="1"/>
    </xf>
    <xf numFmtId="0" fontId="40" fillId="0" borderId="26" xfId="30452" applyFont="1" applyBorder="1" applyAlignment="1">
      <alignment vertical="center" wrapText="1"/>
    </xf>
    <xf numFmtId="0" fontId="40" fillId="0" borderId="64" xfId="30452" applyFont="1" applyBorder="1" applyAlignment="1">
      <alignment vertical="center" wrapText="1"/>
    </xf>
    <xf numFmtId="0" fontId="39" fillId="24" borderId="73" xfId="30451" applyFont="1" applyFill="1" applyBorder="1" applyAlignment="1">
      <alignment horizontal="center"/>
    </xf>
    <xf numFmtId="0" fontId="39" fillId="24" borderId="40" xfId="30451" applyFont="1" applyFill="1" applyBorder="1" applyAlignment="1">
      <alignment horizontal="center"/>
    </xf>
    <xf numFmtId="0" fontId="39" fillId="24" borderId="16" xfId="30451" applyFont="1" applyFill="1" applyBorder="1" applyAlignment="1">
      <alignment horizontal="center"/>
    </xf>
    <xf numFmtId="0" fontId="40" fillId="0" borderId="24" xfId="30451" applyFont="1" applyFill="1" applyBorder="1" applyAlignment="1">
      <alignment wrapText="1"/>
    </xf>
    <xf numFmtId="0" fontId="72" fillId="0" borderId="58" xfId="30451" applyFont="1" applyFill="1" applyBorder="1" applyAlignment="1">
      <alignment horizontal="left" vertical="center" wrapText="1"/>
    </xf>
    <xf numFmtId="174" fontId="72" fillId="0" borderId="21" xfId="30451" applyNumberFormat="1" applyFont="1" applyFill="1" applyBorder="1" applyAlignment="1">
      <alignment wrapText="1"/>
    </xf>
    <xf numFmtId="0" fontId="40" fillId="0" borderId="63" xfId="30452" applyFont="1" applyFill="1" applyBorder="1" applyAlignment="1">
      <alignment vertical="center" wrapText="1"/>
    </xf>
    <xf numFmtId="0" fontId="40" fillId="0" borderId="64" xfId="30452" applyFont="1" applyFill="1" applyBorder="1" applyAlignment="1">
      <alignment vertical="center" wrapText="1"/>
    </xf>
    <xf numFmtId="0" fontId="40" fillId="0" borderId="26" xfId="30452" applyFont="1" applyFill="1" applyBorder="1" applyAlignment="1">
      <alignment vertical="center" wrapText="1"/>
    </xf>
    <xf numFmtId="0" fontId="40" fillId="0" borderId="0" xfId="30451" applyFont="1" applyFill="1" applyBorder="1" applyAlignment="1">
      <alignment wrapText="1"/>
    </xf>
    <xf numFmtId="173" fontId="39" fillId="0" borderId="19" xfId="42307" applyFont="1" applyFill="1" applyBorder="1" applyAlignment="1">
      <alignment wrapText="1"/>
    </xf>
    <xf numFmtId="173" fontId="39" fillId="0" borderId="20" xfId="42307" applyFont="1" applyFill="1" applyBorder="1" applyAlignment="1">
      <alignment wrapText="1"/>
    </xf>
    <xf numFmtId="0" fontId="40" fillId="0" borderId="31" xfId="30451" applyFont="1" applyFill="1" applyBorder="1" applyAlignment="1">
      <alignment horizontal="left" wrapText="1"/>
    </xf>
    <xf numFmtId="0" fontId="40" fillId="0" borderId="34" xfId="30451" applyFont="1" applyFill="1" applyBorder="1" applyAlignment="1">
      <alignment wrapText="1"/>
    </xf>
    <xf numFmtId="0" fontId="40" fillId="0" borderId="32" xfId="30451" applyFont="1" applyFill="1" applyBorder="1" applyAlignment="1">
      <alignment horizontal="left" wrapText="1"/>
    </xf>
    <xf numFmtId="0" fontId="40" fillId="0" borderId="25" xfId="30451" applyFont="1" applyFill="1" applyBorder="1" applyAlignment="1">
      <alignment horizontal="left"/>
    </xf>
    <xf numFmtId="0" fontId="39" fillId="0" borderId="36" xfId="30451" applyFont="1" applyFill="1" applyBorder="1" applyAlignment="1"/>
    <xf numFmtId="0" fontId="40" fillId="0" borderId="36" xfId="30451" applyFont="1" applyFill="1" applyBorder="1" applyAlignment="1">
      <alignment horizontal="center"/>
    </xf>
    <xf numFmtId="0" fontId="40" fillId="0" borderId="36" xfId="30451" applyFont="1" applyFill="1" applyBorder="1" applyAlignment="1"/>
    <xf numFmtId="0" fontId="40" fillId="0" borderId="26" xfId="30451" applyFont="1" applyFill="1" applyBorder="1" applyAlignment="1">
      <alignment horizontal="left"/>
    </xf>
    <xf numFmtId="0" fontId="40" fillId="0" borderId="41" xfId="30451" applyFont="1" applyFill="1" applyBorder="1" applyAlignment="1"/>
    <xf numFmtId="0" fontId="39" fillId="0" borderId="19" xfId="30451" applyFont="1" applyFill="1" applyBorder="1" applyAlignment="1">
      <alignment wrapText="1"/>
    </xf>
    <xf numFmtId="0" fontId="40" fillId="0" borderId="36" xfId="30451" applyFont="1" applyFill="1" applyBorder="1" applyAlignment="1">
      <alignment wrapText="1"/>
    </xf>
    <xf numFmtId="0" fontId="40" fillId="0" borderId="41" xfId="30451" applyFont="1" applyFill="1" applyBorder="1" applyAlignment="1">
      <alignment wrapText="1"/>
    </xf>
    <xf numFmtId="0" fontId="40" fillId="0" borderId="33" xfId="30451" applyFont="1" applyFill="1" applyBorder="1"/>
    <xf numFmtId="0" fontId="40" fillId="0" borderId="12" xfId="30452" applyFont="1" applyFill="1" applyBorder="1" applyAlignment="1">
      <alignment vertical="center" wrapText="1"/>
    </xf>
    <xf numFmtId="0" fontId="40" fillId="0" borderId="25" xfId="30453" applyFont="1" applyFill="1" applyBorder="1" applyAlignment="1">
      <alignment horizontal="left" vertical="center" wrapText="1"/>
    </xf>
    <xf numFmtId="0" fontId="40" fillId="0" borderId="25" xfId="24109" applyFont="1" applyFill="1" applyBorder="1" applyAlignment="1">
      <alignment horizontal="left" vertical="center" wrapText="1"/>
    </xf>
    <xf numFmtId="0" fontId="40" fillId="0" borderId="20" xfId="24109" applyFont="1" applyFill="1" applyBorder="1" applyAlignment="1">
      <alignment vertical="center" wrapText="1"/>
    </xf>
    <xf numFmtId="0" fontId="0" fillId="0" borderId="0" xfId="0" applyFill="1"/>
    <xf numFmtId="0" fontId="40" fillId="0" borderId="12" xfId="30452" applyFont="1" applyFill="1" applyBorder="1" applyAlignment="1">
      <alignment horizontal="left" wrapText="1"/>
    </xf>
    <xf numFmtId="0" fontId="40" fillId="0" borderId="13" xfId="30452" applyFont="1" applyFill="1" applyBorder="1" applyAlignment="1">
      <alignment wrapText="1"/>
    </xf>
    <xf numFmtId="0" fontId="40" fillId="0" borderId="25" xfId="30452" applyFont="1" applyFill="1" applyBorder="1" applyAlignment="1">
      <alignment horizontal="left" wrapText="1"/>
    </xf>
    <xf numFmtId="0" fontId="39" fillId="0" borderId="36" xfId="30452" applyFont="1" applyFill="1" applyBorder="1" applyAlignment="1">
      <alignment wrapText="1"/>
    </xf>
    <xf numFmtId="0" fontId="39" fillId="0" borderId="36" xfId="30452" applyFont="1" applyFill="1" applyBorder="1" applyAlignment="1">
      <alignment horizontal="center" wrapText="1"/>
    </xf>
    <xf numFmtId="0" fontId="40" fillId="0" borderId="36" xfId="30452" applyFont="1" applyFill="1" applyBorder="1" applyAlignment="1">
      <alignment wrapText="1"/>
    </xf>
    <xf numFmtId="0" fontId="40" fillId="0" borderId="26" xfId="30452" applyFont="1" applyFill="1" applyBorder="1" applyAlignment="1">
      <alignment horizontal="left" wrapText="1"/>
    </xf>
    <xf numFmtId="0" fontId="40" fillId="0" borderId="41" xfId="30452" applyFont="1" applyFill="1" applyBorder="1" applyAlignment="1">
      <alignment wrapText="1"/>
    </xf>
    <xf numFmtId="0" fontId="39" fillId="0" borderId="41" xfId="30452" applyFont="1" applyFill="1" applyBorder="1" applyAlignment="1">
      <alignment wrapText="1"/>
    </xf>
    <xf numFmtId="0" fontId="40" fillId="0" borderId="68" xfId="30451" applyFont="1" applyFill="1" applyBorder="1" applyAlignment="1"/>
    <xf numFmtId="0" fontId="40" fillId="0" borderId="53" xfId="30451" applyFont="1" applyFill="1" applyBorder="1" applyAlignment="1"/>
    <xf numFmtId="0" fontId="40" fillId="0" borderId="31" xfId="30452" applyFont="1" applyFill="1" applyBorder="1" applyAlignment="1">
      <alignment horizontal="left" wrapText="1"/>
    </xf>
    <xf numFmtId="0" fontId="40" fillId="0" borderId="34" xfId="30452" applyFont="1" applyFill="1" applyBorder="1" applyAlignment="1">
      <alignment wrapText="1"/>
    </xf>
    <xf numFmtId="0" fontId="40" fillId="0" borderId="19" xfId="30452" applyFont="1" applyFill="1" applyBorder="1" applyAlignment="1">
      <alignment horizontal="left" wrapText="1"/>
    </xf>
    <xf numFmtId="0" fontId="40" fillId="0" borderId="20" xfId="30452" applyFont="1" applyFill="1" applyBorder="1" applyAlignment="1">
      <alignment wrapText="1"/>
    </xf>
    <xf numFmtId="0" fontId="40" fillId="0" borderId="19" xfId="30452" applyFont="1" applyFill="1" applyBorder="1" applyAlignment="1">
      <alignment wrapText="1"/>
    </xf>
    <xf numFmtId="0" fontId="40" fillId="0" borderId="34" xfId="30451" applyFont="1" applyFill="1" applyBorder="1" applyAlignment="1">
      <alignment vertical="center" wrapText="1"/>
    </xf>
    <xf numFmtId="0" fontId="40" fillId="0" borderId="36" xfId="30451" applyFont="1" applyFill="1" applyBorder="1" applyAlignment="1">
      <alignment horizontal="center"/>
    </xf>
    <xf numFmtId="0" fontId="45" fillId="0" borderId="0" xfId="0" applyFont="1" applyAlignment="1">
      <alignment horizontal="left"/>
    </xf>
    <xf numFmtId="0" fontId="42" fillId="0" borderId="0" xfId="30452" applyFont="1"/>
    <xf numFmtId="0" fontId="38" fillId="0" borderId="0" xfId="12141" applyFont="1"/>
    <xf numFmtId="0" fontId="43" fillId="0" borderId="0" xfId="0" applyFont="1" applyAlignment="1">
      <alignment horizontal="center"/>
    </xf>
    <xf numFmtId="0" fontId="40" fillId="0" borderId="0" xfId="12141" applyFont="1"/>
    <xf numFmtId="0" fontId="40" fillId="0" borderId="12" xfId="13831" applyFont="1" applyBorder="1" applyAlignment="1">
      <alignment horizontal="left"/>
    </xf>
    <xf numFmtId="0" fontId="40" fillId="0" borderId="68" xfId="13831" applyFont="1" applyBorder="1" applyAlignment="1">
      <alignment horizontal="left"/>
    </xf>
    <xf numFmtId="0" fontId="40" fillId="0" borderId="14" xfId="13831" applyFont="1" applyBorder="1" applyAlignment="1">
      <alignment horizontal="left"/>
    </xf>
    <xf numFmtId="0" fontId="40" fillId="0" borderId="60" xfId="13831" applyFont="1" applyBorder="1" applyAlignment="1">
      <alignment horizontal="left"/>
    </xf>
    <xf numFmtId="0" fontId="40" fillId="0" borderId="0" xfId="13831" applyFont="1" applyAlignment="1">
      <alignment horizontal="left"/>
    </xf>
    <xf numFmtId="0" fontId="40" fillId="0" borderId="0" xfId="13831" applyFont="1"/>
    <xf numFmtId="0" fontId="40" fillId="0" borderId="19" xfId="13831" applyFont="1" applyBorder="1" applyAlignment="1">
      <alignment horizontal="left" vertical="center" wrapText="1"/>
    </xf>
    <xf numFmtId="0" fontId="40" fillId="0" borderId="24" xfId="13831" applyFont="1" applyBorder="1" applyAlignment="1">
      <alignment vertical="center" wrapText="1"/>
    </xf>
    <xf numFmtId="0" fontId="40" fillId="0" borderId="32" xfId="13831" applyFont="1" applyBorder="1" applyAlignment="1">
      <alignment horizontal="left" vertical="center" wrapText="1"/>
    </xf>
    <xf numFmtId="0" fontId="40" fillId="0" borderId="21" xfId="13831" applyFont="1" applyBorder="1" applyAlignment="1">
      <alignment vertical="center" wrapText="1"/>
    </xf>
    <xf numFmtId="0" fontId="40" fillId="0" borderId="19" xfId="13831" applyFont="1" applyBorder="1" applyAlignment="1">
      <alignment vertical="center" wrapText="1"/>
    </xf>
    <xf numFmtId="0" fontId="40" fillId="0" borderId="20" xfId="13831" applyFont="1" applyBorder="1" applyAlignment="1">
      <alignment vertical="center" wrapText="1"/>
    </xf>
    <xf numFmtId="0" fontId="39" fillId="25" borderId="39" xfId="13831" applyFont="1" applyFill="1" applyBorder="1" applyAlignment="1">
      <alignment horizontal="center" vertical="center" wrapText="1"/>
    </xf>
    <xf numFmtId="0" fontId="39" fillId="25" borderId="40" xfId="13831" applyFont="1" applyFill="1" applyBorder="1" applyAlignment="1">
      <alignment horizontal="center" vertical="center" wrapText="1"/>
    </xf>
    <xf numFmtId="0" fontId="39" fillId="24" borderId="80" xfId="13831" applyFont="1" applyFill="1" applyBorder="1" applyAlignment="1">
      <alignment horizontal="center"/>
    </xf>
    <xf numFmtId="0" fontId="39" fillId="24" borderId="81" xfId="13831" applyFont="1" applyFill="1" applyBorder="1" applyAlignment="1">
      <alignment horizontal="center"/>
    </xf>
    <xf numFmtId="0" fontId="40" fillId="0" borderId="31" xfId="13831" applyFont="1" applyBorder="1" applyAlignment="1">
      <alignment vertical="center" wrapText="1"/>
    </xf>
    <xf numFmtId="0" fontId="40" fillId="0" borderId="34" xfId="13831" applyFont="1" applyBorder="1" applyAlignment="1">
      <alignment vertical="center" wrapText="1"/>
    </xf>
    <xf numFmtId="0" fontId="39" fillId="0" borderId="19" xfId="13831" applyFont="1" applyBorder="1" applyAlignment="1">
      <alignment horizontal="left" vertical="center" wrapText="1"/>
    </xf>
    <xf numFmtId="0" fontId="39" fillId="0" borderId="24" xfId="13831" applyFont="1" applyBorder="1" applyAlignment="1">
      <alignment vertical="center" wrapText="1"/>
    </xf>
    <xf numFmtId="0" fontId="39" fillId="0" borderId="19" xfId="13831" applyFont="1" applyBorder="1" applyAlignment="1">
      <alignment vertical="center" wrapText="1"/>
    </xf>
    <xf numFmtId="0" fontId="39" fillId="0" borderId="20" xfId="13831" applyFont="1" applyBorder="1" applyAlignment="1">
      <alignment vertical="center" wrapText="1"/>
    </xf>
    <xf numFmtId="0" fontId="40" fillId="0" borderId="31" xfId="13831" applyFont="1" applyBorder="1" applyAlignment="1">
      <alignment horizontal="left" vertical="center" wrapText="1"/>
    </xf>
    <xf numFmtId="0" fontId="40" fillId="0" borderId="57" xfId="13831" applyFont="1" applyBorder="1" applyAlignment="1">
      <alignment vertical="center" wrapText="1"/>
    </xf>
    <xf numFmtId="0" fontId="40" fillId="0" borderId="32" xfId="13831" applyFont="1" applyBorder="1" applyAlignment="1">
      <alignment vertical="center" wrapText="1"/>
    </xf>
    <xf numFmtId="0" fontId="40" fillId="0" borderId="61" xfId="13831" applyFont="1" applyBorder="1" applyAlignment="1">
      <alignment vertical="center" wrapText="1"/>
    </xf>
    <xf numFmtId="0" fontId="40" fillId="0" borderId="82" xfId="13831" applyFont="1" applyBorder="1" applyAlignment="1">
      <alignment vertical="center" wrapText="1"/>
    </xf>
    <xf numFmtId="0" fontId="40" fillId="0" borderId="76" xfId="13831" applyFont="1" applyBorder="1" applyAlignment="1">
      <alignment vertical="center" wrapText="1"/>
    </xf>
    <xf numFmtId="0" fontId="40" fillId="0" borderId="12" xfId="42309" applyFont="1" applyBorder="1" applyAlignment="1">
      <alignment horizontal="left"/>
    </xf>
    <xf numFmtId="0" fontId="40" fillId="0" borderId="68" xfId="42309" applyFont="1" applyBorder="1" applyAlignment="1">
      <alignment horizontal="left"/>
    </xf>
    <xf numFmtId="0" fontId="40" fillId="0" borderId="14" xfId="42309" applyFont="1" applyBorder="1" applyAlignment="1">
      <alignment horizontal="left"/>
    </xf>
    <xf numFmtId="0" fontId="40" fillId="0" borderId="60" xfId="42309" applyFont="1" applyBorder="1" applyAlignment="1">
      <alignment horizontal="left"/>
    </xf>
    <xf numFmtId="0" fontId="40" fillId="0" borderId="37" xfId="42309" applyFont="1" applyBorder="1" applyAlignment="1">
      <alignment horizontal="left"/>
    </xf>
    <xf numFmtId="0" fontId="40" fillId="0" borderId="35" xfId="42309" applyFont="1" applyBorder="1" applyAlignment="1">
      <alignment horizontal="left"/>
    </xf>
    <xf numFmtId="0" fontId="40" fillId="0" borderId="33" xfId="42309" applyFont="1" applyBorder="1"/>
    <xf numFmtId="0" fontId="40" fillId="0" borderId="55" xfId="42309" applyFont="1" applyBorder="1"/>
    <xf numFmtId="0" fontId="40" fillId="0" borderId="0" xfId="42309" applyFont="1"/>
    <xf numFmtId="0" fontId="39" fillId="24" borderId="16" xfId="42309" applyFont="1" applyFill="1" applyBorder="1" applyAlignment="1">
      <alignment horizontal="center"/>
    </xf>
    <xf numFmtId="0" fontId="39" fillId="24" borderId="17" xfId="42309" applyFont="1" applyFill="1" applyBorder="1" applyAlignment="1">
      <alignment horizontal="center"/>
    </xf>
    <xf numFmtId="0" fontId="39" fillId="24" borderId="71" xfId="42309" applyFont="1" applyFill="1" applyBorder="1" applyAlignment="1">
      <alignment horizontal="center"/>
    </xf>
    <xf numFmtId="0" fontId="39" fillId="24" borderId="18" xfId="42309" applyFont="1" applyFill="1" applyBorder="1" applyAlignment="1">
      <alignment horizontal="center"/>
    </xf>
    <xf numFmtId="0" fontId="40" fillId="0" borderId="31" xfId="42309" applyFont="1" applyBorder="1" applyAlignment="1">
      <alignment horizontal="left" vertical="center" wrapText="1"/>
    </xf>
    <xf numFmtId="0" fontId="40" fillId="0" borderId="34" xfId="42309" applyFont="1" applyBorder="1" applyAlignment="1">
      <alignment vertical="center" wrapText="1"/>
    </xf>
    <xf numFmtId="0" fontId="40" fillId="0" borderId="83" xfId="42309" applyFont="1" applyBorder="1" applyAlignment="1">
      <alignment vertical="center" wrapText="1"/>
    </xf>
    <xf numFmtId="0" fontId="40" fillId="0" borderId="19" xfId="42309" applyFont="1" applyBorder="1" applyAlignment="1">
      <alignment vertical="center" wrapText="1"/>
    </xf>
    <xf numFmtId="0" fontId="40" fillId="0" borderId="20" xfId="42309" applyFont="1" applyBorder="1" applyAlignment="1">
      <alignment vertical="center" wrapText="1"/>
    </xf>
    <xf numFmtId="0" fontId="40" fillId="0" borderId="30" xfId="42309" applyFont="1" applyBorder="1" applyAlignment="1">
      <alignment vertical="center" wrapText="1"/>
    </xf>
    <xf numFmtId="0" fontId="40" fillId="0" borderId="21" xfId="42309" applyFont="1" applyBorder="1" applyAlignment="1">
      <alignment vertical="center" wrapText="1"/>
    </xf>
    <xf numFmtId="0" fontId="40" fillId="0" borderId="59" xfId="42309" applyFont="1" applyBorder="1" applyAlignment="1">
      <alignment horizontal="left" vertical="center" wrapText="1"/>
    </xf>
    <xf numFmtId="0" fontId="20" fillId="0" borderId="33" xfId="0" applyFont="1" applyBorder="1"/>
    <xf numFmtId="0" fontId="40" fillId="0" borderId="24" xfId="12141" applyFont="1" applyBorder="1" applyAlignment="1">
      <alignment vertical="center" wrapText="1"/>
    </xf>
    <xf numFmtId="0" fontId="40" fillId="0" borderId="19" xfId="12141" applyFont="1" applyBorder="1" applyAlignment="1">
      <alignment vertical="center" wrapText="1"/>
    </xf>
    <xf numFmtId="0" fontId="40" fillId="0" borderId="20" xfId="12141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24" xfId="0" applyFont="1" applyBorder="1" applyAlignment="1">
      <alignment vertical="center" wrapText="1"/>
    </xf>
    <xf numFmtId="0" fontId="40" fillId="0" borderId="19" xfId="12141" applyFont="1" applyBorder="1" applyAlignment="1">
      <alignment horizontal="left" vertical="center" wrapText="1"/>
    </xf>
    <xf numFmtId="0" fontId="40" fillId="0" borderId="21" xfId="12141" applyFont="1" applyBorder="1" applyAlignment="1">
      <alignment vertical="center" wrapText="1"/>
    </xf>
    <xf numFmtId="0" fontId="40" fillId="0" borderId="22" xfId="12141" applyFont="1" applyBorder="1" applyAlignment="1">
      <alignment horizontal="left" vertical="center" wrapText="1"/>
    </xf>
    <xf numFmtId="0" fontId="40" fillId="0" borderId="23" xfId="12141" applyFont="1" applyBorder="1" applyAlignment="1">
      <alignment vertical="center" wrapText="1"/>
    </xf>
    <xf numFmtId="0" fontId="40" fillId="0" borderId="63" xfId="12141" applyFont="1" applyBorder="1" applyAlignment="1">
      <alignment vertical="center" wrapText="1"/>
    </xf>
    <xf numFmtId="0" fontId="40" fillId="0" borderId="67" xfId="12141" applyFont="1" applyBorder="1" applyAlignment="1">
      <alignment vertical="center" wrapText="1"/>
    </xf>
    <xf numFmtId="0" fontId="40" fillId="0" borderId="64" xfId="12141" applyFont="1" applyBorder="1" applyAlignment="1">
      <alignment vertical="center" wrapText="1"/>
    </xf>
    <xf numFmtId="0" fontId="40" fillId="0" borderId="58" xfId="13831" applyFont="1" applyBorder="1" applyAlignment="1">
      <alignment vertical="center" wrapText="1"/>
    </xf>
    <xf numFmtId="0" fontId="40" fillId="0" borderId="54" xfId="13831" applyFont="1" applyBorder="1" applyAlignment="1">
      <alignment vertical="center" wrapText="1"/>
    </xf>
    <xf numFmtId="0" fontId="40" fillId="0" borderId="63" xfId="13831" applyFont="1" applyBorder="1" applyAlignment="1">
      <alignment horizontal="left" vertical="center" wrapText="1"/>
    </xf>
    <xf numFmtId="0" fontId="40" fillId="0" borderId="64" xfId="13831" applyFont="1" applyBorder="1" applyAlignment="1">
      <alignment vertical="center" wrapText="1"/>
    </xf>
    <xf numFmtId="0" fontId="40" fillId="0" borderId="63" xfId="13831" applyFont="1" applyBorder="1" applyAlignment="1">
      <alignment vertical="center" wrapText="1"/>
    </xf>
    <xf numFmtId="0" fontId="39" fillId="25" borderId="39" xfId="13831" applyFont="1" applyFill="1" applyBorder="1" applyAlignment="1">
      <alignment vertical="center" wrapText="1"/>
    </xf>
    <xf numFmtId="0" fontId="39" fillId="25" borderId="40" xfId="13831" applyFont="1" applyFill="1" applyBorder="1" applyAlignment="1">
      <alignment vertical="center" wrapText="1"/>
    </xf>
    <xf numFmtId="0" fontId="20" fillId="0" borderId="33" xfId="9234" applyBorder="1"/>
    <xf numFmtId="0" fontId="40" fillId="0" borderId="33" xfId="12141" applyFont="1" applyBorder="1"/>
    <xf numFmtId="0" fontId="40" fillId="0" borderId="55" xfId="12141" applyFont="1" applyBorder="1"/>
    <xf numFmtId="0" fontId="39" fillId="0" borderId="32" xfId="13831" applyFont="1" applyBorder="1" applyAlignment="1">
      <alignment horizontal="left" vertical="center" wrapText="1"/>
    </xf>
    <xf numFmtId="0" fontId="39" fillId="0" borderId="21" xfId="13831" applyFont="1" applyBorder="1" applyAlignment="1">
      <alignment vertical="center" wrapText="1"/>
    </xf>
    <xf numFmtId="0" fontId="39" fillId="0" borderId="33" xfId="30452" applyFont="1" applyBorder="1"/>
    <xf numFmtId="0" fontId="39" fillId="0" borderId="52" xfId="13831" applyFont="1" applyBorder="1" applyAlignment="1">
      <alignment vertical="center" wrapText="1"/>
    </xf>
    <xf numFmtId="0" fontId="40" fillId="0" borderId="52" xfId="13831" applyFont="1" applyBorder="1" applyAlignment="1">
      <alignment vertical="center" wrapText="1"/>
    </xf>
    <xf numFmtId="0" fontId="39" fillId="0" borderId="0" xfId="30452" applyFont="1"/>
    <xf numFmtId="0" fontId="39" fillId="0" borderId="55" xfId="13831" applyFont="1" applyBorder="1"/>
    <xf numFmtId="0" fontId="40" fillId="0" borderId="13" xfId="13831" applyFont="1" applyBorder="1" applyAlignment="1">
      <alignment vertical="center" wrapText="1"/>
    </xf>
    <xf numFmtId="0" fontId="40" fillId="0" borderId="36" xfId="13831" applyFont="1" applyBorder="1" applyAlignment="1">
      <alignment vertical="center" wrapText="1"/>
    </xf>
    <xf numFmtId="0" fontId="40" fillId="0" borderId="15" xfId="13831" applyFont="1" applyBorder="1" applyAlignment="1">
      <alignment vertical="center" wrapText="1"/>
    </xf>
    <xf numFmtId="0" fontId="40" fillId="0" borderId="19" xfId="13831" applyFont="1" applyBorder="1"/>
    <xf numFmtId="0" fontId="40" fillId="0" borderId="36" xfId="13831" applyFont="1" applyBorder="1" applyAlignment="1">
      <alignment horizontal="left" vertical="center" wrapText="1"/>
    </xf>
    <xf numFmtId="0" fontId="40" fillId="0" borderId="62" xfId="13831" applyFont="1" applyBorder="1" applyAlignment="1">
      <alignment vertical="center" wrapText="1"/>
    </xf>
    <xf numFmtId="0" fontId="40" fillId="0" borderId="41" xfId="13831" applyFont="1" applyBorder="1" applyAlignment="1">
      <alignment vertical="center" wrapText="1"/>
    </xf>
    <xf numFmtId="0" fontId="40" fillId="0" borderId="61" xfId="13831" applyFont="1" applyBorder="1" applyAlignment="1">
      <alignment horizontal="left" vertical="center" wrapText="1"/>
    </xf>
    <xf numFmtId="0" fontId="69" fillId="0" borderId="0" xfId="13831" applyFont="1"/>
    <xf numFmtId="0" fontId="38" fillId="0" borderId="0" xfId="13905" applyFont="1"/>
    <xf numFmtId="0" fontId="73" fillId="0" borderId="0" xfId="13831" applyFont="1" applyAlignment="1">
      <alignment horizontal="center"/>
    </xf>
    <xf numFmtId="0" fontId="40" fillId="0" borderId="0" xfId="13905" applyFont="1"/>
    <xf numFmtId="0" fontId="40" fillId="0" borderId="33" xfId="13831" applyFont="1" applyBorder="1"/>
    <xf numFmtId="0" fontId="40" fillId="0" borderId="19" xfId="13905" applyFont="1" applyBorder="1" applyAlignment="1">
      <alignment horizontal="left" vertical="center" wrapText="1"/>
    </xf>
    <xf numFmtId="0" fontId="40" fillId="0" borderId="15" xfId="13905" applyFont="1" applyBorder="1" applyAlignment="1">
      <alignment vertical="center" wrapText="1"/>
    </xf>
    <xf numFmtId="0" fontId="40" fillId="0" borderId="19" xfId="13905" applyFont="1" applyBorder="1" applyAlignment="1">
      <alignment vertical="center" wrapText="1"/>
    </xf>
    <xf numFmtId="0" fontId="40" fillId="0" borderId="36" xfId="13905" applyFont="1" applyBorder="1" applyAlignment="1">
      <alignment vertical="center" wrapText="1"/>
    </xf>
    <xf numFmtId="0" fontId="40" fillId="0" borderId="33" xfId="13831" applyFont="1" applyBorder="1" applyAlignment="1">
      <alignment horizontal="left" vertical="center" wrapText="1"/>
    </xf>
    <xf numFmtId="0" fontId="40" fillId="0" borderId="55" xfId="13831" applyFont="1" applyBorder="1" applyAlignment="1">
      <alignment vertical="center" wrapText="1"/>
    </xf>
    <xf numFmtId="0" fontId="0" fillId="0" borderId="55" xfId="0" applyBorder="1"/>
    <xf numFmtId="0" fontId="39" fillId="0" borderId="33" xfId="13831" applyFont="1" applyBorder="1"/>
    <xf numFmtId="0" fontId="40" fillId="61" borderId="0" xfId="13905" applyFont="1" applyFill="1"/>
    <xf numFmtId="0" fontId="39" fillId="0" borderId="63" xfId="13831" applyFont="1" applyBorder="1" applyAlignment="1">
      <alignment horizontal="left" vertical="center" wrapText="1"/>
    </xf>
    <xf numFmtId="0" fontId="39" fillId="0" borderId="64" xfId="13831" applyFont="1" applyBorder="1" applyAlignment="1">
      <alignment vertical="center" wrapText="1"/>
    </xf>
    <xf numFmtId="0" fontId="38" fillId="61" borderId="0" xfId="13905" applyFont="1" applyFill="1"/>
    <xf numFmtId="0" fontId="38" fillId="0" borderId="0" xfId="13831" applyFont="1"/>
    <xf numFmtId="0" fontId="40" fillId="0" borderId="19" xfId="0" applyFont="1" applyBorder="1" applyAlignment="1">
      <alignment horizontal="left" vertical="center" wrapText="1"/>
    </xf>
    <xf numFmtId="0" fontId="40" fillId="0" borderId="20" xfId="0" applyFont="1" applyBorder="1" applyAlignment="1">
      <alignment vertical="center" wrapText="1"/>
    </xf>
    <xf numFmtId="0" fontId="40" fillId="0" borderId="12" xfId="13905" applyFont="1" applyBorder="1" applyAlignment="1">
      <alignment horizontal="left"/>
    </xf>
    <xf numFmtId="0" fontId="40" fillId="0" borderId="68" xfId="13905" applyFont="1" applyBorder="1" applyAlignment="1">
      <alignment horizontal="left"/>
    </xf>
    <xf numFmtId="0" fontId="40" fillId="0" borderId="14" xfId="13905" applyFont="1" applyBorder="1" applyAlignment="1">
      <alignment horizontal="left"/>
    </xf>
    <xf numFmtId="0" fontId="40" fillId="0" borderId="60" xfId="13905" applyFont="1" applyBorder="1" applyAlignment="1">
      <alignment horizontal="left"/>
    </xf>
    <xf numFmtId="0" fontId="40" fillId="0" borderId="0" xfId="13905" applyFont="1" applyAlignment="1">
      <alignment horizontal="left"/>
    </xf>
    <xf numFmtId="0" fontId="39" fillId="24" borderId="16" xfId="13905" applyFont="1" applyFill="1" applyBorder="1" applyAlignment="1">
      <alignment horizontal="center"/>
    </xf>
    <xf numFmtId="0" fontId="39" fillId="24" borderId="17" xfId="13905" applyFont="1" applyFill="1" applyBorder="1" applyAlignment="1">
      <alignment horizontal="center"/>
    </xf>
    <xf numFmtId="0" fontId="39" fillId="24" borderId="18" xfId="13905" applyFont="1" applyFill="1" applyBorder="1" applyAlignment="1">
      <alignment horizontal="center"/>
    </xf>
    <xf numFmtId="0" fontId="40" fillId="0" borderId="20" xfId="13905" applyFont="1" applyBorder="1" applyAlignment="1">
      <alignment vertical="center" wrapText="1"/>
    </xf>
    <xf numFmtId="0" fontId="40" fillId="0" borderId="63" xfId="13905" applyFont="1" applyBorder="1" applyAlignment="1">
      <alignment horizontal="left" vertical="center" wrapText="1"/>
    </xf>
    <xf numFmtId="0" fontId="40" fillId="0" borderId="64" xfId="13905" applyFont="1" applyBorder="1" applyAlignment="1">
      <alignment vertical="center" wrapText="1"/>
    </xf>
    <xf numFmtId="0" fontId="69" fillId="0" borderId="0" xfId="13905" applyFont="1"/>
    <xf numFmtId="0" fontId="73" fillId="0" borderId="0" xfId="13905" applyFont="1" applyAlignment="1">
      <alignment horizontal="center"/>
    </xf>
    <xf numFmtId="0" fontId="40" fillId="0" borderId="19" xfId="42311" applyFont="1" applyBorder="1" applyAlignment="1">
      <alignment horizontal="left" vertical="center" wrapText="1"/>
    </xf>
    <xf numFmtId="0" fontId="40" fillId="0" borderId="20" xfId="42311" applyFont="1" applyBorder="1" applyAlignment="1">
      <alignment vertical="center" wrapText="1"/>
    </xf>
    <xf numFmtId="0" fontId="40" fillId="0" borderId="24" xfId="13831" applyFont="1" applyBorder="1"/>
    <xf numFmtId="0" fontId="40" fillId="0" borderId="63" xfId="13831" applyFont="1" applyBorder="1"/>
    <xf numFmtId="0" fontId="40" fillId="0" borderId="64" xfId="13831" applyFont="1" applyBorder="1"/>
    <xf numFmtId="0" fontId="39" fillId="24" borderId="71" xfId="13831" applyFont="1" applyFill="1" applyBorder="1" applyAlignment="1">
      <alignment horizontal="center"/>
    </xf>
    <xf numFmtId="0" fontId="40" fillId="0" borderId="30" xfId="13831" applyFont="1" applyBorder="1" applyAlignment="1">
      <alignment horizontal="left" vertical="center" wrapText="1"/>
    </xf>
    <xf numFmtId="0" fontId="40" fillId="0" borderId="30" xfId="13831" applyFont="1" applyBorder="1" applyAlignment="1">
      <alignment vertical="center" wrapText="1"/>
    </xf>
    <xf numFmtId="0" fontId="40" fillId="0" borderId="58" xfId="13831" applyFont="1" applyBorder="1" applyAlignment="1">
      <alignment horizontal="left" vertical="center" wrapText="1"/>
    </xf>
    <xf numFmtId="0" fontId="40" fillId="0" borderId="23" xfId="13831" applyFont="1" applyBorder="1" applyAlignment="1">
      <alignment vertical="center" wrapText="1"/>
    </xf>
    <xf numFmtId="0" fontId="40" fillId="0" borderId="30" xfId="13831" applyFont="1" applyBorder="1"/>
    <xf numFmtId="0" fontId="40" fillId="0" borderId="20" xfId="13831" applyFont="1" applyBorder="1"/>
    <xf numFmtId="0" fontId="40" fillId="0" borderId="79" xfId="13831" applyFont="1" applyBorder="1" applyAlignment="1">
      <alignment vertical="center" wrapText="1"/>
    </xf>
    <xf numFmtId="0" fontId="40" fillId="0" borderId="83" xfId="13831" applyFont="1" applyBorder="1" applyAlignment="1">
      <alignment horizontal="left" vertical="center" wrapText="1"/>
    </xf>
    <xf numFmtId="0" fontId="40" fillId="0" borderId="25" xfId="13831" applyFont="1" applyBorder="1"/>
    <xf numFmtId="44" fontId="39" fillId="25" borderId="39" xfId="12054" applyFont="1" applyFill="1" applyBorder="1" applyAlignment="1">
      <alignment horizontal="center" vertical="center" wrapText="1"/>
    </xf>
    <xf numFmtId="44" fontId="39" fillId="25" borderId="40" xfId="12054" applyFont="1" applyFill="1" applyBorder="1" applyAlignment="1">
      <alignment horizontal="center" vertical="center" wrapText="1"/>
    </xf>
    <xf numFmtId="0" fontId="40" fillId="0" borderId="83" xfId="13831" applyFont="1" applyBorder="1" applyAlignment="1">
      <alignment vertical="center" wrapText="1"/>
    </xf>
    <xf numFmtId="0" fontId="40" fillId="0" borderId="79" xfId="13831" applyFont="1" applyBorder="1"/>
    <xf numFmtId="0" fontId="45" fillId="0" borderId="0" xfId="30451" applyFont="1" applyAlignment="1">
      <alignment horizontal="left"/>
    </xf>
    <xf numFmtId="0" fontId="43" fillId="0" borderId="0" xfId="30451" applyFont="1" applyAlignment="1">
      <alignment horizontal="center"/>
    </xf>
    <xf numFmtId="0" fontId="40" fillId="0" borderId="10" xfId="13831" applyFont="1" applyBorder="1"/>
    <xf numFmtId="0" fontId="40" fillId="0" borderId="35" xfId="13831" applyFont="1" applyBorder="1"/>
    <xf numFmtId="0" fontId="40" fillId="0" borderId="55" xfId="13831" applyFont="1" applyBorder="1"/>
    <xf numFmtId="0" fontId="40" fillId="0" borderId="21" xfId="13905" applyFont="1" applyBorder="1" applyAlignment="1">
      <alignment vertical="center" wrapText="1"/>
    </xf>
    <xf numFmtId="0" fontId="40" fillId="0" borderId="31" xfId="13905" applyFont="1" applyBorder="1" applyAlignment="1">
      <alignment horizontal="left" vertical="center" wrapText="1"/>
    </xf>
    <xf numFmtId="0" fontId="40" fillId="0" borderId="34" xfId="13905" applyFont="1" applyBorder="1" applyAlignment="1">
      <alignment vertical="center" wrapText="1"/>
    </xf>
    <xf numFmtId="0" fontId="40" fillId="0" borderId="58" xfId="13905" applyFont="1" applyBorder="1" applyAlignment="1">
      <alignment horizontal="left" vertical="center" wrapText="1"/>
    </xf>
    <xf numFmtId="0" fontId="39" fillId="25" borderId="39" xfId="13905" applyFont="1" applyFill="1" applyBorder="1" applyAlignment="1">
      <alignment horizontal="center" vertical="center" wrapText="1"/>
    </xf>
    <xf numFmtId="0" fontId="39" fillId="25" borderId="40" xfId="13905" applyFont="1" applyFill="1" applyBorder="1" applyAlignment="1">
      <alignment horizontal="center" vertical="center" wrapText="1"/>
    </xf>
    <xf numFmtId="0" fontId="40" fillId="0" borderId="24" xfId="13905" applyFont="1" applyBorder="1" applyAlignment="1">
      <alignment vertical="center" wrapText="1"/>
    </xf>
    <xf numFmtId="0" fontId="40" fillId="0" borderId="54" xfId="13905" applyFont="1" applyBorder="1" applyAlignment="1">
      <alignment vertical="center" wrapText="1"/>
    </xf>
    <xf numFmtId="0" fontId="40" fillId="0" borderId="63" xfId="13905" applyFont="1" applyBorder="1" applyAlignment="1">
      <alignment vertical="center" wrapText="1"/>
    </xf>
    <xf numFmtId="0" fontId="40" fillId="0" borderId="65" xfId="13905" applyFont="1" applyBorder="1" applyAlignment="1">
      <alignment vertical="center" wrapText="1"/>
    </xf>
    <xf numFmtId="0" fontId="40" fillId="0" borderId="31" xfId="13905" applyFont="1" applyBorder="1" applyAlignment="1">
      <alignment vertical="center" wrapText="1"/>
    </xf>
    <xf numFmtId="0" fontId="39" fillId="0" borderId="19" xfId="13905" applyFont="1" applyBorder="1" applyAlignment="1">
      <alignment horizontal="left" vertical="center" wrapText="1"/>
    </xf>
    <xf numFmtId="0" fontId="39" fillId="0" borderId="24" xfId="13905" applyFont="1" applyBorder="1" applyAlignment="1">
      <alignment vertical="center" wrapText="1"/>
    </xf>
    <xf numFmtId="0" fontId="39" fillId="0" borderId="19" xfId="13905" applyFont="1" applyBorder="1" applyAlignment="1">
      <alignment vertical="center" wrapText="1"/>
    </xf>
    <xf numFmtId="0" fontId="39" fillId="0" borderId="21" xfId="13905" applyFont="1" applyBorder="1" applyAlignment="1">
      <alignment vertical="center" wrapText="1"/>
    </xf>
    <xf numFmtId="0" fontId="38" fillId="0" borderId="19" xfId="13905" applyFont="1" applyBorder="1" applyAlignment="1">
      <alignment horizontal="left" vertical="center" wrapText="1"/>
    </xf>
    <xf numFmtId="0" fontId="38" fillId="0" borderId="24" xfId="13905" applyFont="1" applyBorder="1" applyAlignment="1">
      <alignment vertical="center" wrapText="1"/>
    </xf>
    <xf numFmtId="0" fontId="38" fillId="0" borderId="19" xfId="13905" applyFont="1" applyBorder="1" applyAlignment="1">
      <alignment vertical="center" wrapText="1"/>
    </xf>
    <xf numFmtId="0" fontId="38" fillId="0" borderId="20" xfId="13905" applyFont="1" applyBorder="1" applyAlignment="1">
      <alignment vertical="center" wrapText="1"/>
    </xf>
    <xf numFmtId="0" fontId="40" fillId="0" borderId="32" xfId="13831" applyFont="1" applyBorder="1"/>
    <xf numFmtId="0" fontId="40" fillId="0" borderId="21" xfId="13831" applyFont="1" applyBorder="1"/>
    <xf numFmtId="0" fontId="40" fillId="0" borderId="0" xfId="12141" applyFont="1" applyAlignment="1">
      <alignment horizontal="center"/>
    </xf>
    <xf numFmtId="0" fontId="40" fillId="0" borderId="33" xfId="13831" applyFont="1" applyBorder="1" applyAlignment="1">
      <alignment horizontal="left"/>
    </xf>
    <xf numFmtId="0" fontId="40" fillId="0" borderId="19" xfId="13831" applyFont="1" applyBorder="1" applyAlignment="1">
      <alignment horizontal="center" vertical="center" wrapText="1"/>
    </xf>
    <xf numFmtId="0" fontId="40" fillId="0" borderId="20" xfId="13831" applyFont="1" applyBorder="1" applyAlignment="1">
      <alignment horizontal="center" vertical="center" wrapText="1"/>
    </xf>
    <xf numFmtId="0" fontId="40" fillId="0" borderId="0" xfId="12141" applyFont="1" applyAlignment="1">
      <alignment horizontal="center" vertical="center"/>
    </xf>
    <xf numFmtId="0" fontId="40" fillId="0" borderId="33" xfId="13831" applyFont="1" applyBorder="1" applyAlignment="1">
      <alignment vertical="center" wrapText="1"/>
    </xf>
    <xf numFmtId="0" fontId="39" fillId="0" borderId="20" xfId="13831" applyFont="1" applyBorder="1"/>
    <xf numFmtId="0" fontId="39" fillId="0" borderId="20" xfId="13905" applyFont="1" applyBorder="1" applyAlignment="1">
      <alignment vertical="center" wrapText="1"/>
    </xf>
    <xf numFmtId="0" fontId="40" fillId="0" borderId="30" xfId="13905" applyFont="1" applyBorder="1" applyAlignment="1">
      <alignment horizontal="left" vertical="center" wrapText="1"/>
    </xf>
    <xf numFmtId="0" fontId="40" fillId="0" borderId="30" xfId="13905" applyFont="1" applyBorder="1"/>
    <xf numFmtId="0" fontId="40" fillId="0" borderId="20" xfId="13905" applyFont="1" applyBorder="1"/>
    <xf numFmtId="0" fontId="40" fillId="0" borderId="84" xfId="13831" applyFont="1" applyBorder="1" applyAlignment="1">
      <alignment vertical="center" wrapText="1"/>
    </xf>
    <xf numFmtId="0" fontId="40" fillId="0" borderId="67" xfId="13831" applyFont="1" applyBorder="1" applyAlignment="1">
      <alignment vertical="center" wrapText="1"/>
    </xf>
    <xf numFmtId="0" fontId="40" fillId="0" borderId="19" xfId="13831" applyFont="1" applyFill="1" applyBorder="1" applyAlignment="1">
      <alignment vertical="center" wrapText="1"/>
    </xf>
    <xf numFmtId="0" fontId="40" fillId="0" borderId="64" xfId="30453" applyFont="1" applyBorder="1" applyAlignment="1">
      <alignment vertical="center" wrapText="1"/>
    </xf>
    <xf numFmtId="0" fontId="40" fillId="0" borderId="26" xfId="30453" applyFont="1" applyBorder="1" applyAlignment="1">
      <alignment horizontal="left" vertical="center" wrapText="1"/>
    </xf>
    <xf numFmtId="0" fontId="40" fillId="0" borderId="63" xfId="30453" applyFont="1" applyBorder="1" applyAlignment="1">
      <alignment vertical="center" wrapText="1"/>
    </xf>
    <xf numFmtId="0" fontId="40" fillId="0" borderId="20" xfId="30453" applyFont="1" applyBorder="1" applyAlignment="1">
      <alignment vertical="center" wrapText="1"/>
    </xf>
    <xf numFmtId="0" fontId="40" fillId="0" borderId="25" xfId="30453" applyFont="1" applyBorder="1" applyAlignment="1">
      <alignment horizontal="left" vertical="center" wrapText="1"/>
    </xf>
    <xf numFmtId="0" fontId="40" fillId="0" borderId="19" xfId="30453" applyFont="1" applyBorder="1" applyAlignment="1">
      <alignment vertical="center" wrapText="1"/>
    </xf>
    <xf numFmtId="0" fontId="72" fillId="0" borderId="20" xfId="30453" applyFont="1" applyBorder="1" applyAlignment="1">
      <alignment vertical="center" wrapText="1"/>
    </xf>
    <xf numFmtId="0" fontId="72" fillId="0" borderId="25" xfId="30453" applyFont="1" applyBorder="1" applyAlignment="1">
      <alignment horizontal="left" vertical="center" wrapText="1"/>
    </xf>
    <xf numFmtId="0" fontId="72" fillId="0" borderId="19" xfId="30453" applyFont="1" applyBorder="1" applyAlignment="1">
      <alignment vertical="center" wrapText="1"/>
    </xf>
    <xf numFmtId="0" fontId="40" fillId="0" borderId="20" xfId="42312" applyFont="1" applyBorder="1" applyAlignment="1">
      <alignment vertical="center" wrapText="1"/>
    </xf>
    <xf numFmtId="0" fontId="40" fillId="0" borderId="19" xfId="42312" applyFont="1" applyBorder="1" applyAlignment="1">
      <alignment vertical="center" wrapText="1"/>
    </xf>
    <xf numFmtId="0" fontId="40" fillId="0" borderId="19" xfId="30451" applyFont="1" applyBorder="1"/>
    <xf numFmtId="0" fontId="40" fillId="0" borderId="20" xfId="13163" applyFont="1" applyBorder="1" applyAlignment="1">
      <alignment vertical="center" wrapText="1"/>
    </xf>
    <xf numFmtId="0" fontId="40" fillId="0" borderId="19" xfId="13163" applyFont="1" applyBorder="1" applyAlignment="1">
      <alignment vertical="center" wrapText="1"/>
    </xf>
    <xf numFmtId="0" fontId="40" fillId="0" borderId="25" xfId="30453" applyFont="1" applyBorder="1" applyAlignment="1">
      <alignment vertical="center" wrapText="1"/>
    </xf>
    <xf numFmtId="0" fontId="40" fillId="0" borderId="25" xfId="12141" applyFont="1" applyBorder="1" applyAlignment="1">
      <alignment vertical="center" wrapText="1"/>
    </xf>
    <xf numFmtId="0" fontId="40" fillId="0" borderId="19" xfId="30453" applyFont="1" applyBorder="1" applyAlignment="1">
      <alignment horizontal="left" vertical="center" wrapText="1"/>
    </xf>
    <xf numFmtId="0" fontId="39" fillId="0" borderId="0" xfId="30453" applyFont="1" applyAlignment="1">
      <alignment wrapText="1"/>
    </xf>
    <xf numFmtId="0" fontId="40" fillId="0" borderId="10" xfId="0" applyFont="1" applyBorder="1" applyAlignment="1">
      <alignment horizontal="center"/>
    </xf>
    <xf numFmtId="0" fontId="40" fillId="0" borderId="37" xfId="0" applyFont="1" applyBorder="1" applyAlignment="1">
      <alignment horizontal="left"/>
    </xf>
    <xf numFmtId="0" fontId="74" fillId="0" borderId="0" xfId="0" applyFont="1" applyAlignment="1">
      <alignment horizontal="left"/>
    </xf>
    <xf numFmtId="0" fontId="40" fillId="0" borderId="26" xfId="30453" applyFont="1" applyBorder="1" applyAlignment="1">
      <alignment vertical="center" wrapText="1"/>
    </xf>
    <xf numFmtId="0" fontId="72" fillId="0" borderId="25" xfId="30453" applyFont="1" applyBorder="1" applyAlignment="1">
      <alignment vertical="center" wrapText="1"/>
    </xf>
    <xf numFmtId="0" fontId="40" fillId="0" borderId="34" xfId="30453" applyFont="1" applyBorder="1" applyAlignment="1">
      <alignment vertical="center" wrapText="1"/>
    </xf>
    <xf numFmtId="0" fontId="40" fillId="0" borderId="0" xfId="42317" applyFont="1"/>
    <xf numFmtId="0" fontId="40" fillId="0" borderId="0" xfId="42317" applyFont="1" applyAlignment="1">
      <alignment wrapText="1"/>
    </xf>
    <xf numFmtId="0" fontId="40" fillId="0" borderId="64" xfId="42317" applyFont="1" applyBorder="1" applyAlignment="1">
      <alignment vertical="center" wrapText="1"/>
    </xf>
    <xf numFmtId="0" fontId="40" fillId="0" borderId="26" xfId="42317" applyFont="1" applyBorder="1" applyAlignment="1">
      <alignment vertical="center" wrapText="1"/>
    </xf>
    <xf numFmtId="0" fontId="40" fillId="0" borderId="63" xfId="42317" applyFont="1" applyBorder="1" applyAlignment="1">
      <alignment vertical="center" wrapText="1"/>
    </xf>
    <xf numFmtId="0" fontId="40" fillId="0" borderId="20" xfId="42317" applyFont="1" applyBorder="1" applyAlignment="1">
      <alignment vertical="center" wrapText="1"/>
    </xf>
    <xf numFmtId="0" fontId="40" fillId="0" borderId="25" xfId="42317" applyFont="1" applyBorder="1" applyAlignment="1">
      <alignment vertical="center" wrapText="1"/>
    </xf>
    <xf numFmtId="0" fontId="40" fillId="0" borderId="19" xfId="42317" applyFont="1" applyBorder="1" applyAlignment="1">
      <alignment vertical="center" wrapText="1"/>
    </xf>
    <xf numFmtId="0" fontId="72" fillId="0" borderId="20" xfId="42317" applyFont="1" applyBorder="1" applyAlignment="1">
      <alignment vertical="center" wrapText="1"/>
    </xf>
    <xf numFmtId="0" fontId="72" fillId="0" borderId="25" xfId="42317" applyFont="1" applyBorder="1" applyAlignment="1">
      <alignment vertical="center" wrapText="1"/>
    </xf>
    <xf numFmtId="0" fontId="72" fillId="0" borderId="19" xfId="42317" applyFont="1" applyBorder="1" applyAlignment="1">
      <alignment vertical="center" wrapText="1"/>
    </xf>
    <xf numFmtId="0" fontId="40" fillId="0" borderId="25" xfId="42317" applyFont="1" applyBorder="1" applyAlignment="1">
      <alignment horizontal="left" vertical="center" wrapText="1"/>
    </xf>
    <xf numFmtId="0" fontId="40" fillId="0" borderId="12" xfId="30453" applyFont="1" applyBorder="1" applyAlignment="1">
      <alignment horizontal="left" vertical="center" wrapText="1"/>
    </xf>
    <xf numFmtId="0" fontId="39" fillId="0" borderId="20" xfId="30453" applyFont="1" applyBorder="1" applyAlignment="1">
      <alignment vertical="center" wrapText="1"/>
    </xf>
    <xf numFmtId="0" fontId="39" fillId="26" borderId="40" xfId="30453" applyFont="1" applyFill="1" applyBorder="1" applyAlignment="1">
      <alignment horizontal="center" vertical="center" wrapText="1"/>
    </xf>
    <xf numFmtId="0" fontId="39" fillId="26" borderId="39" xfId="30453" applyFont="1" applyFill="1" applyBorder="1" applyAlignment="1">
      <alignment horizontal="center" vertical="center" wrapText="1"/>
    </xf>
    <xf numFmtId="0" fontId="40" fillId="0" borderId="85" xfId="30453" applyFont="1" applyBorder="1" applyAlignment="1">
      <alignment wrapText="1"/>
    </xf>
    <xf numFmtId="0" fontId="40" fillId="0" borderId="64" xfId="30453" applyFont="1" applyBorder="1" applyAlignment="1">
      <alignment wrapText="1"/>
    </xf>
    <xf numFmtId="0" fontId="40" fillId="0" borderId="26" xfId="30453" applyFont="1" applyBorder="1" applyAlignment="1">
      <alignment wrapText="1"/>
    </xf>
    <xf numFmtId="0" fontId="40" fillId="0" borderId="67" xfId="30453" applyFont="1" applyBorder="1" applyAlignment="1">
      <alignment wrapText="1"/>
    </xf>
    <xf numFmtId="0" fontId="40" fillId="0" borderId="63" xfId="30453" applyFont="1" applyBorder="1" applyAlignment="1">
      <alignment wrapText="1"/>
    </xf>
    <xf numFmtId="0" fontId="40" fillId="0" borderId="20" xfId="30453" applyFont="1" applyBorder="1" applyAlignment="1">
      <alignment wrapText="1"/>
    </xf>
    <xf numFmtId="0" fontId="40" fillId="0" borderId="19" xfId="30453" applyFont="1" applyBorder="1" applyAlignment="1">
      <alignment wrapText="1"/>
    </xf>
    <xf numFmtId="0" fontId="40" fillId="0" borderId="20" xfId="30453" applyFont="1" applyBorder="1" applyAlignment="1">
      <alignment horizontal="left" vertical="center" wrapText="1"/>
    </xf>
    <xf numFmtId="0" fontId="39" fillId="0" borderId="25" xfId="30453" applyFont="1" applyBorder="1" applyAlignment="1">
      <alignment horizontal="left" vertical="center" wrapText="1"/>
    </xf>
    <xf numFmtId="0" fontId="40" fillId="0" borderId="64" xfId="30453" applyFont="1" applyBorder="1" applyAlignment="1">
      <alignment horizontal="left" vertical="center" wrapText="1"/>
    </xf>
    <xf numFmtId="0" fontId="40" fillId="0" borderId="63" xfId="30453" applyFont="1" applyBorder="1" applyAlignment="1">
      <alignment horizontal="left" vertical="center" wrapText="1"/>
    </xf>
    <xf numFmtId="0" fontId="40" fillId="0" borderId="86" xfId="30453" applyFont="1" applyBorder="1" applyAlignment="1">
      <alignment horizontal="left" vertical="center" wrapText="1"/>
    </xf>
    <xf numFmtId="0" fontId="40" fillId="0" borderId="54" xfId="30453" applyFont="1" applyBorder="1" applyAlignment="1">
      <alignment horizontal="left" vertical="center" wrapText="1"/>
    </xf>
    <xf numFmtId="0" fontId="40" fillId="0" borderId="87" xfId="30453" applyFont="1" applyBorder="1" applyAlignment="1">
      <alignment horizontal="left" vertical="center" wrapText="1"/>
    </xf>
    <xf numFmtId="0" fontId="40" fillId="0" borderId="58" xfId="30453" applyFont="1" applyBorder="1" applyAlignment="1">
      <alignment horizontal="left" vertical="center" wrapText="1"/>
    </xf>
    <xf numFmtId="0" fontId="39" fillId="0" borderId="64" xfId="30453" applyFont="1" applyBorder="1" applyAlignment="1">
      <alignment vertical="center" wrapText="1"/>
    </xf>
    <xf numFmtId="0" fontId="39" fillId="25" borderId="40" xfId="30453" applyFont="1" applyFill="1" applyBorder="1" applyAlignment="1">
      <alignment wrapText="1"/>
    </xf>
    <xf numFmtId="0" fontId="39" fillId="26" borderId="40" xfId="30453" applyFont="1" applyFill="1" applyBorder="1" applyAlignment="1">
      <alignment wrapText="1"/>
    </xf>
    <xf numFmtId="0" fontId="39" fillId="26" borderId="40" xfId="30453" applyFont="1" applyFill="1" applyBorder="1" applyAlignment="1">
      <alignment horizontal="center" wrapText="1"/>
    </xf>
    <xf numFmtId="0" fontId="39" fillId="24" borderId="18" xfId="30451" applyFont="1" applyFill="1" applyBorder="1" applyAlignment="1">
      <alignment horizontal="center" vertical="center" wrapText="1"/>
    </xf>
    <xf numFmtId="0" fontId="20" fillId="0" borderId="0" xfId="30453" applyAlignment="1">
      <alignment wrapText="1"/>
    </xf>
    <xf numFmtId="0" fontId="40" fillId="0" borderId="1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33" xfId="0" applyFont="1" applyBorder="1" applyAlignment="1">
      <alignment horizontal="left"/>
    </xf>
    <xf numFmtId="0" fontId="40" fillId="0" borderId="25" xfId="42317" applyFont="1" applyFill="1" applyBorder="1" applyAlignment="1">
      <alignment vertical="center" wrapText="1"/>
    </xf>
    <xf numFmtId="0" fontId="40" fillId="0" borderId="20" xfId="42317" applyFont="1" applyFill="1" applyBorder="1" applyAlignment="1">
      <alignment vertical="center" wrapText="1"/>
    </xf>
    <xf numFmtId="0" fontId="69" fillId="0" borderId="0" xfId="30451" applyFont="1"/>
    <xf numFmtId="0" fontId="40" fillId="0" borderId="12" xfId="30451" applyFont="1" applyBorder="1" applyAlignment="1">
      <alignment horizontal="left"/>
    </xf>
    <xf numFmtId="0" fontId="40" fillId="0" borderId="13" xfId="30451" applyFont="1" applyBorder="1"/>
    <xf numFmtId="0" fontId="40" fillId="0" borderId="25" xfId="30451" applyFont="1" applyBorder="1" applyAlignment="1">
      <alignment horizontal="left"/>
    </xf>
    <xf numFmtId="0" fontId="40" fillId="0" borderId="36" xfId="30451" applyFont="1" applyBorder="1"/>
    <xf numFmtId="0" fontId="40" fillId="0" borderId="26" xfId="30451" applyFont="1" applyBorder="1" applyAlignment="1">
      <alignment horizontal="left"/>
    </xf>
    <xf numFmtId="0" fontId="40" fillId="0" borderId="41" xfId="30451" applyFont="1" applyBorder="1"/>
    <xf numFmtId="0" fontId="40" fillId="0" borderId="19" xfId="30451" applyFont="1" applyBorder="1" applyAlignment="1">
      <alignment horizontal="left" wrapText="1"/>
    </xf>
    <xf numFmtId="0" fontId="40" fillId="0" borderId="20" xfId="30451" applyFont="1" applyBorder="1" applyAlignment="1">
      <alignment wrapText="1"/>
    </xf>
    <xf numFmtId="0" fontId="40" fillId="0" borderId="31" xfId="30451" applyFont="1" applyBorder="1" applyAlignment="1">
      <alignment horizontal="left" wrapText="1"/>
    </xf>
    <xf numFmtId="0" fontId="40" fillId="0" borderId="34" xfId="30451" applyFont="1" applyBorder="1" applyAlignment="1">
      <alignment wrapText="1"/>
    </xf>
    <xf numFmtId="0" fontId="40" fillId="0" borderId="19" xfId="30451" applyFont="1" applyBorder="1" applyAlignment="1">
      <alignment horizontal="left" vertical="center" wrapText="1"/>
    </xf>
    <xf numFmtId="0" fontId="40" fillId="0" borderId="20" xfId="30451" applyFont="1" applyBorder="1" applyAlignment="1">
      <alignment vertical="center" wrapText="1"/>
    </xf>
    <xf numFmtId="0" fontId="40" fillId="0" borderId="19" xfId="30451" applyFont="1" applyBorder="1" applyAlignment="1">
      <alignment wrapText="1"/>
    </xf>
    <xf numFmtId="0" fontId="40" fillId="0" borderId="63" xfId="30451" applyFont="1" applyBorder="1" applyAlignment="1">
      <alignment wrapText="1"/>
    </xf>
    <xf numFmtId="0" fontId="40" fillId="0" borderId="64" xfId="30451" applyFont="1" applyBorder="1" applyAlignment="1">
      <alignment wrapText="1"/>
    </xf>
    <xf numFmtId="0" fontId="40" fillId="0" borderId="0" xfId="30451" applyFont="1" applyAlignment="1">
      <alignment wrapText="1"/>
    </xf>
    <xf numFmtId="0" fontId="40" fillId="0" borderId="36" xfId="30451" applyFont="1" applyBorder="1" applyAlignment="1">
      <alignment horizontal="center"/>
    </xf>
    <xf numFmtId="0" fontId="40" fillId="0" borderId="27" xfId="42338" applyFont="1" applyFill="1" applyBorder="1" applyAlignment="1">
      <alignment horizontal="left" vertical="center" wrapText="1"/>
    </xf>
    <xf numFmtId="0" fontId="40" fillId="0" borderId="56" xfId="42338" applyFont="1" applyFill="1" applyBorder="1" applyAlignment="1">
      <alignment vertical="center"/>
    </xf>
    <xf numFmtId="0" fontId="40" fillId="0" borderId="28" xfId="42338" applyFont="1" applyFill="1" applyBorder="1" applyAlignment="1">
      <alignment horizontal="left" vertical="center" wrapText="1"/>
    </xf>
    <xf numFmtId="0" fontId="40" fillId="0" borderId="56" xfId="42338" applyFont="1" applyFill="1" applyBorder="1" applyAlignment="1">
      <alignment vertical="center" wrapText="1"/>
    </xf>
    <xf numFmtId="0" fontId="40" fillId="0" borderId="29" xfId="42338" applyFont="1" applyFill="1" applyBorder="1" applyAlignment="1">
      <alignment vertical="center" wrapText="1"/>
    </xf>
    <xf numFmtId="0" fontId="40" fillId="0" borderId="27" xfId="42337" applyFont="1" applyFill="1" applyBorder="1" applyAlignment="1">
      <alignment horizontal="left" vertical="center" wrapText="1"/>
    </xf>
    <xf numFmtId="0" fontId="40" fillId="0" borderId="56" xfId="42337" applyFont="1" applyFill="1" applyBorder="1" applyAlignment="1">
      <alignment vertical="center"/>
    </xf>
    <xf numFmtId="0" fontId="40" fillId="0" borderId="28" xfId="42337" applyFont="1" applyFill="1" applyBorder="1" applyAlignment="1">
      <alignment horizontal="left" vertical="center" wrapText="1"/>
    </xf>
    <xf numFmtId="0" fontId="40" fillId="0" borderId="56" xfId="42337" applyFont="1" applyFill="1" applyBorder="1" applyAlignment="1">
      <alignment vertical="center" wrapText="1"/>
    </xf>
    <xf numFmtId="0" fontId="40" fillId="0" borderId="29" xfId="42337" applyFont="1" applyFill="1" applyBorder="1" applyAlignment="1">
      <alignment vertical="center" wrapText="1"/>
    </xf>
    <xf numFmtId="0" fontId="40" fillId="0" borderId="27" xfId="42336" applyFont="1" applyFill="1" applyBorder="1" applyAlignment="1">
      <alignment horizontal="left" vertical="center" wrapText="1"/>
    </xf>
    <xf numFmtId="0" fontId="40" fillId="0" borderId="56" xfId="42336" applyFont="1" applyFill="1" applyBorder="1" applyAlignment="1">
      <alignment vertical="center"/>
    </xf>
    <xf numFmtId="0" fontId="40" fillId="0" borderId="28" xfId="42336" applyFont="1" applyFill="1" applyBorder="1" applyAlignment="1">
      <alignment horizontal="left" vertical="center" wrapText="1"/>
    </xf>
    <xf numFmtId="0" fontId="40" fillId="0" borderId="56" xfId="42336" applyFont="1" applyFill="1" applyBorder="1" applyAlignment="1">
      <alignment vertical="center" wrapText="1"/>
    </xf>
    <xf numFmtId="0" fontId="40" fillId="0" borderId="29" xfId="42336" applyFont="1" applyFill="1" applyBorder="1" applyAlignment="1">
      <alignment vertical="center" wrapText="1"/>
    </xf>
    <xf numFmtId="0" fontId="40" fillId="0" borderId="27" xfId="42335" applyFont="1" applyFill="1" applyBorder="1" applyAlignment="1">
      <alignment horizontal="left" vertical="center" wrapText="1"/>
    </xf>
    <xf numFmtId="0" fontId="40" fillId="0" borderId="56" xfId="42335" applyFont="1" applyFill="1" applyBorder="1" applyAlignment="1">
      <alignment vertical="center"/>
    </xf>
    <xf numFmtId="0" fontId="40" fillId="0" borderId="28" xfId="42335" applyFont="1" applyFill="1" applyBorder="1" applyAlignment="1">
      <alignment horizontal="left" vertical="center" wrapText="1"/>
    </xf>
    <xf numFmtId="0" fontId="40" fillId="0" borderId="55" xfId="42335" applyFont="1" applyFill="1" applyBorder="1" applyAlignment="1">
      <alignment vertical="center" wrapText="1"/>
    </xf>
    <xf numFmtId="0" fontId="40" fillId="0" borderId="36" xfId="42335" applyFont="1" applyFill="1" applyBorder="1" applyAlignment="1">
      <alignment horizontal="left" vertical="center" wrapText="1"/>
    </xf>
    <xf numFmtId="0" fontId="40" fillId="0" borderId="41" xfId="42335" applyFont="1" applyFill="1" applyBorder="1" applyAlignment="1">
      <alignment vertical="center" wrapText="1"/>
    </xf>
    <xf numFmtId="0" fontId="40" fillId="0" borderId="27" xfId="42334" applyFont="1" applyFill="1" applyBorder="1" applyAlignment="1">
      <alignment horizontal="left" vertical="center" wrapText="1"/>
    </xf>
    <xf numFmtId="0" fontId="40" fillId="0" borderId="56" xfId="42334" applyFont="1" applyFill="1" applyBorder="1" applyAlignment="1">
      <alignment vertical="center"/>
    </xf>
    <xf numFmtId="0" fontId="40" fillId="0" borderId="28" xfId="42334" applyFont="1" applyFill="1" applyBorder="1" applyAlignment="1">
      <alignment horizontal="left" vertical="center" wrapText="1"/>
    </xf>
    <xf numFmtId="0" fontId="40" fillId="0" borderId="56" xfId="42334" applyFont="1" applyFill="1" applyBorder="1" applyAlignment="1">
      <alignment vertical="center" wrapText="1"/>
    </xf>
    <xf numFmtId="0" fontId="40" fillId="0" borderId="29" xfId="42334" applyFont="1" applyFill="1" applyBorder="1" applyAlignment="1">
      <alignment vertical="center" wrapText="1"/>
    </xf>
    <xf numFmtId="0" fontId="40" fillId="0" borderId="27" xfId="42333" applyFont="1" applyFill="1" applyBorder="1" applyAlignment="1">
      <alignment horizontal="left" vertical="center" wrapText="1"/>
    </xf>
    <xf numFmtId="0" fontId="40" fillId="0" borderId="56" xfId="42333" applyFont="1" applyFill="1" applyBorder="1" applyAlignment="1">
      <alignment vertical="center"/>
    </xf>
    <xf numFmtId="0" fontId="40" fillId="0" borderId="28" xfId="42333" applyFont="1" applyFill="1" applyBorder="1" applyAlignment="1">
      <alignment horizontal="left" vertical="center" wrapText="1"/>
    </xf>
    <xf numFmtId="0" fontId="40" fillId="0" borderId="56" xfId="42333" applyFont="1" applyFill="1" applyBorder="1" applyAlignment="1">
      <alignment vertical="center" wrapText="1"/>
    </xf>
    <xf numFmtId="0" fontId="40" fillId="0" borderId="29" xfId="42333" applyFont="1" applyFill="1" applyBorder="1" applyAlignment="1">
      <alignment vertical="center" wrapText="1"/>
    </xf>
    <xf numFmtId="0" fontId="40" fillId="0" borderId="27" xfId="42332" applyFont="1" applyFill="1" applyBorder="1" applyAlignment="1">
      <alignment horizontal="left" vertical="center" wrapText="1"/>
    </xf>
    <xf numFmtId="0" fontId="40" fillId="0" borderId="56" xfId="42332" applyFont="1" applyFill="1" applyBorder="1" applyAlignment="1">
      <alignment vertical="center"/>
    </xf>
    <xf numFmtId="0" fontId="40" fillId="0" borderId="28" xfId="42332" applyFont="1" applyFill="1" applyBorder="1" applyAlignment="1">
      <alignment horizontal="left" vertical="center" wrapText="1"/>
    </xf>
    <xf numFmtId="0" fontId="40" fillId="0" borderId="56" xfId="42332" applyFont="1" applyFill="1" applyBorder="1" applyAlignment="1">
      <alignment vertical="center" wrapText="1"/>
    </xf>
    <xf numFmtId="0" fontId="40" fillId="0" borderId="29" xfId="42332" applyFont="1" applyFill="1" applyBorder="1" applyAlignment="1">
      <alignment vertical="center" wrapText="1"/>
    </xf>
    <xf numFmtId="0" fontId="40" fillId="0" borderId="27" xfId="42331" applyFont="1" applyFill="1" applyBorder="1" applyAlignment="1">
      <alignment horizontal="left" vertical="center" wrapText="1"/>
    </xf>
    <xf numFmtId="0" fontId="40" fillId="0" borderId="56" xfId="42331" applyFont="1" applyFill="1" applyBorder="1" applyAlignment="1">
      <alignment vertical="center"/>
    </xf>
    <xf numFmtId="0" fontId="40" fillId="0" borderId="28" xfId="42331" applyFont="1" applyFill="1" applyBorder="1" applyAlignment="1">
      <alignment horizontal="left" vertical="center" wrapText="1"/>
    </xf>
    <xf numFmtId="0" fontId="40" fillId="0" borderId="56" xfId="42331" applyFont="1" applyFill="1" applyBorder="1" applyAlignment="1">
      <alignment vertical="center" wrapText="1"/>
    </xf>
    <xf numFmtId="0" fontId="40" fillId="0" borderId="29" xfId="42331" applyFont="1" applyFill="1" applyBorder="1" applyAlignment="1">
      <alignment vertical="center" wrapText="1"/>
    </xf>
    <xf numFmtId="0" fontId="40" fillId="0" borderId="27" xfId="42330" applyFont="1" applyFill="1" applyBorder="1" applyAlignment="1">
      <alignment horizontal="left" vertical="center" wrapText="1"/>
    </xf>
    <xf numFmtId="0" fontId="40" fillId="0" borderId="56" xfId="42330" applyFont="1" applyFill="1" applyBorder="1" applyAlignment="1">
      <alignment vertical="center"/>
    </xf>
    <xf numFmtId="0" fontId="40" fillId="0" borderId="28" xfId="42330" applyFont="1" applyFill="1" applyBorder="1" applyAlignment="1">
      <alignment horizontal="left" vertical="center" wrapText="1"/>
    </xf>
    <xf numFmtId="0" fontId="40" fillId="0" borderId="56" xfId="42330" applyFont="1" applyFill="1" applyBorder="1" applyAlignment="1">
      <alignment vertical="center" wrapText="1"/>
    </xf>
    <xf numFmtId="0" fontId="40" fillId="0" borderId="29" xfId="42330" applyFont="1" applyFill="1" applyBorder="1" applyAlignment="1">
      <alignment vertical="center" wrapText="1"/>
    </xf>
    <xf numFmtId="0" fontId="40" fillId="0" borderId="27" xfId="42329" applyFont="1" applyFill="1" applyBorder="1" applyAlignment="1">
      <alignment horizontal="left" vertical="center" wrapText="1"/>
    </xf>
    <xf numFmtId="0" fontId="40" fillId="0" borderId="56" xfId="42329" applyFont="1" applyFill="1" applyBorder="1" applyAlignment="1">
      <alignment vertical="center"/>
    </xf>
    <xf numFmtId="0" fontId="40" fillId="0" borderId="28" xfId="42329" applyFont="1" applyFill="1" applyBorder="1" applyAlignment="1">
      <alignment horizontal="left" vertical="center" wrapText="1"/>
    </xf>
    <xf numFmtId="0" fontId="40" fillId="0" borderId="56" xfId="42329" applyFont="1" applyFill="1" applyBorder="1" applyAlignment="1">
      <alignment vertical="center" wrapText="1"/>
    </xf>
    <xf numFmtId="0" fontId="40" fillId="0" borderId="29" xfId="42329" applyFont="1" applyFill="1" applyBorder="1" applyAlignment="1">
      <alignment vertical="center" wrapText="1"/>
    </xf>
    <xf numFmtId="0" fontId="40" fillId="0" borderId="27" xfId="42328" applyFont="1" applyFill="1" applyBorder="1" applyAlignment="1">
      <alignment horizontal="left" vertical="center" wrapText="1"/>
    </xf>
    <xf numFmtId="0" fontId="40" fillId="0" borderId="56" xfId="42328" applyFont="1" applyFill="1" applyBorder="1" applyAlignment="1">
      <alignment vertical="center"/>
    </xf>
    <xf numFmtId="0" fontId="40" fillId="0" borderId="28" xfId="42328" applyFont="1" applyFill="1" applyBorder="1" applyAlignment="1">
      <alignment horizontal="left" vertical="center" wrapText="1"/>
    </xf>
    <xf numFmtId="0" fontId="40" fillId="0" borderId="55" xfId="42328" applyFont="1" applyFill="1" applyBorder="1" applyAlignment="1">
      <alignment vertical="center" wrapText="1"/>
    </xf>
    <xf numFmtId="0" fontId="40" fillId="0" borderId="36" xfId="42328" applyFont="1" applyFill="1" applyBorder="1" applyAlignment="1">
      <alignment horizontal="left" vertical="center" wrapText="1"/>
    </xf>
    <xf numFmtId="0" fontId="40" fillId="0" borderId="41" xfId="42328" applyFont="1" applyFill="1" applyBorder="1" applyAlignment="1">
      <alignment vertical="center" wrapText="1"/>
    </xf>
    <xf numFmtId="0" fontId="40" fillId="0" borderId="56" xfId="42326" applyFont="1" applyFill="1" applyBorder="1" applyAlignment="1">
      <alignment vertical="center"/>
    </xf>
    <xf numFmtId="0" fontId="40" fillId="0" borderId="56" xfId="42327" applyFont="1" applyFill="1" applyBorder="1" applyAlignment="1">
      <alignment vertical="center"/>
    </xf>
    <xf numFmtId="0" fontId="40" fillId="0" borderId="56" xfId="42327" applyFont="1" applyFill="1" applyBorder="1" applyAlignment="1">
      <alignment vertical="center" wrapText="1"/>
    </xf>
    <xf numFmtId="0" fontId="40" fillId="0" borderId="28" xfId="42327" applyFont="1" applyFill="1" applyBorder="1" applyAlignment="1">
      <alignment horizontal="left" vertical="center" wrapText="1"/>
    </xf>
    <xf numFmtId="0" fontId="40" fillId="0" borderId="29" xfId="42327" applyFont="1" applyFill="1" applyBorder="1" applyAlignment="1">
      <alignment vertical="center" wrapText="1"/>
    </xf>
    <xf numFmtId="0" fontId="40" fillId="0" borderId="13" xfId="42326" applyFont="1" applyFill="1" applyBorder="1" applyAlignment="1">
      <alignment horizontal="left" vertical="center" wrapText="1"/>
    </xf>
    <xf numFmtId="0" fontId="40" fillId="0" borderId="55" xfId="42326" applyFont="1" applyFill="1" applyBorder="1" applyAlignment="1">
      <alignment vertical="center"/>
    </xf>
    <xf numFmtId="0" fontId="40" fillId="0" borderId="36" xfId="42326" applyFont="1" applyFill="1" applyBorder="1" applyAlignment="1">
      <alignment horizontal="left" vertical="center" wrapText="1"/>
    </xf>
    <xf numFmtId="0" fontId="40" fillId="0" borderId="55" xfId="42326" applyFont="1" applyFill="1" applyBorder="1" applyAlignment="1">
      <alignment vertical="center" wrapText="1"/>
    </xf>
    <xf numFmtId="0" fontId="40" fillId="0" borderId="41" xfId="42326" applyFont="1" applyFill="1" applyBorder="1" applyAlignment="1">
      <alignment vertical="center" wrapText="1"/>
    </xf>
    <xf numFmtId="0" fontId="40" fillId="0" borderId="77" xfId="42325" applyFont="1" applyFill="1" applyBorder="1" applyAlignment="1">
      <alignment horizontal="left" vertical="center" wrapText="1"/>
    </xf>
    <xf numFmtId="0" fontId="40" fillId="0" borderId="56" xfId="42325" applyFont="1" applyFill="1" applyBorder="1" applyAlignment="1">
      <alignment vertical="center"/>
    </xf>
    <xf numFmtId="0" fontId="40" fillId="0" borderId="28" xfId="42325" applyFont="1" applyFill="1" applyBorder="1" applyAlignment="1">
      <alignment horizontal="left" vertical="center" wrapText="1"/>
    </xf>
    <xf numFmtId="0" fontId="40" fillId="0" borderId="56" xfId="42325" applyFont="1" applyFill="1" applyBorder="1" applyAlignment="1">
      <alignment vertical="center" wrapText="1"/>
    </xf>
    <xf numFmtId="0" fontId="40" fillId="0" borderId="29" xfId="42325" applyFont="1" applyFill="1" applyBorder="1" applyAlignment="1">
      <alignment vertical="center" wrapText="1"/>
    </xf>
    <xf numFmtId="0" fontId="40" fillId="0" borderId="27" xfId="42324" applyFont="1" applyFill="1" applyBorder="1" applyAlignment="1">
      <alignment horizontal="left" vertical="center" wrapText="1"/>
    </xf>
    <xf numFmtId="0" fontId="40" fillId="0" borderId="56" xfId="42324" applyFont="1" applyFill="1" applyBorder="1" applyAlignment="1">
      <alignment vertical="center"/>
    </xf>
    <xf numFmtId="0" fontId="40" fillId="0" borderId="28" xfId="42324" applyFont="1" applyFill="1" applyBorder="1" applyAlignment="1">
      <alignment horizontal="left" vertical="center" wrapText="1"/>
    </xf>
    <xf numFmtId="0" fontId="40" fillId="0" borderId="55" xfId="42324" applyFont="1" applyFill="1" applyBorder="1" applyAlignment="1">
      <alignment vertical="center" wrapText="1"/>
    </xf>
    <xf numFmtId="0" fontId="40" fillId="0" borderId="36" xfId="42324" applyFont="1" applyFill="1" applyBorder="1" applyAlignment="1">
      <alignment horizontal="left" vertical="center" wrapText="1"/>
    </xf>
    <xf numFmtId="0" fontId="40" fillId="0" borderId="41" xfId="42324" applyFont="1" applyFill="1" applyBorder="1" applyAlignment="1">
      <alignment vertical="center" wrapText="1"/>
    </xf>
    <xf numFmtId="0" fontId="40" fillId="0" borderId="27" xfId="42323" applyFont="1" applyFill="1" applyBorder="1" applyAlignment="1">
      <alignment horizontal="left" vertical="center" wrapText="1"/>
    </xf>
    <xf numFmtId="0" fontId="40" fillId="0" borderId="56" xfId="42323" applyFont="1" applyFill="1" applyBorder="1" applyAlignment="1">
      <alignment vertical="center"/>
    </xf>
    <xf numFmtId="0" fontId="40" fillId="0" borderId="28" xfId="42323" applyFont="1" applyFill="1" applyBorder="1" applyAlignment="1">
      <alignment horizontal="left" vertical="center" wrapText="1"/>
    </xf>
    <xf numFmtId="0" fontId="40" fillId="0" borderId="56" xfId="42323" applyFont="1" applyFill="1" applyBorder="1" applyAlignment="1">
      <alignment vertical="center" wrapText="1"/>
    </xf>
    <xf numFmtId="0" fontId="40" fillId="0" borderId="29" xfId="42323" applyFont="1" applyFill="1" applyBorder="1" applyAlignment="1">
      <alignment vertical="center" wrapText="1"/>
    </xf>
    <xf numFmtId="0" fontId="40" fillId="0" borderId="27" xfId="42322" applyFont="1" applyFill="1" applyBorder="1" applyAlignment="1">
      <alignment horizontal="left" vertical="center" wrapText="1"/>
    </xf>
    <xf numFmtId="0" fontId="40" fillId="0" borderId="56" xfId="42322" applyFont="1" applyFill="1" applyBorder="1" applyAlignment="1">
      <alignment vertical="center"/>
    </xf>
    <xf numFmtId="0" fontId="40" fillId="0" borderId="28" xfId="42322" applyFont="1" applyFill="1" applyBorder="1" applyAlignment="1">
      <alignment horizontal="left" vertical="center" wrapText="1"/>
    </xf>
    <xf numFmtId="0" fontId="40" fillId="0" borderId="56" xfId="42322" applyFont="1" applyFill="1" applyBorder="1" applyAlignment="1">
      <alignment vertical="center" wrapText="1"/>
    </xf>
    <xf numFmtId="0" fontId="40" fillId="0" borderId="29" xfId="42321" applyFont="1" applyFill="1" applyBorder="1" applyAlignment="1">
      <alignment vertical="center" wrapText="1"/>
    </xf>
    <xf numFmtId="0" fontId="40" fillId="0" borderId="27" xfId="30453" applyFont="1" applyFill="1" applyBorder="1" applyAlignment="1">
      <alignment vertical="center" wrapText="1"/>
    </xf>
    <xf numFmtId="0" fontId="40" fillId="0" borderId="28" xfId="30453" applyFont="1" applyFill="1" applyBorder="1" applyAlignment="1">
      <alignment vertical="center" wrapText="1"/>
    </xf>
    <xf numFmtId="0" fontId="40" fillId="0" borderId="36" xfId="30453" applyFont="1" applyFill="1" applyBorder="1" applyAlignment="1">
      <alignment vertical="center" wrapText="1"/>
    </xf>
    <xf numFmtId="0" fontId="40" fillId="0" borderId="41" xfId="30453" applyFont="1" applyFill="1" applyBorder="1" applyAlignment="1">
      <alignment vertical="center" wrapText="1"/>
    </xf>
    <xf numFmtId="0" fontId="40" fillId="0" borderId="27" xfId="42320" applyFont="1" applyFill="1" applyBorder="1" applyAlignment="1">
      <alignment horizontal="left" vertical="center" wrapText="1"/>
    </xf>
    <xf numFmtId="0" fontId="40" fillId="0" borderId="56" xfId="42320" applyFont="1" applyFill="1" applyBorder="1" applyAlignment="1">
      <alignment vertical="center"/>
    </xf>
    <xf numFmtId="0" fontId="40" fillId="0" borderId="28" xfId="42320" applyFont="1" applyFill="1" applyBorder="1" applyAlignment="1">
      <alignment horizontal="left" vertical="center" wrapText="1"/>
    </xf>
    <xf numFmtId="0" fontId="40" fillId="0" borderId="56" xfId="42320" applyFont="1" applyFill="1" applyBorder="1" applyAlignment="1">
      <alignment vertical="center" wrapText="1"/>
    </xf>
    <xf numFmtId="0" fontId="40" fillId="0" borderId="29" xfId="42320" applyFont="1" applyFill="1" applyBorder="1" applyAlignment="1">
      <alignment vertical="center" wrapText="1"/>
    </xf>
    <xf numFmtId="0" fontId="40" fillId="0" borderId="27" xfId="42319" applyFont="1" applyFill="1" applyBorder="1" applyAlignment="1">
      <alignment horizontal="left" vertical="center" wrapText="1"/>
    </xf>
    <xf numFmtId="0" fontId="40" fillId="0" borderId="56" xfId="42319" applyFont="1" applyFill="1" applyBorder="1" applyAlignment="1">
      <alignment vertical="center"/>
    </xf>
    <xf numFmtId="0" fontId="40" fillId="0" borderId="28" xfId="42319" applyFont="1" applyFill="1" applyBorder="1" applyAlignment="1">
      <alignment horizontal="left" vertical="center" wrapText="1"/>
    </xf>
    <xf numFmtId="0" fontId="40" fillId="0" borderId="56" xfId="42319" applyFont="1" applyFill="1" applyBorder="1" applyAlignment="1">
      <alignment vertical="center" wrapText="1"/>
    </xf>
    <xf numFmtId="0" fontId="40" fillId="0" borderId="29" xfId="42319" applyFont="1" applyFill="1" applyBorder="1" applyAlignment="1">
      <alignment vertical="center" wrapText="1"/>
    </xf>
    <xf numFmtId="0" fontId="40" fillId="0" borderId="27" xfId="42318" applyFont="1" applyFill="1" applyBorder="1" applyAlignment="1">
      <alignment horizontal="left" vertical="center" wrapText="1"/>
    </xf>
    <xf numFmtId="0" fontId="40" fillId="0" borderId="56" xfId="42318" applyFont="1" applyFill="1" applyBorder="1" applyAlignment="1">
      <alignment vertical="center"/>
    </xf>
    <xf numFmtId="0" fontId="40" fillId="0" borderId="28" xfId="42318" applyFont="1" applyFill="1" applyBorder="1" applyAlignment="1">
      <alignment horizontal="left" vertical="center" wrapText="1"/>
    </xf>
    <xf numFmtId="0" fontId="40" fillId="0" borderId="56" xfId="42318" applyFont="1" applyFill="1" applyBorder="1" applyAlignment="1">
      <alignment vertical="center" wrapText="1"/>
    </xf>
    <xf numFmtId="0" fontId="40" fillId="0" borderId="29" xfId="42318" applyFont="1" applyFill="1" applyBorder="1" applyAlignment="1">
      <alignment vertical="center" wrapText="1"/>
    </xf>
    <xf numFmtId="0" fontId="40" fillId="0" borderId="55" xfId="42318" applyFont="1" applyFill="1" applyBorder="1" applyAlignment="1">
      <alignment vertical="center" wrapText="1"/>
    </xf>
    <xf numFmtId="0" fontId="40" fillId="0" borderId="36" xfId="42318" applyFont="1" applyFill="1" applyBorder="1" applyAlignment="1">
      <alignment horizontal="left" vertical="center" wrapText="1"/>
    </xf>
    <xf numFmtId="0" fontId="40" fillId="0" borderId="41" xfId="42318" applyFont="1" applyFill="1" applyBorder="1" applyAlignment="1">
      <alignment vertical="center" wrapText="1"/>
    </xf>
    <xf numFmtId="0" fontId="40" fillId="0" borderId="27" xfId="42316" applyFont="1" applyFill="1" applyBorder="1" applyAlignment="1">
      <alignment horizontal="left" vertical="center" wrapText="1"/>
    </xf>
    <xf numFmtId="0" fontId="40" fillId="0" borderId="56" xfId="42316" applyFont="1" applyFill="1" applyBorder="1" applyAlignment="1">
      <alignment vertical="center"/>
    </xf>
    <xf numFmtId="0" fontId="40" fillId="0" borderId="28" xfId="42316" applyFont="1" applyFill="1" applyBorder="1" applyAlignment="1">
      <alignment horizontal="left" vertical="center" wrapText="1"/>
    </xf>
    <xf numFmtId="0" fontId="40" fillId="0" borderId="56" xfId="42316" applyFont="1" applyFill="1" applyBorder="1" applyAlignment="1">
      <alignment vertical="center" wrapText="1"/>
    </xf>
    <xf numFmtId="0" fontId="40" fillId="0" borderId="29" xfId="42316" applyFont="1" applyFill="1" applyBorder="1" applyAlignment="1">
      <alignment vertical="center" wrapText="1"/>
    </xf>
    <xf numFmtId="0" fontId="40" fillId="0" borderId="27" xfId="42315" applyFont="1" applyFill="1" applyBorder="1" applyAlignment="1">
      <alignment horizontal="left" vertical="center" wrapText="1"/>
    </xf>
    <xf numFmtId="0" fontId="40" fillId="0" borderId="56" xfId="42315" applyFont="1" applyFill="1" applyBorder="1" applyAlignment="1">
      <alignment vertical="center"/>
    </xf>
    <xf numFmtId="0" fontId="40" fillId="0" borderId="28" xfId="42315" applyFont="1" applyFill="1" applyBorder="1" applyAlignment="1">
      <alignment horizontal="left" vertical="center" wrapText="1"/>
    </xf>
    <xf numFmtId="0" fontId="40" fillId="0" borderId="56" xfId="42315" applyFont="1" applyFill="1" applyBorder="1" applyAlignment="1">
      <alignment vertical="center" wrapText="1"/>
    </xf>
    <xf numFmtId="0" fontId="40" fillId="0" borderId="29" xfId="42315" applyFont="1" applyFill="1" applyBorder="1" applyAlignment="1">
      <alignment vertical="center" wrapText="1"/>
    </xf>
    <xf numFmtId="0" fontId="40" fillId="0" borderId="27" xfId="42314" applyFont="1" applyFill="1" applyBorder="1" applyAlignment="1">
      <alignment horizontal="left" vertical="center" wrapText="1"/>
    </xf>
    <xf numFmtId="0" fontId="40" fillId="0" borderId="56" xfId="42314" applyFont="1" applyFill="1" applyBorder="1" applyAlignment="1">
      <alignment vertical="center"/>
    </xf>
    <xf numFmtId="0" fontId="40" fillId="0" borderId="56" xfId="42314" applyFont="1" applyFill="1" applyBorder="1" applyAlignment="1">
      <alignment vertical="center" wrapText="1"/>
    </xf>
    <xf numFmtId="0" fontId="40" fillId="0" borderId="28" xfId="42314" applyFont="1" applyFill="1" applyBorder="1" applyAlignment="1">
      <alignment horizontal="left" vertical="center" wrapText="1"/>
    </xf>
    <xf numFmtId="0" fontId="40" fillId="0" borderId="29" xfId="42314" applyFont="1" applyFill="1" applyBorder="1" applyAlignment="1">
      <alignment vertical="center" wrapText="1"/>
    </xf>
    <xf numFmtId="0" fontId="40" fillId="0" borderId="56" xfId="42313" applyFont="1" applyFill="1" applyBorder="1" applyAlignment="1">
      <alignment vertical="center"/>
    </xf>
    <xf numFmtId="0" fontId="40" fillId="0" borderId="28" xfId="42313" applyFont="1" applyFill="1" applyBorder="1" applyAlignment="1">
      <alignment horizontal="left" vertical="center" wrapText="1"/>
    </xf>
    <xf numFmtId="0" fontId="40" fillId="0" borderId="56" xfId="42313" applyFont="1" applyFill="1" applyBorder="1" applyAlignment="1">
      <alignment vertical="center" wrapText="1"/>
    </xf>
    <xf numFmtId="0" fontId="40" fillId="0" borderId="29" xfId="42313" applyFont="1" applyFill="1" applyBorder="1" applyAlignment="1">
      <alignment vertical="center" wrapText="1"/>
    </xf>
    <xf numFmtId="0" fontId="40" fillId="0" borderId="29" xfId="30451" applyFont="1" applyFill="1" applyBorder="1" applyAlignment="1">
      <alignment horizontal="left" vertical="center" wrapText="1"/>
    </xf>
    <xf numFmtId="0" fontId="40" fillId="0" borderId="72" xfId="0" applyFont="1" applyFill="1" applyBorder="1" applyAlignment="1">
      <alignment vertical="center"/>
    </xf>
    <xf numFmtId="0" fontId="40" fillId="0" borderId="41" xfId="0" applyFont="1" applyFill="1" applyBorder="1" applyAlignment="1">
      <alignment horizontal="left" vertical="center" wrapText="1"/>
    </xf>
    <xf numFmtId="0" fontId="40" fillId="0" borderId="27" xfId="42310" applyFont="1" applyFill="1" applyBorder="1" applyAlignment="1">
      <alignment horizontal="left" vertical="center" wrapText="1"/>
    </xf>
    <xf numFmtId="0" fontId="40" fillId="0" borderId="56" xfId="42310" applyFont="1" applyFill="1" applyBorder="1" applyAlignment="1">
      <alignment vertical="center"/>
    </xf>
    <xf numFmtId="0" fontId="40" fillId="0" borderId="28" xfId="42310" applyFont="1" applyFill="1" applyBorder="1" applyAlignment="1">
      <alignment horizontal="left" vertical="center" wrapText="1"/>
    </xf>
    <xf numFmtId="0" fontId="40" fillId="0" borderId="56" xfId="42310" applyFont="1" applyFill="1" applyBorder="1" applyAlignment="1">
      <alignment vertical="center" wrapText="1"/>
    </xf>
    <xf numFmtId="0" fontId="40" fillId="0" borderId="29" xfId="42310" applyFont="1" applyFill="1" applyBorder="1" applyAlignment="1">
      <alignment vertical="center" wrapText="1"/>
    </xf>
    <xf numFmtId="0" fontId="40" fillId="0" borderId="27" xfId="13905" applyFont="1" applyFill="1" applyBorder="1" applyAlignment="1">
      <alignment vertical="center" wrapText="1"/>
    </xf>
    <xf numFmtId="0" fontId="40" fillId="0" borderId="28" xfId="13905" applyFont="1" applyFill="1" applyBorder="1" applyAlignment="1">
      <alignment vertical="center" wrapText="1"/>
    </xf>
    <xf numFmtId="0" fontId="40" fillId="0" borderId="29" xfId="13905" applyFont="1" applyFill="1" applyBorder="1" applyAlignment="1">
      <alignment vertical="center" wrapText="1"/>
    </xf>
    <xf numFmtId="0" fontId="40" fillId="0" borderId="13" xfId="30451" applyFont="1" applyFill="1" applyBorder="1" applyAlignment="1">
      <alignment horizontal="left" vertical="center" wrapText="1"/>
    </xf>
    <xf numFmtId="0" fontId="40" fillId="0" borderId="19" xfId="42339" applyFont="1" applyFill="1" applyBorder="1" applyAlignment="1">
      <alignment horizontal="left" wrapText="1"/>
    </xf>
    <xf numFmtId="0" fontId="40" fillId="0" borderId="20" xfId="42339" applyFont="1" applyFill="1" applyBorder="1" applyAlignment="1">
      <alignment wrapText="1"/>
    </xf>
    <xf numFmtId="0" fontId="40" fillId="0" borderId="24" xfId="13831" applyFont="1" applyFill="1" applyBorder="1" applyAlignment="1">
      <alignment vertical="center" wrapText="1"/>
    </xf>
    <xf numFmtId="0" fontId="40" fillId="0" borderId="19" xfId="13831" applyFont="1" applyFill="1" applyBorder="1"/>
    <xf numFmtId="0" fontId="40" fillId="0" borderId="31" xfId="30453" applyFont="1" applyFill="1" applyBorder="1" applyAlignment="1">
      <alignment horizontal="left" vertical="center" wrapText="1"/>
    </xf>
    <xf numFmtId="0" fontId="40" fillId="0" borderId="34" xfId="30453" applyFont="1" applyFill="1" applyBorder="1" applyAlignment="1">
      <alignment vertical="center" wrapText="1"/>
    </xf>
    <xf numFmtId="0" fontId="40" fillId="0" borderId="19" xfId="0" applyFont="1" applyFill="1" applyBorder="1" applyAlignment="1">
      <alignment horizontal="left" vertical="center" wrapText="1"/>
    </xf>
    <xf numFmtId="0" fontId="40" fillId="0" borderId="20" xfId="0" applyFont="1" applyFill="1" applyBorder="1" applyAlignment="1">
      <alignment horizontal="left"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31" xfId="42317" applyFont="1" applyFill="1" applyBorder="1" applyAlignment="1">
      <alignment horizontal="left" vertical="center" wrapText="1"/>
    </xf>
    <xf numFmtId="0" fontId="40" fillId="0" borderId="34" xfId="42317" applyFont="1" applyFill="1" applyBorder="1" applyAlignment="1">
      <alignment vertical="center" wrapText="1"/>
    </xf>
    <xf numFmtId="0" fontId="40" fillId="0" borderId="19" xfId="42317" applyFont="1" applyFill="1" applyBorder="1" applyAlignment="1">
      <alignment horizontal="left" vertical="center" wrapText="1"/>
    </xf>
    <xf numFmtId="0" fontId="40" fillId="0" borderId="19" xfId="42317" applyFont="1" applyFill="1" applyBorder="1" applyAlignment="1">
      <alignment vertical="center" wrapText="1"/>
    </xf>
    <xf numFmtId="0" fontId="40" fillId="0" borderId="25" xfId="42317" applyFont="1" applyFill="1" applyBorder="1" applyAlignment="1">
      <alignment horizontal="left" vertical="center" wrapText="1"/>
    </xf>
    <xf numFmtId="0" fontId="40" fillId="0" borderId="0" xfId="42317" applyFont="1" applyFill="1" applyAlignment="1">
      <alignment wrapText="1"/>
    </xf>
    <xf numFmtId="0" fontId="40" fillId="0" borderId="55" xfId="42317" applyFont="1" applyFill="1" applyBorder="1" applyAlignment="1">
      <alignment wrapText="1"/>
    </xf>
    <xf numFmtId="0" fontId="40" fillId="0" borderId="12" xfId="30453" applyFont="1" applyFill="1" applyBorder="1" applyAlignment="1">
      <alignment horizontal="left" vertical="center" wrapText="1"/>
    </xf>
    <xf numFmtId="0" fontId="40" fillId="0" borderId="14" xfId="30453" applyFont="1" applyFill="1" applyBorder="1" applyAlignment="1">
      <alignment horizontal="left" vertical="center" wrapText="1"/>
    </xf>
    <xf numFmtId="0" fontId="40" fillId="0" borderId="21" xfId="30453" applyFont="1" applyFill="1" applyBorder="1" applyAlignment="1">
      <alignment vertical="center" wrapText="1"/>
    </xf>
    <xf numFmtId="0" fontId="72" fillId="0" borderId="19" xfId="30453" applyFont="1" applyFill="1" applyBorder="1" applyAlignment="1">
      <alignment vertical="center" wrapText="1"/>
    </xf>
    <xf numFmtId="0" fontId="72" fillId="0" borderId="20" xfId="30453" applyFont="1" applyFill="1" applyBorder="1" applyAlignment="1">
      <alignment vertical="center" wrapText="1"/>
    </xf>
    <xf numFmtId="0" fontId="72" fillId="0" borderId="25" xfId="30453" applyFont="1" applyFill="1" applyBorder="1" applyAlignment="1">
      <alignment vertical="center" wrapText="1"/>
    </xf>
    <xf numFmtId="0" fontId="40" fillId="0" borderId="12" xfId="30453" applyFont="1" applyFill="1" applyBorder="1" applyAlignment="1">
      <alignment vertical="center" wrapText="1"/>
    </xf>
    <xf numFmtId="0" fontId="40" fillId="0" borderId="34" xfId="30453" applyFont="1" applyFill="1" applyBorder="1" applyAlignment="1">
      <alignment horizontal="left" vertical="center" wrapText="1"/>
    </xf>
    <xf numFmtId="0" fontId="40" fillId="0" borderId="19" xfId="30453" applyFont="1" applyFill="1" applyBorder="1" applyAlignment="1">
      <alignment wrapText="1"/>
    </xf>
    <xf numFmtId="0" fontId="40" fillId="0" borderId="20" xfId="30453" applyFont="1" applyFill="1" applyBorder="1" applyAlignment="1">
      <alignment wrapText="1"/>
    </xf>
    <xf numFmtId="0" fontId="20" fillId="0" borderId="33" xfId="30453" applyFill="1" applyBorder="1" applyAlignment="1">
      <alignment wrapText="1"/>
    </xf>
    <xf numFmtId="0" fontId="39" fillId="0" borderId="25" xfId="30453" applyFont="1" applyFill="1" applyBorder="1" applyAlignment="1">
      <alignment horizontal="left" vertical="center" wrapText="1"/>
    </xf>
    <xf numFmtId="0" fontId="40" fillId="0" borderId="13" xfId="30453" applyFont="1" applyFill="1" applyBorder="1" applyAlignment="1">
      <alignment wrapText="1"/>
    </xf>
    <xf numFmtId="0" fontId="40" fillId="0" borderId="24" xfId="30453" applyFont="1" applyFill="1" applyBorder="1" applyAlignment="1">
      <alignment horizontal="left" vertical="center" wrapText="1"/>
    </xf>
    <xf numFmtId="0" fontId="40" fillId="0" borderId="33" xfId="30453" applyFont="1" applyFill="1" applyBorder="1"/>
    <xf numFmtId="0" fontId="39" fillId="0" borderId="25" xfId="30453" applyFont="1" applyFill="1" applyBorder="1" applyAlignment="1">
      <alignment vertical="center" wrapText="1"/>
    </xf>
    <xf numFmtId="0" fontId="40" fillId="0" borderId="14" xfId="30453" applyFont="1" applyFill="1" applyBorder="1" applyAlignment="1">
      <alignment horizontal="left" wrapText="1"/>
    </xf>
    <xf numFmtId="0" fontId="40" fillId="0" borderId="15" xfId="30453" applyFont="1" applyFill="1" applyBorder="1" applyAlignment="1">
      <alignment wrapText="1"/>
    </xf>
    <xf numFmtId="0" fontId="40" fillId="0" borderId="25" xfId="30451" applyFont="1" applyFill="1" applyBorder="1" applyAlignment="1">
      <alignment vertical="center" wrapText="1"/>
    </xf>
    <xf numFmtId="0" fontId="40" fillId="0" borderId="0" xfId="30451" applyFont="1" applyFill="1" applyAlignment="1">
      <alignment wrapText="1"/>
    </xf>
    <xf numFmtId="0" fontId="39" fillId="0" borderId="32" xfId="30451" applyFont="1" applyFill="1" applyBorder="1" applyAlignment="1">
      <alignment horizontal="left" vertical="center" wrapText="1"/>
    </xf>
    <xf numFmtId="0" fontId="39" fillId="0" borderId="19" xfId="30451" applyFont="1" applyFill="1" applyBorder="1" applyAlignment="1">
      <alignment vertical="center" wrapText="1"/>
    </xf>
    <xf numFmtId="0" fontId="39" fillId="0" borderId="20" xfId="30451" applyFont="1" applyFill="1" applyBorder="1" applyAlignment="1">
      <alignment vertical="center" wrapText="1"/>
    </xf>
    <xf numFmtId="0" fontId="39" fillId="0" borderId="70" xfId="30453" applyFont="1" applyFill="1" applyBorder="1" applyAlignment="1">
      <alignment vertical="center" wrapText="1"/>
    </xf>
    <xf numFmtId="0" fontId="39" fillId="0" borderId="54" xfId="30453" applyFont="1" applyFill="1" applyBorder="1" applyAlignment="1">
      <alignment vertical="center" wrapText="1"/>
    </xf>
    <xf numFmtId="0" fontId="40" fillId="0" borderId="63" xfId="30453" applyFont="1" applyFill="1" applyBorder="1"/>
    <xf numFmtId="0" fontId="40" fillId="0" borderId="67" xfId="30453" applyFont="1" applyFill="1" applyBorder="1" applyAlignment="1">
      <alignment vertical="center" wrapText="1"/>
    </xf>
    <xf numFmtId="0" fontId="40" fillId="0" borderId="26" xfId="30453" applyFont="1" applyFill="1" applyBorder="1" applyAlignment="1">
      <alignment horizontal="left" vertical="center" wrapText="1"/>
    </xf>
    <xf numFmtId="0" fontId="40" fillId="0" borderId="55" xfId="30453" applyFont="1" applyFill="1" applyBorder="1" applyAlignment="1">
      <alignment wrapText="1"/>
    </xf>
    <xf numFmtId="0" fontId="20" fillId="0" borderId="0" xfId="30453" applyFill="1" applyAlignment="1">
      <alignment wrapText="1"/>
    </xf>
    <xf numFmtId="0" fontId="39" fillId="0" borderId="20" xfId="30453" applyFont="1" applyFill="1" applyBorder="1" applyAlignment="1">
      <alignment horizontal="left" vertical="center" wrapText="1"/>
    </xf>
    <xf numFmtId="0" fontId="40" fillId="0" borderId="58" xfId="30453" applyFont="1" applyFill="1" applyBorder="1" applyAlignment="1">
      <alignment horizontal="left" vertical="center" wrapText="1"/>
    </xf>
    <xf numFmtId="0" fontId="40" fillId="0" borderId="54" xfId="30453" applyFont="1" applyFill="1" applyBorder="1" applyAlignment="1">
      <alignment vertical="center" wrapText="1"/>
    </xf>
    <xf numFmtId="0" fontId="40" fillId="0" borderId="58" xfId="30453" applyFont="1" applyFill="1" applyBorder="1" applyAlignment="1">
      <alignment vertical="center" wrapText="1"/>
    </xf>
    <xf numFmtId="0" fontId="40" fillId="0" borderId="33" xfId="0" applyFont="1" applyFill="1" applyBorder="1"/>
    <xf numFmtId="0" fontId="40" fillId="0" borderId="0" xfId="0" applyFont="1" applyFill="1"/>
    <xf numFmtId="0" fontId="40" fillId="0" borderId="36" xfId="30451" applyFont="1" applyBorder="1" applyAlignment="1">
      <alignment horizontal="center"/>
    </xf>
    <xf numFmtId="0" fontId="40" fillId="0" borderId="32" xfId="30451" applyFont="1" applyBorder="1" applyAlignment="1">
      <alignment horizontal="left" wrapText="1"/>
    </xf>
    <xf numFmtId="0" fontId="40" fillId="0" borderId="21" xfId="30451" applyFont="1" applyBorder="1" applyAlignment="1">
      <alignment wrapText="1"/>
    </xf>
    <xf numFmtId="0" fontId="40" fillId="0" borderId="32" xfId="30451" applyFont="1" applyBorder="1" applyAlignment="1">
      <alignment horizontal="left" vertical="center" wrapText="1"/>
    </xf>
    <xf numFmtId="0" fontId="40" fillId="0" borderId="55" xfId="30451" applyFont="1" applyBorder="1"/>
    <xf numFmtId="0" fontId="40" fillId="0" borderId="19" xfId="30451" applyFont="1" applyBorder="1" applyAlignment="1">
      <alignment vertical="center" wrapText="1"/>
    </xf>
    <xf numFmtId="0" fontId="40" fillId="0" borderId="33" xfId="30451" applyFont="1" applyBorder="1"/>
    <xf numFmtId="0" fontId="39" fillId="0" borderId="19" xfId="30451" applyFont="1" applyBorder="1" applyAlignment="1">
      <alignment horizontal="left" wrapText="1"/>
    </xf>
    <xf numFmtId="0" fontId="39" fillId="0" borderId="20" xfId="30451" applyFont="1" applyBorder="1" applyAlignment="1">
      <alignment wrapText="1"/>
    </xf>
    <xf numFmtId="0" fontId="20" fillId="0" borderId="0" xfId="30451" applyAlignment="1">
      <alignment vertical="center" wrapText="1"/>
    </xf>
    <xf numFmtId="0" fontId="40" fillId="0" borderId="12" xfId="13830" applyFont="1" applyBorder="1" applyAlignment="1">
      <alignment horizontal="left"/>
    </xf>
    <xf numFmtId="0" fontId="40" fillId="0" borderId="51" xfId="13830" applyFont="1" applyBorder="1"/>
    <xf numFmtId="0" fontId="40" fillId="0" borderId="25" xfId="13830" applyFont="1" applyBorder="1" applyAlignment="1">
      <alignment horizontal="left"/>
    </xf>
    <xf numFmtId="0" fontId="39" fillId="0" borderId="52" xfId="13830" applyFont="1" applyBorder="1"/>
    <xf numFmtId="0" fontId="39" fillId="59" borderId="52" xfId="13830" applyFont="1" applyFill="1" applyBorder="1"/>
    <xf numFmtId="0" fontId="40" fillId="0" borderId="52" xfId="13830" applyFont="1" applyBorder="1"/>
    <xf numFmtId="0" fontId="40" fillId="0" borderId="26" xfId="13830" applyFont="1" applyBorder="1" applyAlignment="1">
      <alignment horizontal="left"/>
    </xf>
    <xf numFmtId="0" fontId="40" fillId="0" borderId="53" xfId="13830" applyFont="1" applyBorder="1"/>
    <xf numFmtId="0" fontId="40" fillId="0" borderId="0" xfId="13830" applyFont="1" applyAlignment="1">
      <alignment horizontal="left"/>
    </xf>
    <xf numFmtId="0" fontId="40" fillId="0" borderId="0" xfId="13830" applyFont="1" applyAlignment="1">
      <alignment horizontal="center"/>
    </xf>
    <xf numFmtId="0" fontId="40" fillId="0" borderId="32" xfId="13830" applyFont="1" applyBorder="1" applyAlignment="1">
      <alignment horizontal="left" wrapText="1"/>
    </xf>
    <xf numFmtId="0" fontId="40" fillId="0" borderId="57" xfId="13830" applyFont="1" applyBorder="1" applyAlignment="1">
      <alignment wrapText="1"/>
    </xf>
    <xf numFmtId="0" fontId="40" fillId="0" borderId="19" xfId="13830" applyFont="1" applyBorder="1" applyAlignment="1">
      <alignment horizontal="left" wrapText="1"/>
    </xf>
    <xf numFmtId="0" fontId="40" fillId="0" borderId="34" xfId="13830" applyFont="1" applyBorder="1" applyAlignment="1">
      <alignment wrapText="1"/>
    </xf>
    <xf numFmtId="0" fontId="40" fillId="0" borderId="21" xfId="13830" applyFont="1" applyBorder="1" applyAlignment="1">
      <alignment wrapText="1"/>
    </xf>
    <xf numFmtId="0" fontId="20" fillId="0" borderId="33" xfId="13830" applyBorder="1"/>
    <xf numFmtId="0" fontId="40" fillId="0" borderId="26" xfId="12141" applyFont="1" applyBorder="1" applyAlignment="1">
      <alignment horizontal="left"/>
    </xf>
    <xf numFmtId="0" fontId="20" fillId="0" borderId="41" xfId="12141" applyBorder="1"/>
    <xf numFmtId="0" fontId="40" fillId="0" borderId="25" xfId="12141" applyFont="1" applyBorder="1" applyAlignment="1">
      <alignment horizontal="left"/>
    </xf>
    <xf numFmtId="0" fontId="20" fillId="0" borderId="36" xfId="12141" applyBorder="1"/>
    <xf numFmtId="0" fontId="40" fillId="0" borderId="26" xfId="12141" applyFont="1" applyFill="1" applyBorder="1" applyAlignment="1">
      <alignment horizontal="left"/>
    </xf>
    <xf numFmtId="0" fontId="20" fillId="0" borderId="41" xfId="12141" applyFill="1" applyBorder="1"/>
    <xf numFmtId="0" fontId="40" fillId="0" borderId="25" xfId="12141" applyFont="1" applyFill="1" applyBorder="1" applyAlignment="1">
      <alignment horizontal="left"/>
    </xf>
    <xf numFmtId="0" fontId="20" fillId="0" borderId="36" xfId="12141" applyFill="1" applyBorder="1"/>
    <xf numFmtId="0" fontId="39" fillId="26" borderId="38" xfId="0" applyFont="1" applyFill="1" applyBorder="1" applyAlignment="1">
      <alignment horizontal="left" vertical="center" wrapText="1"/>
    </xf>
    <xf numFmtId="0" fontId="39" fillId="26" borderId="38" xfId="30451" applyFont="1" applyFill="1" applyBorder="1" applyAlignment="1">
      <alignment horizontal="left" vertical="center" wrapText="1"/>
    </xf>
    <xf numFmtId="0" fontId="39" fillId="26" borderId="38" xfId="13905" applyFont="1" applyFill="1" applyBorder="1" applyAlignment="1">
      <alignment horizontal="left" vertical="center" wrapText="1"/>
    </xf>
    <xf numFmtId="0" fontId="39" fillId="26" borderId="38" xfId="42304" applyFont="1" applyFill="1" applyBorder="1" applyAlignment="1">
      <alignment horizontal="left" vertical="center" wrapText="1"/>
    </xf>
    <xf numFmtId="0" fontId="39" fillId="26" borderId="72" xfId="30451" applyFont="1" applyFill="1" applyBorder="1" applyAlignment="1">
      <alignment horizontal="left" vertical="center" wrapText="1"/>
    </xf>
    <xf numFmtId="0" fontId="39" fillId="26" borderId="38" xfId="30452" applyFont="1" applyFill="1" applyBorder="1" applyAlignment="1">
      <alignment horizontal="left" vertical="center" wrapText="1"/>
    </xf>
    <xf numFmtId="0" fontId="39" fillId="26" borderId="38" xfId="12141" applyFont="1" applyFill="1" applyBorder="1" applyAlignment="1">
      <alignment horizontal="left" vertical="center" wrapText="1"/>
    </xf>
    <xf numFmtId="0" fontId="39" fillId="26" borderId="40" xfId="0" applyFont="1" applyFill="1" applyBorder="1" applyAlignment="1">
      <alignment horizontal="left" vertical="center" wrapText="1"/>
    </xf>
    <xf numFmtId="0" fontId="40" fillId="0" borderId="21" xfId="13831" applyFont="1" applyFill="1" applyBorder="1" applyAlignment="1">
      <alignment vertical="center" wrapText="1"/>
    </xf>
    <xf numFmtId="0" fontId="40" fillId="0" borderId="36" xfId="13831" applyFont="1" applyFill="1" applyBorder="1" applyAlignment="1">
      <alignment vertical="center" wrapText="1"/>
    </xf>
    <xf numFmtId="0" fontId="39" fillId="0" borderId="31" xfId="13831" applyFont="1" applyBorder="1" applyAlignment="1">
      <alignment horizontal="left" vertical="center" wrapText="1"/>
    </xf>
    <xf numFmtId="0" fontId="39" fillId="0" borderId="34" xfId="13831" applyFont="1" applyBorder="1" applyAlignment="1">
      <alignment vertical="center" wrapText="1"/>
    </xf>
    <xf numFmtId="0" fontId="39" fillId="0" borderId="32" xfId="13831" applyFont="1" applyFill="1" applyBorder="1" applyAlignment="1">
      <alignment horizontal="left" vertical="center" wrapText="1"/>
    </xf>
    <xf numFmtId="0" fontId="39" fillId="0" borderId="21" xfId="13831" applyFont="1" applyFill="1" applyBorder="1" applyAlignment="1">
      <alignment vertical="center" wrapText="1"/>
    </xf>
    <xf numFmtId="0" fontId="39" fillId="0" borderId="19" xfId="13831" applyFont="1" applyFill="1" applyBorder="1" applyAlignment="1">
      <alignment vertical="center" wrapText="1"/>
    </xf>
    <xf numFmtId="0" fontId="39" fillId="0" borderId="36" xfId="13831" applyFont="1" applyFill="1" applyBorder="1" applyAlignment="1">
      <alignment vertical="center" wrapText="1"/>
    </xf>
    <xf numFmtId="0" fontId="40" fillId="0" borderId="36" xfId="30451" applyFont="1" applyFill="1" applyBorder="1" applyAlignment="1">
      <alignment horizontal="center"/>
    </xf>
    <xf numFmtId="0" fontId="40" fillId="0" borderId="29" xfId="30453" applyFont="1" applyFill="1" applyBorder="1" applyAlignment="1">
      <alignment vertical="center" wrapText="1"/>
    </xf>
    <xf numFmtId="0" fontId="40" fillId="0" borderId="72" xfId="30451" applyFont="1" applyFill="1" applyBorder="1" applyAlignment="1">
      <alignment wrapText="1"/>
    </xf>
    <xf numFmtId="0" fontId="40" fillId="0" borderId="56" xfId="30451" applyFont="1" applyFill="1" applyBorder="1" applyAlignment="1">
      <alignment wrapText="1"/>
    </xf>
    <xf numFmtId="0" fontId="40" fillId="0" borderId="77" xfId="30451" applyFont="1" applyFill="1" applyBorder="1" applyAlignment="1">
      <alignment wrapText="1"/>
    </xf>
    <xf numFmtId="0" fontId="40" fillId="0" borderId="78" xfId="30451" applyFont="1" applyFill="1" applyBorder="1"/>
    <xf numFmtId="0" fontId="40" fillId="0" borderId="27" xfId="42300" applyFont="1" applyFill="1" applyBorder="1" applyAlignment="1">
      <alignment horizontal="left" vertical="center" wrapText="1"/>
    </xf>
    <xf numFmtId="0" fontId="40" fillId="0" borderId="56" xfId="42300" applyFont="1" applyFill="1" applyBorder="1" applyAlignment="1">
      <alignment vertical="center" wrapText="1"/>
    </xf>
    <xf numFmtId="0" fontId="40" fillId="0" borderId="56" xfId="30452" applyFont="1" applyFill="1" applyBorder="1" applyAlignment="1">
      <alignment vertical="center" wrapText="1"/>
    </xf>
    <xf numFmtId="0" fontId="40" fillId="0" borderId="28" xfId="42321" applyFont="1" applyFill="1" applyBorder="1" applyAlignment="1">
      <alignment horizontal="left" vertical="center" wrapText="1"/>
    </xf>
    <xf numFmtId="0" fontId="40" fillId="0" borderId="27" xfId="42313" applyFont="1" applyFill="1" applyBorder="1" applyAlignment="1">
      <alignment horizontal="left" vertical="center" wrapText="1"/>
    </xf>
    <xf numFmtId="0" fontId="40" fillId="0" borderId="36" xfId="30453" applyFont="1" applyFill="1" applyBorder="1" applyAlignment="1">
      <alignment horizontal="left" vertical="center" wrapText="1"/>
    </xf>
    <xf numFmtId="0" fontId="40" fillId="0" borderId="56" xfId="42296" applyFont="1" applyFill="1" applyBorder="1" applyAlignment="1">
      <alignment vertical="center" wrapText="1"/>
    </xf>
    <xf numFmtId="0" fontId="40" fillId="0" borderId="27" xfId="30452" applyFont="1" applyFill="1" applyBorder="1" applyAlignment="1">
      <alignment horizontal="left" vertical="center" wrapText="1"/>
    </xf>
    <xf numFmtId="0" fontId="40" fillId="0" borderId="55" xfId="12141" applyFont="1" applyFill="1" applyBorder="1" applyAlignment="1">
      <alignment vertical="center" wrapText="1"/>
    </xf>
    <xf numFmtId="0" fontId="40" fillId="0" borderId="32" xfId="13905" applyFont="1" applyFill="1" applyBorder="1" applyAlignment="1">
      <alignment horizontal="left" vertical="center" wrapText="1"/>
    </xf>
    <xf numFmtId="0" fontId="40" fillId="0" borderId="19" xfId="13905" applyFont="1" applyFill="1" applyBorder="1" applyAlignment="1">
      <alignment horizontal="left" vertical="center" wrapText="1"/>
    </xf>
    <xf numFmtId="0" fontId="40" fillId="0" borderId="21" xfId="13905" applyFont="1" applyFill="1" applyBorder="1" applyAlignment="1">
      <alignment vertical="center" wrapText="1"/>
    </xf>
    <xf numFmtId="0" fontId="40" fillId="0" borderId="26" xfId="13830" applyFont="1" applyFill="1" applyBorder="1" applyAlignment="1">
      <alignment horizontal="center"/>
    </xf>
    <xf numFmtId="0" fontId="40" fillId="0" borderId="41" xfId="13830" applyFont="1" applyFill="1" applyBorder="1" applyAlignment="1">
      <alignment horizontal="center"/>
    </xf>
    <xf numFmtId="0" fontId="39" fillId="25" borderId="16" xfId="13830" applyFont="1" applyFill="1" applyBorder="1" applyAlignment="1">
      <alignment horizontal="center"/>
    </xf>
    <xf numFmtId="0" fontId="39" fillId="25" borderId="17" xfId="13830" applyFont="1" applyFill="1" applyBorder="1" applyAlignment="1">
      <alignment horizontal="center"/>
    </xf>
    <xf numFmtId="0" fontId="39" fillId="25" borderId="18" xfId="13830" applyFont="1" applyFill="1" applyBorder="1" applyAlignment="1">
      <alignment horizontal="center"/>
    </xf>
    <xf numFmtId="0" fontId="40" fillId="0" borderId="12" xfId="13830" applyFont="1" applyFill="1" applyBorder="1" applyAlignment="1">
      <alignment horizontal="center"/>
    </xf>
    <xf numFmtId="0" fontId="40" fillId="0" borderId="13" xfId="13830" applyFont="1" applyFill="1" applyBorder="1" applyAlignment="1">
      <alignment horizontal="center"/>
    </xf>
    <xf numFmtId="0" fontId="40" fillId="0" borderId="25" xfId="13830" applyFont="1" applyFill="1" applyBorder="1" applyAlignment="1">
      <alignment horizontal="center"/>
    </xf>
    <xf numFmtId="0" fontId="40" fillId="0" borderId="36" xfId="13830" applyFont="1" applyFill="1" applyBorder="1" applyAlignment="1">
      <alignment horizontal="center"/>
    </xf>
    <xf numFmtId="0" fontId="39" fillId="25" borderId="37" xfId="13830" applyFont="1" applyFill="1" applyBorder="1" applyAlignment="1">
      <alignment horizontal="center" wrapText="1"/>
    </xf>
    <xf numFmtId="0" fontId="39" fillId="25" borderId="35" xfId="13830" applyFont="1" applyFill="1" applyBorder="1" applyAlignment="1">
      <alignment horizontal="center" wrapText="1"/>
    </xf>
    <xf numFmtId="167" fontId="40" fillId="0" borderId="25" xfId="13831" applyNumberFormat="1" applyFont="1" applyFill="1" applyBorder="1" applyAlignment="1">
      <alignment horizontal="center"/>
    </xf>
    <xf numFmtId="167" fontId="40" fillId="0" borderId="36" xfId="13831" applyNumberFormat="1" applyFont="1" applyFill="1" applyBorder="1" applyAlignment="1">
      <alignment horizontal="center"/>
    </xf>
    <xf numFmtId="0" fontId="39" fillId="25" borderId="39" xfId="13830" applyFont="1" applyFill="1" applyBorder="1" applyAlignment="1">
      <alignment horizontal="center" vertical="center" wrapText="1"/>
    </xf>
    <xf numFmtId="0" fontId="39" fillId="25" borderId="40" xfId="13830" applyFont="1" applyFill="1" applyBorder="1" applyAlignment="1">
      <alignment horizontal="center" vertical="center" wrapText="1"/>
    </xf>
    <xf numFmtId="0" fontId="40" fillId="0" borderId="12" xfId="13830" applyFont="1" applyBorder="1" applyAlignment="1">
      <alignment horizontal="center"/>
    </xf>
    <xf numFmtId="0" fontId="40" fillId="0" borderId="13" xfId="13830" applyFont="1" applyBorder="1" applyAlignment="1">
      <alignment horizontal="center"/>
    </xf>
    <xf numFmtId="0" fontId="40" fillId="0" borderId="25" xfId="13830" applyFont="1" applyBorder="1" applyAlignment="1">
      <alignment horizontal="center"/>
    </xf>
    <xf numFmtId="0" fontId="40" fillId="0" borderId="36" xfId="13830" applyFont="1" applyBorder="1" applyAlignment="1">
      <alignment horizontal="center"/>
    </xf>
    <xf numFmtId="0" fontId="40" fillId="0" borderId="26" xfId="13830" applyFont="1" applyBorder="1" applyAlignment="1">
      <alignment horizontal="center"/>
    </xf>
    <xf numFmtId="0" fontId="40" fillId="0" borderId="41" xfId="13830" applyFont="1" applyBorder="1" applyAlignment="1">
      <alignment horizontal="center"/>
    </xf>
    <xf numFmtId="0" fontId="39" fillId="25" borderId="39" xfId="12141" applyFont="1" applyFill="1" applyBorder="1" applyAlignment="1">
      <alignment horizontal="center"/>
    </xf>
    <xf numFmtId="0" fontId="20" fillId="0" borderId="40" xfId="12141" applyBorder="1"/>
    <xf numFmtId="0" fontId="39" fillId="0" borderId="11" xfId="13830" applyFont="1" applyBorder="1" applyAlignment="1">
      <alignment horizontal="center"/>
    </xf>
    <xf numFmtId="0" fontId="39" fillId="25" borderId="37" xfId="13830" applyFont="1" applyFill="1" applyBorder="1" applyAlignment="1">
      <alignment horizontal="center" vertical="center" wrapText="1"/>
    </xf>
    <xf numFmtId="0" fontId="39" fillId="25" borderId="35" xfId="13830" applyFont="1" applyFill="1" applyBorder="1" applyAlignment="1">
      <alignment horizontal="center" vertical="center" wrapText="1"/>
    </xf>
    <xf numFmtId="0" fontId="39" fillId="25" borderId="39" xfId="13830" applyFont="1" applyFill="1" applyBorder="1" applyAlignment="1">
      <alignment horizontal="center"/>
    </xf>
    <xf numFmtId="0" fontId="39" fillId="25" borderId="40" xfId="13830" applyFont="1" applyFill="1" applyBorder="1" applyAlignment="1">
      <alignment horizontal="center"/>
    </xf>
    <xf numFmtId="0" fontId="40" fillId="0" borderId="0" xfId="12141" applyFont="1" applyBorder="1" applyAlignment="1">
      <alignment horizontal="left"/>
    </xf>
    <xf numFmtId="0" fontId="39" fillId="25" borderId="38" xfId="12141" applyFont="1" applyFill="1" applyBorder="1" applyAlignment="1">
      <alignment horizontal="center"/>
    </xf>
    <xf numFmtId="0" fontId="40" fillId="0" borderId="12" xfId="30451" applyFont="1" applyFill="1" applyBorder="1" applyAlignment="1">
      <alignment horizontal="center"/>
    </xf>
    <xf numFmtId="0" fontId="40" fillId="0" borderId="13" xfId="30451" applyFont="1" applyFill="1" applyBorder="1" applyAlignment="1">
      <alignment horizontal="center"/>
    </xf>
    <xf numFmtId="0" fontId="40" fillId="0" borderId="25" xfId="12141" applyFont="1" applyFill="1" applyBorder="1" applyAlignment="1">
      <alignment horizontal="center"/>
    </xf>
    <xf numFmtId="0" fontId="40" fillId="0" borderId="36" xfId="12141" applyFont="1" applyFill="1" applyBorder="1" applyAlignment="1">
      <alignment horizontal="center"/>
    </xf>
    <xf numFmtId="0" fontId="40" fillId="0" borderId="68" xfId="13830" applyFont="1" applyFill="1" applyBorder="1" applyAlignment="1">
      <alignment horizontal="center"/>
    </xf>
    <xf numFmtId="0" fontId="40" fillId="0" borderId="52" xfId="13830" applyFont="1" applyFill="1" applyBorder="1" applyAlignment="1">
      <alignment horizontal="center"/>
    </xf>
    <xf numFmtId="167" fontId="40" fillId="0" borderId="26" xfId="12141" applyNumberFormat="1" applyFont="1" applyFill="1" applyBorder="1" applyAlignment="1">
      <alignment horizontal="center"/>
    </xf>
    <xf numFmtId="167" fontId="40" fillId="0" borderId="41" xfId="12141" applyNumberFormat="1" applyFont="1" applyFill="1" applyBorder="1" applyAlignment="1">
      <alignment horizontal="center"/>
    </xf>
    <xf numFmtId="0" fontId="39" fillId="25" borderId="37" xfId="30453" applyFont="1" applyFill="1" applyBorder="1" applyAlignment="1">
      <alignment horizontal="center" wrapText="1"/>
    </xf>
    <xf numFmtId="0" fontId="39" fillId="25" borderId="35" xfId="30453" applyFont="1" applyFill="1" applyBorder="1" applyAlignment="1">
      <alignment horizontal="center" wrapText="1"/>
    </xf>
    <xf numFmtId="0" fontId="39" fillId="25" borderId="10" xfId="30453" applyFont="1" applyFill="1" applyBorder="1" applyAlignment="1">
      <alignment horizontal="center" wrapText="1"/>
    </xf>
    <xf numFmtId="0" fontId="40" fillId="0" borderId="10" xfId="12141" applyFont="1" applyFill="1" applyBorder="1" applyAlignment="1">
      <alignment horizontal="center"/>
    </xf>
    <xf numFmtId="0" fontId="40" fillId="0" borderId="35" xfId="12141" applyFont="1" applyFill="1" applyBorder="1" applyAlignment="1">
      <alignment horizontal="center"/>
    </xf>
    <xf numFmtId="0" fontId="40" fillId="0" borderId="52" xfId="12141" applyFont="1" applyFill="1" applyBorder="1" applyAlignment="1">
      <alignment horizontal="center"/>
    </xf>
    <xf numFmtId="0" fontId="40" fillId="0" borderId="12" xfId="30453" applyFont="1" applyFill="1" applyBorder="1" applyAlignment="1">
      <alignment horizontal="center" wrapText="1"/>
    </xf>
    <xf numFmtId="0" fontId="40" fillId="0" borderId="13" xfId="30453" applyFont="1" applyFill="1" applyBorder="1" applyAlignment="1">
      <alignment horizontal="center" wrapText="1"/>
    </xf>
    <xf numFmtId="0" fontId="40" fillId="0" borderId="25" xfId="30453" applyFont="1" applyFill="1" applyBorder="1" applyAlignment="1">
      <alignment horizontal="center" wrapText="1"/>
    </xf>
    <xf numFmtId="0" fontId="40" fillId="0" borderId="36" xfId="30453" applyFont="1" applyFill="1" applyBorder="1" applyAlignment="1">
      <alignment horizontal="center" wrapText="1"/>
    </xf>
    <xf numFmtId="0" fontId="40" fillId="0" borderId="26" xfId="30453" applyFont="1" applyFill="1" applyBorder="1" applyAlignment="1">
      <alignment horizontal="center" wrapText="1"/>
    </xf>
    <xf numFmtId="0" fontId="40" fillId="0" borderId="41" xfId="30453" applyFont="1" applyFill="1" applyBorder="1" applyAlignment="1">
      <alignment horizontal="center" wrapText="1"/>
    </xf>
    <xf numFmtId="0" fontId="39" fillId="25" borderId="73" xfId="30451" applyFont="1" applyFill="1" applyBorder="1" applyAlignment="1">
      <alignment horizontal="center"/>
    </xf>
    <xf numFmtId="0" fontId="39" fillId="25" borderId="74" xfId="30451" applyFont="1" applyFill="1" applyBorder="1" applyAlignment="1">
      <alignment horizontal="center"/>
    </xf>
    <xf numFmtId="0" fontId="39" fillId="25" borderId="75" xfId="30451" applyFont="1" applyFill="1" applyBorder="1" applyAlignment="1">
      <alignment horizontal="center"/>
    </xf>
    <xf numFmtId="0" fontId="40" fillId="0" borderId="68" xfId="30451" applyFont="1" applyFill="1" applyBorder="1" applyAlignment="1">
      <alignment horizontal="center"/>
    </xf>
    <xf numFmtId="0" fontId="40" fillId="0" borderId="25" xfId="30451" applyFont="1" applyFill="1" applyBorder="1" applyAlignment="1">
      <alignment horizontal="center"/>
    </xf>
    <xf numFmtId="0" fontId="40" fillId="0" borderId="36" xfId="30451" applyFont="1" applyFill="1" applyBorder="1" applyAlignment="1">
      <alignment horizontal="center"/>
    </xf>
    <xf numFmtId="0" fontId="40" fillId="0" borderId="25" xfId="30451" applyFont="1" applyFill="1" applyBorder="1" applyAlignment="1">
      <alignment horizontal="center" vertical="center"/>
    </xf>
    <xf numFmtId="0" fontId="40" fillId="0" borderId="36" xfId="30451" applyFont="1" applyFill="1" applyBorder="1" applyAlignment="1">
      <alignment horizontal="center" vertical="center"/>
    </xf>
    <xf numFmtId="0" fontId="40" fillId="0" borderId="26" xfId="30451" applyFont="1" applyFill="1" applyBorder="1" applyAlignment="1">
      <alignment horizontal="center"/>
    </xf>
    <xf numFmtId="0" fontId="40" fillId="0" borderId="41" xfId="30451" applyFont="1" applyFill="1" applyBorder="1" applyAlignment="1">
      <alignment horizontal="center"/>
    </xf>
    <xf numFmtId="0" fontId="40" fillId="0" borderId="68" xfId="30451" applyFont="1" applyBorder="1" applyAlignment="1">
      <alignment horizontal="center"/>
    </xf>
    <xf numFmtId="0" fontId="40" fillId="0" borderId="13" xfId="30451" applyFont="1" applyBorder="1" applyAlignment="1">
      <alignment horizontal="center"/>
    </xf>
    <xf numFmtId="0" fontId="40" fillId="0" borderId="52" xfId="30451" applyFont="1" applyBorder="1" applyAlignment="1">
      <alignment horizontal="center"/>
    </xf>
    <xf numFmtId="0" fontId="40" fillId="0" borderId="36" xfId="30451" applyFont="1" applyBorder="1" applyAlignment="1">
      <alignment horizontal="center"/>
    </xf>
    <xf numFmtId="0" fontId="40" fillId="0" borderId="25" xfId="30451" applyFont="1" applyBorder="1" applyAlignment="1">
      <alignment horizontal="center"/>
    </xf>
    <xf numFmtId="0" fontId="40" fillId="0" borderId="26" xfId="30451" applyFont="1" applyBorder="1" applyAlignment="1">
      <alignment horizontal="center"/>
    </xf>
    <xf numFmtId="0" fontId="40" fillId="0" borderId="41" xfId="30451" applyFont="1" applyBorder="1" applyAlignment="1">
      <alignment horizontal="center"/>
    </xf>
    <xf numFmtId="0" fontId="71" fillId="0" borderId="11" xfId="30451" applyFont="1" applyBorder="1" applyAlignment="1">
      <alignment horizontal="left"/>
    </xf>
    <xf numFmtId="0" fontId="40" fillId="0" borderId="52" xfId="30451" applyFont="1" applyFill="1" applyBorder="1" applyAlignment="1">
      <alignment horizontal="center"/>
    </xf>
    <xf numFmtId="173" fontId="40" fillId="0" borderId="25" xfId="42308" applyFont="1" applyFill="1" applyBorder="1" applyAlignment="1">
      <alignment horizontal="center"/>
    </xf>
    <xf numFmtId="173" fontId="40" fillId="0" borderId="36" xfId="42308" applyFont="1" applyFill="1" applyBorder="1" applyAlignment="1">
      <alignment horizontal="center"/>
    </xf>
    <xf numFmtId="0" fontId="40" fillId="0" borderId="26" xfId="30451" quotePrefix="1" applyFont="1" applyFill="1" applyBorder="1" applyAlignment="1">
      <alignment horizontal="center"/>
    </xf>
    <xf numFmtId="0" fontId="38" fillId="0" borderId="11" xfId="30452" applyFont="1" applyFill="1" applyBorder="1" applyAlignment="1">
      <alignment horizontal="center" wrapText="1"/>
    </xf>
    <xf numFmtId="0" fontId="39" fillId="25" borderId="38" xfId="30452" applyFont="1" applyFill="1" applyBorder="1" applyAlignment="1">
      <alignment horizontal="center" wrapText="1"/>
    </xf>
    <xf numFmtId="0" fontId="40" fillId="0" borderId="68" xfId="30452" applyFont="1" applyFill="1" applyBorder="1" applyAlignment="1">
      <alignment horizontal="center" wrapText="1"/>
    </xf>
    <xf numFmtId="0" fontId="40" fillId="0" borderId="13" xfId="30452" applyFont="1" applyFill="1" applyBorder="1" applyAlignment="1">
      <alignment horizontal="center" wrapText="1"/>
    </xf>
    <xf numFmtId="0" fontId="40" fillId="0" borderId="52" xfId="30452" applyFont="1" applyFill="1" applyBorder="1" applyAlignment="1">
      <alignment horizontal="center" wrapText="1"/>
    </xf>
    <xf numFmtId="0" fontId="40" fillId="0" borderId="36" xfId="30452" applyFont="1" applyFill="1" applyBorder="1" applyAlignment="1">
      <alignment horizontal="center" wrapText="1"/>
    </xf>
    <xf numFmtId="0" fontId="40" fillId="0" borderId="25" xfId="30452" applyFont="1" applyFill="1" applyBorder="1" applyAlignment="1">
      <alignment horizontal="center" wrapText="1"/>
    </xf>
    <xf numFmtId="0" fontId="40" fillId="0" borderId="26" xfId="30452" applyFont="1" applyFill="1" applyBorder="1" applyAlignment="1">
      <alignment horizontal="center" wrapText="1"/>
    </xf>
    <xf numFmtId="0" fontId="40" fillId="0" borderId="41" xfId="30452" applyFont="1" applyFill="1" applyBorder="1" applyAlignment="1">
      <alignment horizontal="center" wrapText="1"/>
    </xf>
    <xf numFmtId="0" fontId="39" fillId="25" borderId="80" xfId="30451" applyFont="1" applyFill="1" applyBorder="1" applyAlignment="1">
      <alignment horizontal="center"/>
    </xf>
    <xf numFmtId="0" fontId="39" fillId="25" borderId="81" xfId="30451" applyFont="1" applyFill="1" applyBorder="1" applyAlignment="1">
      <alignment horizontal="center"/>
    </xf>
    <xf numFmtId="0" fontId="39" fillId="25" borderId="16" xfId="30451" applyFont="1" applyFill="1" applyBorder="1" applyAlignment="1">
      <alignment horizontal="center"/>
    </xf>
    <xf numFmtId="0" fontId="39" fillId="25" borderId="18" xfId="30451" applyFont="1" applyFill="1" applyBorder="1" applyAlignment="1">
      <alignment horizontal="center"/>
    </xf>
    <xf numFmtId="0" fontId="39" fillId="25" borderId="39" xfId="30451" applyFont="1" applyFill="1" applyBorder="1" applyAlignment="1">
      <alignment horizontal="center"/>
    </xf>
    <xf numFmtId="0" fontId="39" fillId="25" borderId="69" xfId="30451" applyFont="1" applyFill="1" applyBorder="1" applyAlignment="1">
      <alignment horizontal="center"/>
    </xf>
    <xf numFmtId="0" fontId="39" fillId="25" borderId="40" xfId="30451" applyFont="1" applyFill="1" applyBorder="1" applyAlignment="1">
      <alignment horizontal="center"/>
    </xf>
    <xf numFmtId="0" fontId="38" fillId="0" borderId="69" xfId="30452" applyFont="1" applyFill="1" applyBorder="1" applyAlignment="1">
      <alignment horizontal="center" wrapText="1"/>
    </xf>
    <xf numFmtId="0" fontId="38" fillId="0" borderId="40" xfId="30452" applyFont="1" applyFill="1" applyBorder="1" applyAlignment="1">
      <alignment horizontal="center" wrapText="1"/>
    </xf>
    <xf numFmtId="0" fontId="40" fillId="0" borderId="26" xfId="13831" applyFont="1" applyBorder="1" applyAlignment="1">
      <alignment horizontal="left"/>
    </xf>
    <xf numFmtId="0" fontId="40" fillId="0" borderId="53" xfId="13831" applyFont="1" applyBorder="1" applyAlignment="1">
      <alignment horizontal="left"/>
    </xf>
    <xf numFmtId="0" fontId="40" fillId="0" borderId="26" xfId="13831" applyFont="1" applyFill="1" applyBorder="1" applyAlignment="1">
      <alignment horizontal="center"/>
    </xf>
    <xf numFmtId="0" fontId="40" fillId="0" borderId="41" xfId="13831" applyFont="1" applyFill="1" applyBorder="1" applyAlignment="1">
      <alignment horizontal="center"/>
    </xf>
    <xf numFmtId="0" fontId="40" fillId="0" borderId="0" xfId="13831" applyFont="1" applyAlignment="1">
      <alignment horizontal="left"/>
    </xf>
    <xf numFmtId="0" fontId="39" fillId="25" borderId="16" xfId="13831" applyFont="1" applyFill="1" applyBorder="1" applyAlignment="1">
      <alignment horizontal="center"/>
    </xf>
    <xf numFmtId="0" fontId="39" fillId="25" borderId="17" xfId="13831" applyFont="1" applyFill="1" applyBorder="1" applyAlignment="1">
      <alignment horizontal="center"/>
    </xf>
    <xf numFmtId="0" fontId="39" fillId="25" borderId="18" xfId="13831" applyFont="1" applyFill="1" applyBorder="1" applyAlignment="1">
      <alignment horizontal="center"/>
    </xf>
    <xf numFmtId="0" fontId="40" fillId="0" borderId="12" xfId="13831" applyFont="1" applyFill="1" applyBorder="1" applyAlignment="1">
      <alignment horizontal="center"/>
    </xf>
    <xf numFmtId="0" fontId="40" fillId="0" borderId="13" xfId="13831" applyFont="1" applyFill="1" applyBorder="1" applyAlignment="1">
      <alignment horizontal="center"/>
    </xf>
    <xf numFmtId="0" fontId="40" fillId="0" borderId="14" xfId="13831" applyFont="1" applyFill="1" applyBorder="1" applyAlignment="1">
      <alignment horizontal="center"/>
    </xf>
    <xf numFmtId="0" fontId="40" fillId="0" borderId="15" xfId="13831" applyFont="1" applyFill="1" applyBorder="1" applyAlignment="1">
      <alignment horizontal="center"/>
    </xf>
    <xf numFmtId="0" fontId="40" fillId="0" borderId="25" xfId="13831" applyFont="1" applyFill="1" applyBorder="1" applyAlignment="1">
      <alignment horizontal="center"/>
    </xf>
    <xf numFmtId="0" fontId="40" fillId="0" borderId="36" xfId="13831" applyFont="1" applyFill="1" applyBorder="1" applyAlignment="1">
      <alignment horizontal="center"/>
    </xf>
    <xf numFmtId="0" fontId="40" fillId="0" borderId="25" xfId="13831" applyFont="1" applyBorder="1" applyAlignment="1">
      <alignment horizontal="left"/>
    </xf>
    <xf numFmtId="0" fontId="40" fillId="0" borderId="52" xfId="13831" applyFont="1" applyBorder="1" applyAlignment="1">
      <alignment horizontal="left"/>
    </xf>
    <xf numFmtId="167" fontId="40" fillId="0" borderId="25" xfId="12141" applyNumberFormat="1" applyFont="1" applyFill="1" applyBorder="1" applyAlignment="1">
      <alignment horizontal="center"/>
    </xf>
    <xf numFmtId="167" fontId="40" fillId="0" borderId="36" xfId="12141" applyNumberFormat="1" applyFont="1" applyFill="1" applyBorder="1" applyAlignment="1">
      <alignment horizontal="center"/>
    </xf>
    <xf numFmtId="0" fontId="40" fillId="0" borderId="26" xfId="42309" applyFont="1" applyBorder="1" applyAlignment="1">
      <alignment horizontal="left"/>
    </xf>
    <xf numFmtId="0" fontId="40" fillId="0" borderId="53" xfId="42309" applyFont="1" applyBorder="1" applyAlignment="1">
      <alignment horizontal="left"/>
    </xf>
    <xf numFmtId="0" fontId="40" fillId="0" borderId="26" xfId="42309" applyFont="1" applyFill="1" applyBorder="1" applyAlignment="1">
      <alignment horizontal="center"/>
    </xf>
    <xf numFmtId="0" fontId="40" fillId="0" borderId="41" xfId="42309" applyFont="1" applyFill="1" applyBorder="1" applyAlignment="1">
      <alignment horizontal="center"/>
    </xf>
    <xf numFmtId="0" fontId="40" fillId="0" borderId="0" xfId="42309" applyFont="1" applyAlignment="1">
      <alignment horizontal="left"/>
    </xf>
    <xf numFmtId="0" fontId="40" fillId="0" borderId="12" xfId="42309" applyFont="1" applyFill="1" applyBorder="1" applyAlignment="1">
      <alignment horizontal="center"/>
    </xf>
    <xf numFmtId="0" fontId="40" fillId="0" borderId="13" xfId="42309" applyFont="1" applyFill="1" applyBorder="1" applyAlignment="1">
      <alignment horizontal="center"/>
    </xf>
    <xf numFmtId="0" fontId="40" fillId="0" borderId="14" xfId="42309" applyFont="1" applyFill="1" applyBorder="1" applyAlignment="1">
      <alignment horizontal="center"/>
    </xf>
    <xf numFmtId="0" fontId="40" fillId="0" borderId="15" xfId="42309" applyFont="1" applyFill="1" applyBorder="1" applyAlignment="1">
      <alignment horizontal="center"/>
    </xf>
    <xf numFmtId="0" fontId="40" fillId="0" borderId="25" xfId="42309" applyFont="1" applyFill="1" applyBorder="1" applyAlignment="1">
      <alignment horizontal="center"/>
    </xf>
    <xf numFmtId="0" fontId="40" fillId="0" borderId="36" xfId="42309" applyFont="1" applyFill="1" applyBorder="1" applyAlignment="1">
      <alignment horizontal="center"/>
    </xf>
    <xf numFmtId="0" fontId="40" fillId="0" borderId="25" xfId="42309" applyFont="1" applyBorder="1" applyAlignment="1">
      <alignment horizontal="left"/>
    </xf>
    <xf numFmtId="0" fontId="40" fillId="0" borderId="52" xfId="42309" applyFont="1" applyBorder="1" applyAlignment="1">
      <alignment horizontal="left"/>
    </xf>
    <xf numFmtId="167" fontId="40" fillId="0" borderId="25" xfId="42309" applyNumberFormat="1" applyFont="1" applyFill="1" applyBorder="1" applyAlignment="1">
      <alignment horizontal="center"/>
    </xf>
    <xf numFmtId="167" fontId="40" fillId="0" borderId="36" xfId="42309" applyNumberFormat="1" applyFont="1" applyFill="1" applyBorder="1" applyAlignment="1">
      <alignment horizontal="center"/>
    </xf>
    <xf numFmtId="0" fontId="40" fillId="0" borderId="26" xfId="13831" quotePrefix="1" applyFont="1" applyFill="1" applyBorder="1" applyAlignment="1">
      <alignment horizontal="center"/>
    </xf>
    <xf numFmtId="0" fontId="40" fillId="0" borderId="53" xfId="13831" applyFont="1" applyFill="1" applyBorder="1" applyAlignment="1">
      <alignment horizontal="center"/>
    </xf>
    <xf numFmtId="0" fontId="40" fillId="0" borderId="68" xfId="13831" applyFont="1" applyFill="1" applyBorder="1" applyAlignment="1">
      <alignment horizontal="center"/>
    </xf>
    <xf numFmtId="0" fontId="40" fillId="0" borderId="52" xfId="13831" applyFont="1" applyFill="1" applyBorder="1" applyAlignment="1">
      <alignment horizontal="center"/>
    </xf>
    <xf numFmtId="167" fontId="40" fillId="0" borderId="26" xfId="0" quotePrefix="1" applyNumberFormat="1" applyFont="1" applyFill="1" applyBorder="1" applyAlignment="1">
      <alignment horizontal="center"/>
    </xf>
    <xf numFmtId="167" fontId="40" fillId="0" borderId="41" xfId="0" applyNumberFormat="1" applyFont="1" applyFill="1" applyBorder="1" applyAlignment="1">
      <alignment horizontal="center"/>
    </xf>
    <xf numFmtId="0" fontId="40" fillId="0" borderId="26" xfId="13905" applyFont="1" applyBorder="1" applyAlignment="1">
      <alignment horizontal="left"/>
    </xf>
    <xf numFmtId="0" fontId="40" fillId="0" borderId="53" xfId="13905" applyFont="1" applyBorder="1" applyAlignment="1">
      <alignment horizontal="left"/>
    </xf>
    <xf numFmtId="0" fontId="40" fillId="0" borderId="0" xfId="13905" applyFont="1" applyAlignment="1">
      <alignment horizontal="left"/>
    </xf>
    <xf numFmtId="0" fontId="40" fillId="0" borderId="12" xfId="13905" applyFont="1" applyFill="1" applyBorder="1" applyAlignment="1">
      <alignment horizontal="center"/>
    </xf>
    <xf numFmtId="0" fontId="40" fillId="0" borderId="13" xfId="13905" applyFont="1" applyFill="1" applyBorder="1" applyAlignment="1">
      <alignment horizontal="center"/>
    </xf>
    <xf numFmtId="0" fontId="40" fillId="0" borderId="14" xfId="13905" applyFont="1" applyFill="1" applyBorder="1" applyAlignment="1">
      <alignment horizontal="center"/>
    </xf>
    <xf numFmtId="0" fontId="40" fillId="0" borderId="15" xfId="13905" applyFont="1" applyFill="1" applyBorder="1" applyAlignment="1">
      <alignment horizontal="center"/>
    </xf>
    <xf numFmtId="0" fontId="40" fillId="0" borderId="25" xfId="13905" applyFont="1" applyFill="1" applyBorder="1" applyAlignment="1">
      <alignment horizontal="center"/>
    </xf>
    <xf numFmtId="0" fontId="40" fillId="0" borderId="36" xfId="13905" applyFont="1" applyFill="1" applyBorder="1" applyAlignment="1">
      <alignment horizontal="center"/>
    </xf>
    <xf numFmtId="0" fontId="40" fillId="0" borderId="25" xfId="13905" applyFont="1" applyBorder="1" applyAlignment="1">
      <alignment horizontal="left"/>
    </xf>
    <xf numFmtId="0" fontId="40" fillId="0" borderId="52" xfId="13905" applyFont="1" applyBorder="1" applyAlignment="1">
      <alignment horizontal="left"/>
    </xf>
    <xf numFmtId="167" fontId="40" fillId="0" borderId="25" xfId="13905" applyNumberFormat="1" applyFont="1" applyFill="1" applyBorder="1" applyAlignment="1">
      <alignment horizontal="center"/>
    </xf>
    <xf numFmtId="167" fontId="40" fillId="0" borderId="36" xfId="13905" applyNumberFormat="1" applyFont="1" applyFill="1" applyBorder="1" applyAlignment="1">
      <alignment horizontal="center"/>
    </xf>
    <xf numFmtId="167" fontId="40" fillId="0" borderId="26" xfId="13905" applyNumberFormat="1" applyFont="1" applyFill="1" applyBorder="1" applyAlignment="1">
      <alignment horizontal="center"/>
    </xf>
    <xf numFmtId="167" fontId="40" fillId="0" borderId="41" xfId="13905" applyNumberFormat="1" applyFont="1" applyFill="1" applyBorder="1" applyAlignment="1">
      <alignment horizontal="center"/>
    </xf>
    <xf numFmtId="0" fontId="40" fillId="0" borderId="25" xfId="13831" quotePrefix="1" applyFont="1" applyFill="1" applyBorder="1" applyAlignment="1">
      <alignment horizontal="center" vertical="top" wrapText="1"/>
    </xf>
    <xf numFmtId="0" fontId="40" fillId="0" borderId="36" xfId="13831" quotePrefix="1" applyFont="1" applyFill="1" applyBorder="1" applyAlignment="1">
      <alignment horizontal="center" vertical="top" wrapText="1"/>
    </xf>
    <xf numFmtId="167" fontId="40" fillId="0" borderId="26" xfId="42309" applyNumberFormat="1" applyFont="1" applyFill="1" applyBorder="1" applyAlignment="1">
      <alignment horizontal="center"/>
    </xf>
    <xf numFmtId="167" fontId="40" fillId="0" borderId="41" xfId="42309" applyNumberFormat="1" applyFont="1" applyFill="1" applyBorder="1" applyAlignment="1">
      <alignment horizontal="center"/>
    </xf>
    <xf numFmtId="0" fontId="40" fillId="0" borderId="10" xfId="13831" applyFont="1" applyBorder="1" applyAlignment="1">
      <alignment horizontal="left"/>
    </xf>
    <xf numFmtId="0" fontId="40" fillId="0" borderId="35" xfId="13831" applyFont="1" applyBorder="1" applyAlignment="1">
      <alignment horizontal="left"/>
    </xf>
    <xf numFmtId="0" fontId="40" fillId="0" borderId="41" xfId="13831" applyFont="1" applyBorder="1" applyAlignment="1">
      <alignment horizontal="left"/>
    </xf>
    <xf numFmtId="167" fontId="40" fillId="0" borderId="26" xfId="13905" quotePrefix="1" applyNumberFormat="1" applyFont="1" applyFill="1" applyBorder="1" applyAlignment="1">
      <alignment horizontal="center"/>
    </xf>
    <xf numFmtId="0" fontId="40" fillId="0" borderId="36" xfId="13831" applyFont="1" applyBorder="1" applyAlignment="1">
      <alignment horizontal="left"/>
    </xf>
    <xf numFmtId="0" fontId="40" fillId="0" borderId="25" xfId="0" applyFont="1" applyBorder="1" applyAlignment="1">
      <alignment horizontal="left"/>
    </xf>
    <xf numFmtId="0" fontId="40" fillId="0" borderId="36" xfId="0" applyFont="1" applyBorder="1" applyAlignment="1">
      <alignment horizontal="left"/>
    </xf>
    <xf numFmtId="0" fontId="40" fillId="0" borderId="37" xfId="0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0" fillId="0" borderId="52" xfId="0" applyFont="1" applyFill="1" applyBorder="1" applyAlignment="1">
      <alignment horizontal="center"/>
    </xf>
    <xf numFmtId="0" fontId="40" fillId="0" borderId="26" xfId="0" applyFont="1" applyBorder="1" applyAlignment="1">
      <alignment horizontal="left"/>
    </xf>
    <xf numFmtId="0" fontId="40" fillId="0" borderId="41" xfId="0" applyFont="1" applyBorder="1" applyAlignment="1">
      <alignment horizontal="left"/>
    </xf>
    <xf numFmtId="0" fontId="40" fillId="0" borderId="40" xfId="12141" applyFont="1" applyBorder="1"/>
    <xf numFmtId="0" fontId="40" fillId="0" borderId="26" xfId="12141" applyFont="1" applyBorder="1" applyAlignment="1">
      <alignment horizontal="left"/>
    </xf>
    <xf numFmtId="0" fontId="20" fillId="0" borderId="41" xfId="12141" applyBorder="1"/>
    <xf numFmtId="0" fontId="40" fillId="0" borderId="37" xfId="12141" applyFont="1" applyFill="1" applyBorder="1" applyAlignment="1">
      <alignment horizontal="center"/>
    </xf>
    <xf numFmtId="0" fontId="40" fillId="0" borderId="25" xfId="12141" applyFont="1" applyBorder="1" applyAlignment="1">
      <alignment horizontal="left"/>
    </xf>
    <xf numFmtId="0" fontId="20" fillId="0" borderId="36" xfId="12141" applyBorder="1"/>
    <xf numFmtId="0" fontId="40" fillId="0" borderId="26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center"/>
    </xf>
    <xf numFmtId="0" fontId="40" fillId="0" borderId="35" xfId="0" applyFont="1" applyFill="1" applyBorder="1" applyAlignment="1">
      <alignment horizontal="center"/>
    </xf>
    <xf numFmtId="0" fontId="40" fillId="0" borderId="36" xfId="0" applyFont="1" applyFill="1" applyBorder="1" applyAlignment="1">
      <alignment horizontal="center"/>
    </xf>
    <xf numFmtId="0" fontId="39" fillId="25" borderId="39" xfId="30453" applyFont="1" applyFill="1" applyBorder="1" applyAlignment="1">
      <alignment horizontal="center" wrapText="1"/>
    </xf>
    <xf numFmtId="0" fontId="39" fillId="25" borderId="40" xfId="30453" applyFont="1" applyFill="1" applyBorder="1" applyAlignment="1">
      <alignment horizontal="center" wrapText="1"/>
    </xf>
    <xf numFmtId="0" fontId="39" fillId="62" borderId="39" xfId="30453" applyFont="1" applyFill="1" applyBorder="1" applyAlignment="1">
      <alignment horizontal="center" wrapText="1"/>
    </xf>
    <xf numFmtId="0" fontId="39" fillId="62" borderId="69" xfId="30453" applyFont="1" applyFill="1" applyBorder="1" applyAlignment="1">
      <alignment horizontal="center" wrapText="1"/>
    </xf>
    <xf numFmtId="0" fontId="39" fillId="62" borderId="40" xfId="30453" applyFont="1" applyFill="1" applyBorder="1" applyAlignment="1">
      <alignment horizontal="center" wrapText="1"/>
    </xf>
    <xf numFmtId="0" fontId="40" fillId="62" borderId="69" xfId="30453" applyFont="1" applyFill="1" applyBorder="1" applyAlignment="1">
      <alignment horizontal="center" wrapText="1"/>
    </xf>
    <xf numFmtId="0" fontId="40" fillId="62" borderId="40" xfId="30453" applyFont="1" applyFill="1" applyBorder="1" applyAlignment="1">
      <alignment horizontal="center" wrapText="1"/>
    </xf>
    <xf numFmtId="167" fontId="40" fillId="0" borderId="14" xfId="12141" applyNumberFormat="1" applyFont="1" applyFill="1" applyBorder="1" applyAlignment="1">
      <alignment horizontal="center"/>
    </xf>
    <xf numFmtId="167" fontId="40" fillId="0" borderId="15" xfId="12141" applyNumberFormat="1" applyFont="1" applyFill="1" applyBorder="1" applyAlignment="1">
      <alignment horizontal="center"/>
    </xf>
    <xf numFmtId="0" fontId="39" fillId="25" borderId="39" xfId="30451" applyFont="1" applyFill="1" applyBorder="1" applyAlignment="1">
      <alignment horizontal="center" wrapText="1"/>
    </xf>
    <xf numFmtId="0" fontId="39" fillId="25" borderId="40" xfId="30451" applyFont="1" applyFill="1" applyBorder="1" applyAlignment="1">
      <alignment horizontal="center" wrapText="1"/>
    </xf>
    <xf numFmtId="167" fontId="39" fillId="0" borderId="14" xfId="12141" applyNumberFormat="1" applyFont="1" applyFill="1" applyBorder="1" applyAlignment="1">
      <alignment horizontal="center"/>
    </xf>
    <xf numFmtId="167" fontId="39" fillId="0" borderId="15" xfId="12141" applyNumberFormat="1" applyFont="1" applyFill="1" applyBorder="1" applyAlignment="1">
      <alignment horizontal="center"/>
    </xf>
    <xf numFmtId="0" fontId="40" fillId="0" borderId="41" xfId="12141" applyFont="1" applyBorder="1"/>
    <xf numFmtId="0" fontId="40" fillId="0" borderId="36" xfId="12141" applyFont="1" applyBorder="1"/>
    <xf numFmtId="167" fontId="40" fillId="0" borderId="26" xfId="12141" quotePrefix="1" applyNumberFormat="1" applyFont="1" applyFill="1" applyBorder="1" applyAlignment="1">
      <alignment horizontal="center"/>
    </xf>
    <xf numFmtId="167" fontId="40" fillId="0" borderId="41" xfId="12141" quotePrefix="1" applyNumberFormat="1" applyFont="1" applyFill="1" applyBorder="1" applyAlignment="1">
      <alignment horizontal="center"/>
    </xf>
    <xf numFmtId="0" fontId="40" fillId="63" borderId="28" xfId="0" applyFont="1" applyFill="1" applyBorder="1" applyAlignment="1">
      <alignment horizontal="left" vertical="center" wrapText="1"/>
    </xf>
    <xf numFmtId="0" fontId="40" fillId="63" borderId="25" xfId="13831" applyFont="1" applyFill="1" applyBorder="1" applyAlignment="1">
      <alignment horizontal="center"/>
    </xf>
    <xf numFmtId="0" fontId="40" fillId="63" borderId="36" xfId="13831" applyFont="1" applyFill="1" applyBorder="1" applyAlignment="1">
      <alignment horizontal="center"/>
    </xf>
    <xf numFmtId="0" fontId="40" fillId="63" borderId="56" xfId="0" applyFont="1" applyFill="1" applyBorder="1" applyAlignment="1">
      <alignment vertical="center"/>
    </xf>
  </cellXfs>
  <cellStyles count="42340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1" xr:uid="{532D65ED-6B6C-4976-92A2-D6C822AB16A8}"/>
    <cellStyle name="Normal 155" xfId="21700" xr:uid="{00000000-0005-0000-0000-000012700000}"/>
    <cellStyle name="Normal 155 2" xfId="42310" xr:uid="{7857AD39-4D3C-4241-A5E2-AA235A95EFFF}"/>
    <cellStyle name="Normal 155 3 2 2" xfId="42314" xr:uid="{1681CE23-9ADD-4664-895E-0CD607025317}"/>
    <cellStyle name="Normal 156" xfId="21711" xr:uid="{00000000-0005-0000-0000-000013700000}"/>
    <cellStyle name="Normal 156 3 2 2" xfId="42313" xr:uid="{54293A63-D9B8-4569-B400-811EF6164326}"/>
    <cellStyle name="Normal 157" xfId="21692" xr:uid="{00000000-0005-0000-0000-000014700000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59 3 2" xfId="42316" xr:uid="{3171AF19-6877-4515-ABFA-7A5F12F8D031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0 3 2" xfId="42315" xr:uid="{BD8A874D-E8B7-45B1-88D7-350876E827B6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3 5" xfId="42320" xr:uid="{1052CDC0-10C3-42DD-9317-9BE1D5F2C78A}"/>
    <cellStyle name="Normal 164" xfId="18789" xr:uid="{00000000-0005-0000-0000-00005D700000}"/>
    <cellStyle name="Normal 164 5" xfId="42319" xr:uid="{7F149989-839E-48EF-BCF6-D5D647C47DCD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67" xfId="42339" xr:uid="{C3AA6179-E5E3-4627-9468-BE39B344D656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71 7 2" xfId="42323" xr:uid="{C9265FEA-AA0C-4130-A100-09ADDE69348E}"/>
    <cellStyle name="Normal 172 7 2" xfId="42322" xr:uid="{093E58FA-8641-4CF4-9A1B-7E5744A5668D}"/>
    <cellStyle name="Normal 172 8 3" xfId="42321" xr:uid="{90A52DE3-3553-4190-9F44-D664498F9175}"/>
    <cellStyle name="Normal 173 6" xfId="42329" xr:uid="{CA3F0E71-E3AE-4A8F-8F4D-CB80AD841285}"/>
    <cellStyle name="Normal 174 6" xfId="42328" xr:uid="{9AD88D1C-A723-4A1E-9AAD-4C5B45F0CD8A}"/>
    <cellStyle name="Normal 179 5" xfId="42331" xr:uid="{8F7499A1-683D-4BF5-AFBF-37D2DD74908C}"/>
    <cellStyle name="Normal 179 5 2" xfId="42332" xr:uid="{16D0253E-4872-427F-86A7-0C764548084E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0 5" xfId="42330" xr:uid="{835C7FA8-AB84-42BB-9C57-2D463305D78C}"/>
    <cellStyle name="Normal 183" xfId="42295" xr:uid="{00000000-0005-0000-0000-000092700000}"/>
    <cellStyle name="Normal 184" xfId="42296" xr:uid="{00000000-0005-0000-0000-000093700000}"/>
    <cellStyle name="Normal 187 5" xfId="42334" xr:uid="{E64BB74A-5EC0-41FF-B718-52FFBBE8BB2C}"/>
    <cellStyle name="Normal 187 5 2" xfId="42338" xr:uid="{1C61C18F-587B-41CC-8C8C-75D9DC570284}"/>
    <cellStyle name="Normal 188 5" xfId="42333" xr:uid="{D4C15237-1D66-48DA-AD49-0F4C0366DC99}"/>
    <cellStyle name="Normal 188 5 2" xfId="42337" xr:uid="{3564C37E-9B3F-4F50-876F-BFC396C39DEF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191 5 2" xfId="42336" xr:uid="{88FFF11D-2FEA-4DD9-A368-CC9A83EB5509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02 3 2 4" xfId="42318" xr:uid="{3089D38E-CC62-451A-A01D-E88606213B53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1 5" xfId="42325" xr:uid="{E1F9BD49-B325-46B8-8AA7-217294DFCADE}"/>
    <cellStyle name="Normal 212 5" xfId="42324" xr:uid="{201BDC18-B369-4FBA-B65A-B9EC07034CCB}"/>
    <cellStyle name="Normal 213 5" xfId="42327" xr:uid="{194DAD76-20A8-49DA-AFD4-22C3EA39CF94}"/>
    <cellStyle name="Normal 214 5" xfId="42326" xr:uid="{FDD2FBD3-0951-4C43-B3D1-CB819CD6E5D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3 5 2" xfId="42335" xr:uid="{BDA41037-C6B6-4A75-9F8C-B31E11FA0AAF}"/>
    <cellStyle name="Normal 226" xfId="42307" xr:uid="{00000000-0005-0000-0000-000061710000}"/>
    <cellStyle name="Normal 227" xfId="42308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7" xfId="5837" xr:uid="{00000000-0005-0000-0000-000092710000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9" xr:uid="{061E222E-D06C-4487-8ED5-485126C62614}"/>
    <cellStyle name="Normal_PO 2012-2°Semestre UN4 - Anexos 1 y 2" xfId="30453" xr:uid="{00000000-0005-0000-0000-0000FAA10000}"/>
    <cellStyle name="Normal_PO 2012-2°Semestre UN4 - Anexos 1 y 2 5" xfId="42312" xr:uid="{7538E5B8-DD05-4B01-8CB9-F0495AE8B750}"/>
    <cellStyle name="Normal_PO 2012-Enero ZONA I-  Anexos 1 y 2" xfId="42299" xr:uid="{00000000-0005-0000-0000-0000FBA10000}"/>
    <cellStyle name="Normal_TIEMPOS DE TRAMO 404c" xfId="42317" xr:uid="{E0265EDE-9F6E-4B1B-8044-23B52504816A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" xfId="42306" builtinId="5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1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51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81" t="s">
        <v>12</v>
      </c>
    </row>
    <row r="2" spans="1:7" ht="12" customHeight="1" x14ac:dyDescent="0.25">
      <c r="A2" s="16"/>
      <c r="B2" s="16"/>
      <c r="C2" s="16"/>
      <c r="D2" s="16"/>
      <c r="E2" s="40" t="s">
        <v>75</v>
      </c>
    </row>
    <row r="3" spans="1:7" s="5" customFormat="1" ht="13.5" thickBot="1" x14ac:dyDescent="0.25">
      <c r="A3" s="4"/>
      <c r="B3" s="4"/>
      <c r="C3" s="4"/>
      <c r="D3" s="4"/>
      <c r="E3" s="41" t="s">
        <v>484</v>
      </c>
      <c r="F3" s="451"/>
      <c r="G3" s="451"/>
    </row>
    <row r="4" spans="1:7" s="5" customFormat="1" ht="12.75" x14ac:dyDescent="0.2">
      <c r="A4" s="18" t="s">
        <v>8</v>
      </c>
      <c r="B4" s="19"/>
      <c r="C4" s="1120">
        <v>5</v>
      </c>
      <c r="D4" s="1121"/>
      <c r="E4" s="42" t="s">
        <v>80</v>
      </c>
      <c r="F4" s="451"/>
      <c r="G4" s="451"/>
    </row>
    <row r="5" spans="1:7" s="5" customFormat="1" ht="12.75" x14ac:dyDescent="0.2">
      <c r="A5" s="20" t="s">
        <v>0</v>
      </c>
      <c r="B5" s="21"/>
      <c r="C5" s="1122">
        <v>501</v>
      </c>
      <c r="D5" s="1123"/>
      <c r="E5" s="43" t="s">
        <v>79</v>
      </c>
      <c r="F5" s="451"/>
      <c r="G5" s="451"/>
    </row>
    <row r="6" spans="1:7" s="5" customFormat="1" ht="12.75" x14ac:dyDescent="0.2">
      <c r="A6" s="20" t="s">
        <v>9</v>
      </c>
      <c r="B6" s="21"/>
      <c r="C6" s="1122">
        <v>501</v>
      </c>
      <c r="D6" s="1123"/>
      <c r="E6" s="42" t="s">
        <v>76</v>
      </c>
      <c r="F6" s="451"/>
      <c r="G6" s="451"/>
    </row>
    <row r="7" spans="1:7" s="5" customFormat="1" ht="13.5" thickBot="1" x14ac:dyDescent="0.25">
      <c r="A7" s="20" t="s">
        <v>1</v>
      </c>
      <c r="B7" s="35"/>
      <c r="C7" s="1122" t="s">
        <v>1285</v>
      </c>
      <c r="D7" s="1123"/>
      <c r="E7" s="44" t="s">
        <v>77</v>
      </c>
      <c r="F7" s="451"/>
      <c r="G7" s="451"/>
    </row>
    <row r="8" spans="1:7" s="5" customFormat="1" ht="13.5" thickBot="1" x14ac:dyDescent="0.25">
      <c r="A8" s="230" t="s">
        <v>20</v>
      </c>
      <c r="B8" s="232"/>
      <c r="C8" s="1122" t="s">
        <v>1257</v>
      </c>
      <c r="D8" s="1123"/>
      <c r="E8" s="1081" t="s">
        <v>13</v>
      </c>
      <c r="F8" s="451"/>
      <c r="G8" s="451"/>
    </row>
    <row r="9" spans="1:7" s="5" customFormat="1" ht="13.5" thickBot="1" x14ac:dyDescent="0.25">
      <c r="A9" s="233" t="s">
        <v>21</v>
      </c>
      <c r="B9" s="234"/>
      <c r="C9" s="1115" t="s">
        <v>1190</v>
      </c>
      <c r="D9" s="1116"/>
      <c r="E9" s="40" t="s">
        <v>77</v>
      </c>
      <c r="F9" s="451"/>
      <c r="G9" s="451"/>
    </row>
    <row r="10" spans="1:7" s="5" customFormat="1" ht="12.75" x14ac:dyDescent="0.2">
      <c r="A10" s="36"/>
      <c r="B10" s="37"/>
      <c r="C10" s="37"/>
      <c r="D10" s="37"/>
      <c r="E10" s="41" t="s">
        <v>76</v>
      </c>
      <c r="F10" s="451"/>
      <c r="G10" s="451"/>
    </row>
    <row r="11" spans="1:7" s="5" customFormat="1" ht="13.5" thickBot="1" x14ac:dyDescent="0.25">
      <c r="A11" s="36"/>
      <c r="B11" s="37"/>
      <c r="C11" s="37"/>
      <c r="D11" s="37"/>
      <c r="E11" s="42" t="s">
        <v>79</v>
      </c>
      <c r="F11" s="451"/>
      <c r="G11" s="451"/>
    </row>
    <row r="12" spans="1:7" s="5" customFormat="1" ht="13.5" thickBot="1" x14ac:dyDescent="0.25">
      <c r="A12" s="1117" t="s">
        <v>454</v>
      </c>
      <c r="B12" s="1118"/>
      <c r="C12" s="1117" t="s">
        <v>456</v>
      </c>
      <c r="D12" s="1119"/>
      <c r="E12" s="43" t="s">
        <v>80</v>
      </c>
      <c r="F12" s="451"/>
      <c r="G12" s="451"/>
    </row>
    <row r="13" spans="1:7" s="5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2" t="s">
        <v>81</v>
      </c>
      <c r="F13" s="451"/>
      <c r="G13" s="451"/>
    </row>
    <row r="14" spans="1:7" s="5" customFormat="1" ht="13.5" thickBot="1" x14ac:dyDescent="0.25">
      <c r="A14" s="255" t="s">
        <v>65</v>
      </c>
      <c r="B14" s="245" t="s">
        <v>45</v>
      </c>
      <c r="C14" s="244" t="s">
        <v>71</v>
      </c>
      <c r="D14" s="38" t="s">
        <v>67</v>
      </c>
      <c r="E14" s="44" t="s">
        <v>11</v>
      </c>
      <c r="F14" s="451"/>
      <c r="G14" s="451"/>
    </row>
    <row r="15" spans="1:7" s="5" customFormat="1" ht="12.75" x14ac:dyDescent="0.2">
      <c r="A15" s="255" t="s">
        <v>68</v>
      </c>
      <c r="B15" s="245" t="s">
        <v>45</v>
      </c>
      <c r="C15" s="255" t="s">
        <v>73</v>
      </c>
      <c r="D15" s="256" t="s">
        <v>67</v>
      </c>
      <c r="E15" s="1"/>
      <c r="F15" s="451"/>
      <c r="G15" s="451"/>
    </row>
    <row r="16" spans="1:7" s="5" customFormat="1" ht="12.75" x14ac:dyDescent="0.2">
      <c r="A16" s="255" t="s">
        <v>70</v>
      </c>
      <c r="B16" s="245" t="s">
        <v>45</v>
      </c>
      <c r="C16" s="255" t="s">
        <v>74</v>
      </c>
      <c r="D16" s="256" t="s">
        <v>67</v>
      </c>
      <c r="F16" s="451"/>
      <c r="G16" s="451"/>
    </row>
    <row r="17" spans="1:7" s="5" customFormat="1" ht="12.75" x14ac:dyDescent="0.2">
      <c r="A17" s="209" t="s">
        <v>72</v>
      </c>
      <c r="B17" s="245" t="s">
        <v>45</v>
      </c>
      <c r="C17" s="255" t="s">
        <v>72</v>
      </c>
      <c r="D17" s="256" t="s">
        <v>67</v>
      </c>
      <c r="F17" s="451"/>
      <c r="G17" s="451"/>
    </row>
    <row r="18" spans="1:7" s="5" customFormat="1" ht="12.75" x14ac:dyDescent="0.2">
      <c r="A18" s="209" t="s">
        <v>72</v>
      </c>
      <c r="B18" s="245" t="s">
        <v>33</v>
      </c>
      <c r="C18" s="255" t="s">
        <v>72</v>
      </c>
      <c r="D18" s="256" t="s">
        <v>45</v>
      </c>
      <c r="F18" s="451"/>
      <c r="G18" s="451"/>
    </row>
    <row r="19" spans="1:7" s="5" customFormat="1" ht="12.75" x14ac:dyDescent="0.2">
      <c r="A19" s="209" t="s">
        <v>74</v>
      </c>
      <c r="B19" s="245" t="s">
        <v>67</v>
      </c>
      <c r="C19" s="255"/>
      <c r="D19" s="256"/>
      <c r="F19" s="451"/>
      <c r="G19" s="451"/>
    </row>
    <row r="20" spans="1:7" s="5" customFormat="1" ht="12.75" x14ac:dyDescent="0.2">
      <c r="A20" s="255" t="s">
        <v>73</v>
      </c>
      <c r="B20" s="245" t="s">
        <v>67</v>
      </c>
      <c r="C20" s="255"/>
      <c r="D20" s="256"/>
      <c r="F20" s="451"/>
      <c r="G20" s="451"/>
    </row>
    <row r="21" spans="1:7" s="5" customFormat="1" ht="12.75" x14ac:dyDescent="0.2">
      <c r="A21" s="255" t="s">
        <v>71</v>
      </c>
      <c r="B21" s="245" t="s">
        <v>67</v>
      </c>
      <c r="C21" s="255"/>
      <c r="D21" s="256"/>
      <c r="F21" s="451"/>
      <c r="G21" s="451"/>
    </row>
    <row r="22" spans="1:7" s="5" customFormat="1" ht="12.75" x14ac:dyDescent="0.2">
      <c r="A22" s="255"/>
      <c r="B22" s="245"/>
      <c r="C22" s="255"/>
      <c r="D22" s="256"/>
      <c r="F22" s="451"/>
      <c r="G22" s="451"/>
    </row>
    <row r="23" spans="1:7" s="5" customFormat="1" ht="12.75" x14ac:dyDescent="0.2">
      <c r="A23" s="7"/>
      <c r="B23" s="8"/>
      <c r="C23" s="7"/>
      <c r="D23" s="256"/>
      <c r="F23" s="451"/>
      <c r="G23" s="451"/>
    </row>
    <row r="24" spans="1:7" s="5" customFormat="1" ht="12.75" x14ac:dyDescent="0.2">
      <c r="A24" s="2"/>
      <c r="B24" s="3"/>
      <c r="C24" s="7"/>
      <c r="D24" s="256"/>
      <c r="F24" s="451"/>
      <c r="G24" s="451"/>
    </row>
    <row r="25" spans="1:7" s="5" customFormat="1" ht="12.75" x14ac:dyDescent="0.2">
      <c r="A25" s="7"/>
      <c r="B25" s="8"/>
      <c r="C25" s="7"/>
      <c r="D25" s="256"/>
      <c r="F25" s="451"/>
      <c r="G25" s="451"/>
    </row>
    <row r="26" spans="1:7" s="5" customFormat="1" ht="12.75" x14ac:dyDescent="0.2">
      <c r="A26" s="9"/>
      <c r="B26" s="8"/>
      <c r="C26" s="7"/>
      <c r="D26" s="256"/>
      <c r="F26" s="451"/>
      <c r="G26" s="451"/>
    </row>
    <row r="27" spans="1:7" s="5" customFormat="1" ht="12.75" x14ac:dyDescent="0.2">
      <c r="A27" s="2"/>
      <c r="B27" s="8"/>
      <c r="C27" s="7"/>
      <c r="D27" s="256"/>
      <c r="F27" s="451"/>
      <c r="G27" s="451"/>
    </row>
    <row r="28" spans="1:7" s="5" customFormat="1" ht="12.75" x14ac:dyDescent="0.2">
      <c r="A28" s="9"/>
      <c r="B28" s="8"/>
      <c r="C28" s="7"/>
      <c r="D28" s="256"/>
      <c r="F28" s="451"/>
      <c r="G28" s="451"/>
    </row>
    <row r="29" spans="1:7" s="5" customFormat="1" ht="12.75" x14ac:dyDescent="0.2">
      <c r="A29" s="9"/>
      <c r="B29" s="8"/>
      <c r="C29" s="7"/>
      <c r="D29" s="256"/>
      <c r="F29" s="451"/>
      <c r="G29" s="451"/>
    </row>
    <row r="30" spans="1:7" s="5" customFormat="1" ht="12.75" x14ac:dyDescent="0.2">
      <c r="A30" s="9"/>
      <c r="B30" s="8"/>
      <c r="C30" s="7"/>
      <c r="D30" s="256"/>
      <c r="F30" s="451"/>
      <c r="G30" s="451"/>
    </row>
    <row r="31" spans="1:7" s="5" customFormat="1" ht="12.75" x14ac:dyDescent="0.2">
      <c r="A31" s="9"/>
      <c r="B31" s="8"/>
      <c r="C31" s="7"/>
      <c r="D31" s="6"/>
      <c r="F31" s="451"/>
      <c r="G31" s="451"/>
    </row>
    <row r="32" spans="1:7" s="5" customFormat="1" ht="12.75" x14ac:dyDescent="0.2">
      <c r="A32" s="9"/>
      <c r="B32" s="8"/>
      <c r="C32" s="9"/>
      <c r="D32" s="10"/>
      <c r="F32" s="451"/>
      <c r="G32" s="451"/>
    </row>
    <row r="33" spans="1:7" s="5" customFormat="1" ht="12.75" x14ac:dyDescent="0.2">
      <c r="A33" s="9"/>
      <c r="B33" s="8"/>
      <c r="C33" s="9"/>
      <c r="D33" s="10"/>
      <c r="F33" s="451"/>
      <c r="G33" s="451"/>
    </row>
    <row r="34" spans="1:7" s="5" customFormat="1" ht="12.75" x14ac:dyDescent="0.2">
      <c r="A34" s="9"/>
      <c r="B34" s="8"/>
      <c r="C34" s="9"/>
      <c r="D34" s="10"/>
      <c r="F34" s="451"/>
      <c r="G34" s="451"/>
    </row>
    <row r="35" spans="1:7" s="5" customFormat="1" ht="12.75" x14ac:dyDescent="0.2">
      <c r="A35" s="9"/>
      <c r="B35" s="8"/>
      <c r="C35" s="9"/>
      <c r="D35" s="10"/>
      <c r="F35" s="451"/>
      <c r="G35" s="451"/>
    </row>
    <row r="36" spans="1:7" s="5" customFormat="1" ht="12.75" x14ac:dyDescent="0.2">
      <c r="A36" s="9"/>
      <c r="B36" s="8"/>
      <c r="C36" s="9"/>
      <c r="D36" s="10"/>
      <c r="F36" s="451"/>
      <c r="G36" s="451"/>
    </row>
    <row r="37" spans="1:7" s="5" customFormat="1" ht="12.75" x14ac:dyDescent="0.2">
      <c r="A37" s="9"/>
      <c r="B37" s="8"/>
      <c r="C37" s="9"/>
      <c r="D37" s="10"/>
      <c r="F37" s="451"/>
      <c r="G37" s="451"/>
    </row>
    <row r="38" spans="1:7" s="5" customFormat="1" ht="12.75" x14ac:dyDescent="0.2">
      <c r="A38" s="9"/>
      <c r="B38" s="8"/>
      <c r="C38" s="9"/>
      <c r="D38" s="10"/>
      <c r="F38" s="451"/>
      <c r="G38" s="451"/>
    </row>
    <row r="39" spans="1:7" s="5" customFormat="1" ht="12.75" x14ac:dyDescent="0.2">
      <c r="A39" s="9"/>
      <c r="B39" s="8"/>
      <c r="C39" s="9"/>
      <c r="D39" s="10"/>
      <c r="F39" s="451"/>
      <c r="G39" s="451"/>
    </row>
    <row r="40" spans="1:7" s="5" customFormat="1" ht="12.75" x14ac:dyDescent="0.2">
      <c r="A40" s="9"/>
      <c r="B40" s="8"/>
      <c r="C40" s="9"/>
      <c r="D40" s="10"/>
      <c r="F40" s="451"/>
      <c r="G40" s="451"/>
    </row>
    <row r="41" spans="1:7" s="5" customFormat="1" ht="12.75" x14ac:dyDescent="0.2">
      <c r="A41" s="9"/>
      <c r="B41" s="8"/>
      <c r="C41" s="9"/>
      <c r="D41" s="10"/>
      <c r="F41" s="451"/>
      <c r="G41" s="451"/>
    </row>
    <row r="42" spans="1:7" s="5" customFormat="1" ht="12.75" x14ac:dyDescent="0.2">
      <c r="A42" s="9"/>
      <c r="B42" s="8"/>
      <c r="C42" s="9"/>
      <c r="D42" s="10"/>
      <c r="F42" s="451"/>
      <c r="G42" s="451"/>
    </row>
    <row r="43" spans="1:7" s="5" customFormat="1" ht="12.75" x14ac:dyDescent="0.2">
      <c r="A43" s="9"/>
      <c r="B43" s="8"/>
      <c r="C43" s="9"/>
      <c r="D43" s="10"/>
      <c r="F43" s="451"/>
      <c r="G43" s="451"/>
    </row>
    <row r="44" spans="1:7" s="5" customFormat="1" ht="12.75" x14ac:dyDescent="0.2">
      <c r="A44" s="9"/>
      <c r="B44" s="8"/>
      <c r="C44" s="9"/>
      <c r="D44" s="10"/>
      <c r="F44" s="451"/>
      <c r="G44" s="451"/>
    </row>
    <row r="45" spans="1:7" s="5" customFormat="1" ht="12.75" x14ac:dyDescent="0.2">
      <c r="A45" s="9"/>
      <c r="B45" s="8"/>
      <c r="C45" s="9"/>
      <c r="D45" s="10"/>
      <c r="F45" s="451"/>
      <c r="G45" s="451"/>
    </row>
    <row r="46" spans="1:7" s="5" customFormat="1" ht="12.75" x14ac:dyDescent="0.2">
      <c r="A46" s="9"/>
      <c r="B46" s="8"/>
      <c r="C46" s="9"/>
      <c r="D46" s="10"/>
      <c r="F46" s="451"/>
      <c r="G46" s="451"/>
    </row>
    <row r="47" spans="1:7" s="5" customFormat="1" ht="12.75" x14ac:dyDescent="0.2">
      <c r="A47" s="9"/>
      <c r="B47" s="8"/>
      <c r="C47" s="9"/>
      <c r="D47" s="10"/>
      <c r="F47" s="451"/>
      <c r="G47" s="451"/>
    </row>
    <row r="48" spans="1:7" s="5" customFormat="1" ht="12.75" x14ac:dyDescent="0.2">
      <c r="A48" s="9"/>
      <c r="B48" s="8"/>
      <c r="C48" s="9"/>
      <c r="D48" s="10"/>
      <c r="F48" s="451"/>
      <c r="G48" s="451"/>
    </row>
    <row r="49" spans="1:7" s="5" customFormat="1" ht="12.75" x14ac:dyDescent="0.2">
      <c r="A49" s="9"/>
      <c r="B49" s="8"/>
      <c r="C49" s="9"/>
      <c r="D49" s="10"/>
      <c r="F49" s="451"/>
      <c r="G49" s="451"/>
    </row>
    <row r="50" spans="1:7" s="5" customFormat="1" ht="12.75" x14ac:dyDescent="0.2">
      <c r="A50" s="9"/>
      <c r="B50" s="8"/>
      <c r="C50" s="9"/>
      <c r="D50" s="10"/>
      <c r="F50" s="451"/>
      <c r="G50" s="451"/>
    </row>
    <row r="51" spans="1:7" s="5" customFormat="1" ht="12.75" x14ac:dyDescent="0.2">
      <c r="A51" s="9"/>
      <c r="B51" s="8"/>
      <c r="C51" s="9"/>
      <c r="D51" s="10"/>
      <c r="F51" s="451"/>
      <c r="G51" s="451"/>
    </row>
    <row r="52" spans="1:7" s="5" customFormat="1" ht="12.75" x14ac:dyDescent="0.2">
      <c r="A52" s="9"/>
      <c r="B52" s="8"/>
      <c r="C52" s="9"/>
      <c r="D52" s="10"/>
      <c r="F52" s="451"/>
      <c r="G52" s="451"/>
    </row>
    <row r="53" spans="1:7" s="5" customFormat="1" ht="12.75" x14ac:dyDescent="0.2">
      <c r="A53" s="9"/>
      <c r="B53" s="8"/>
      <c r="C53" s="11"/>
      <c r="D53" s="12"/>
      <c r="F53" s="451"/>
      <c r="G53" s="451"/>
    </row>
    <row r="54" spans="1:7" s="5" customFormat="1" ht="12.75" x14ac:dyDescent="0.2">
      <c r="A54" s="7"/>
      <c r="B54" s="8"/>
      <c r="C54" s="7"/>
      <c r="D54" s="6"/>
      <c r="F54" s="451"/>
      <c r="G54" s="451"/>
    </row>
    <row r="55" spans="1:7" s="5" customFormat="1" ht="12.75" x14ac:dyDescent="0.2">
      <c r="A55" s="7"/>
      <c r="B55" s="8"/>
      <c r="C55" s="7"/>
      <c r="D55" s="6"/>
      <c r="F55" s="451"/>
      <c r="G55" s="451"/>
    </row>
    <row r="56" spans="1:7" s="5" customFormat="1" ht="12.75" x14ac:dyDescent="0.2">
      <c r="A56" s="7"/>
      <c r="B56" s="8"/>
      <c r="C56" s="7"/>
      <c r="D56" s="6"/>
      <c r="F56" s="451"/>
      <c r="G56" s="451"/>
    </row>
    <row r="57" spans="1:7" s="5" customFormat="1" ht="12.75" x14ac:dyDescent="0.2">
      <c r="A57" s="7"/>
      <c r="B57" s="8"/>
      <c r="C57" s="7"/>
      <c r="D57" s="6"/>
      <c r="F57" s="451"/>
      <c r="G57" s="451"/>
    </row>
    <row r="58" spans="1:7" s="5" customFormat="1" ht="12.75" x14ac:dyDescent="0.2">
      <c r="A58" s="7"/>
      <c r="B58" s="8"/>
      <c r="C58" s="7"/>
      <c r="D58" s="6"/>
      <c r="F58" s="451"/>
      <c r="G58" s="451"/>
    </row>
    <row r="59" spans="1:7" s="5" customFormat="1" ht="12.75" x14ac:dyDescent="0.2">
      <c r="A59" s="7"/>
      <c r="B59" s="8"/>
      <c r="C59" s="7"/>
      <c r="D59" s="6"/>
      <c r="F59" s="451"/>
      <c r="G59" s="451"/>
    </row>
    <row r="60" spans="1:7" s="5" customFormat="1" ht="12.75" x14ac:dyDescent="0.2">
      <c r="A60" s="7"/>
      <c r="B60" s="8"/>
      <c r="C60" s="7"/>
      <c r="D60" s="6"/>
      <c r="F60" s="451"/>
      <c r="G60" s="451"/>
    </row>
    <row r="61" spans="1:7" s="5" customFormat="1" ht="13.5" thickBot="1" x14ac:dyDescent="0.25">
      <c r="A61" s="160"/>
      <c r="B61" s="187"/>
      <c r="C61" s="160"/>
      <c r="D61" s="161"/>
      <c r="F61" s="451"/>
      <c r="G61" s="451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8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51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81" t="s">
        <v>12</v>
      </c>
    </row>
    <row r="2" spans="1:7" ht="12" customHeight="1" x14ac:dyDescent="0.25">
      <c r="A2" s="16"/>
      <c r="B2" s="16"/>
      <c r="C2" s="16"/>
      <c r="D2" s="16"/>
      <c r="E2" s="40" t="s">
        <v>115</v>
      </c>
    </row>
    <row r="3" spans="1:7" s="5" customFormat="1" ht="13.5" thickBot="1" x14ac:dyDescent="0.25">
      <c r="A3" s="4"/>
      <c r="B3" s="4"/>
      <c r="C3" s="4"/>
      <c r="D3" s="4"/>
      <c r="E3" s="41" t="s">
        <v>435</v>
      </c>
      <c r="F3" s="451"/>
      <c r="G3" s="451"/>
    </row>
    <row r="4" spans="1:7" s="5" customFormat="1" ht="12.75" x14ac:dyDescent="0.2">
      <c r="A4" s="149" t="s">
        <v>8</v>
      </c>
      <c r="B4" s="150"/>
      <c r="C4" s="1120">
        <v>5</v>
      </c>
      <c r="D4" s="1121"/>
      <c r="E4" s="42" t="s">
        <v>252</v>
      </c>
      <c r="F4" s="451"/>
      <c r="G4" s="451"/>
    </row>
    <row r="5" spans="1:7" s="5" customFormat="1" ht="12.75" x14ac:dyDescent="0.2">
      <c r="A5" s="114" t="s">
        <v>0</v>
      </c>
      <c r="B5" s="151"/>
      <c r="C5" s="1122">
        <v>507</v>
      </c>
      <c r="D5" s="1123"/>
      <c r="E5" s="43" t="s">
        <v>253</v>
      </c>
      <c r="F5" s="451"/>
      <c r="G5" s="451"/>
    </row>
    <row r="6" spans="1:7" s="5" customFormat="1" ht="12.75" x14ac:dyDescent="0.2">
      <c r="A6" s="114" t="s">
        <v>9</v>
      </c>
      <c r="B6" s="151"/>
      <c r="C6" s="1122">
        <v>507</v>
      </c>
      <c r="D6" s="1123"/>
      <c r="E6" s="42" t="s">
        <v>277</v>
      </c>
      <c r="F6" s="451"/>
      <c r="G6" s="451"/>
    </row>
    <row r="7" spans="1:7" s="5" customFormat="1" ht="13.5" thickBot="1" x14ac:dyDescent="0.25">
      <c r="A7" s="114" t="s">
        <v>1</v>
      </c>
      <c r="B7" s="151"/>
      <c r="C7" s="1122" t="s">
        <v>1284</v>
      </c>
      <c r="D7" s="1123"/>
      <c r="E7" s="44" t="s">
        <v>254</v>
      </c>
      <c r="F7" s="451"/>
      <c r="G7" s="451"/>
    </row>
    <row r="8" spans="1:7" s="5" customFormat="1" ht="13.5" thickBot="1" x14ac:dyDescent="0.25">
      <c r="A8" s="1075" t="s">
        <v>2</v>
      </c>
      <c r="B8" s="1076"/>
      <c r="C8" s="1122" t="s">
        <v>1270</v>
      </c>
      <c r="D8" s="1123"/>
      <c r="E8" s="1081" t="s">
        <v>13</v>
      </c>
      <c r="F8" s="451"/>
      <c r="G8" s="451"/>
    </row>
    <row r="9" spans="1:7" s="5" customFormat="1" ht="13.5" thickBot="1" x14ac:dyDescent="0.25">
      <c r="A9" s="1073" t="s">
        <v>3</v>
      </c>
      <c r="B9" s="1074"/>
      <c r="C9" s="1115" t="s">
        <v>1246</v>
      </c>
      <c r="D9" s="1116"/>
      <c r="E9" s="40" t="s">
        <v>255</v>
      </c>
      <c r="F9" s="451"/>
      <c r="G9" s="451"/>
    </row>
    <row r="10" spans="1:7" s="5" customFormat="1" ht="12.75" x14ac:dyDescent="0.2">
      <c r="A10" s="152"/>
      <c r="B10" s="152"/>
      <c r="C10" s="152"/>
      <c r="D10" s="152"/>
      <c r="E10" s="41" t="s">
        <v>252</v>
      </c>
      <c r="F10" s="451"/>
      <c r="G10" s="451"/>
    </row>
    <row r="11" spans="1:7" s="5" customFormat="1" ht="13.5" thickBot="1" x14ac:dyDescent="0.25">
      <c r="A11" s="153"/>
      <c r="B11" s="153"/>
      <c r="C11" s="153"/>
      <c r="D11" s="153"/>
      <c r="E11" s="42" t="s">
        <v>436</v>
      </c>
      <c r="F11" s="451"/>
      <c r="G11" s="451"/>
    </row>
    <row r="12" spans="1:7" s="5" customFormat="1" ht="13.5" thickBot="1" x14ac:dyDescent="0.25">
      <c r="A12" s="1136" t="s">
        <v>4</v>
      </c>
      <c r="B12" s="1137"/>
      <c r="C12" s="1136" t="s">
        <v>5</v>
      </c>
      <c r="D12" s="1137"/>
      <c r="E12" s="43" t="s">
        <v>444</v>
      </c>
      <c r="F12" s="451"/>
      <c r="G12" s="451"/>
    </row>
    <row r="13" spans="1:7" s="5" customFormat="1" ht="13.5" thickBot="1" x14ac:dyDescent="0.25">
      <c r="A13" s="119" t="s">
        <v>6</v>
      </c>
      <c r="B13" s="154" t="s">
        <v>7</v>
      </c>
      <c r="C13" s="119" t="s">
        <v>6</v>
      </c>
      <c r="D13" s="120" t="s">
        <v>7</v>
      </c>
      <c r="E13" s="42" t="s">
        <v>437</v>
      </c>
      <c r="F13" s="451"/>
      <c r="G13" s="451"/>
    </row>
    <row r="14" spans="1:7" s="5" customFormat="1" ht="13.5" thickBot="1" x14ac:dyDescent="0.25">
      <c r="A14" s="65" t="s">
        <v>172</v>
      </c>
      <c r="B14" s="479" t="s">
        <v>146</v>
      </c>
      <c r="C14" s="48" t="s">
        <v>202</v>
      </c>
      <c r="D14" s="49" t="s">
        <v>25</v>
      </c>
      <c r="E14" s="44" t="s">
        <v>310</v>
      </c>
      <c r="F14" s="451"/>
      <c r="G14" s="451"/>
    </row>
    <row r="15" spans="1:7" s="5" customFormat="1" ht="12.75" x14ac:dyDescent="0.2">
      <c r="A15" s="205" t="s">
        <v>173</v>
      </c>
      <c r="B15" s="210" t="s">
        <v>146</v>
      </c>
      <c r="C15" s="255" t="s">
        <v>204</v>
      </c>
      <c r="D15" s="256" t="s">
        <v>25</v>
      </c>
      <c r="E15" s="1"/>
      <c r="F15" s="451"/>
      <c r="G15" s="451"/>
    </row>
    <row r="16" spans="1:7" s="5" customFormat="1" ht="12.75" x14ac:dyDescent="0.2">
      <c r="A16" s="207" t="s">
        <v>175</v>
      </c>
      <c r="B16" s="210" t="s">
        <v>146</v>
      </c>
      <c r="C16" s="255" t="s">
        <v>204</v>
      </c>
      <c r="D16" s="256" t="s">
        <v>43</v>
      </c>
      <c r="F16" s="451"/>
      <c r="G16" s="451"/>
    </row>
    <row r="17" spans="1:7" s="5" customFormat="1" ht="12.75" x14ac:dyDescent="0.2">
      <c r="A17" s="205" t="s">
        <v>176</v>
      </c>
      <c r="B17" s="210" t="s">
        <v>146</v>
      </c>
      <c r="C17" s="255" t="s">
        <v>220</v>
      </c>
      <c r="D17" s="256" t="s">
        <v>43</v>
      </c>
      <c r="F17" s="451"/>
      <c r="G17" s="451"/>
    </row>
    <row r="18" spans="1:7" s="5" customFormat="1" ht="12.75" x14ac:dyDescent="0.2">
      <c r="A18" s="293" t="s">
        <v>177</v>
      </c>
      <c r="B18" s="294" t="s">
        <v>146</v>
      </c>
      <c r="C18" s="255" t="s">
        <v>220</v>
      </c>
      <c r="D18" s="256" t="s">
        <v>41</v>
      </c>
      <c r="F18" s="451"/>
      <c r="G18" s="451"/>
    </row>
    <row r="19" spans="1:7" s="5" customFormat="1" ht="12.75" x14ac:dyDescent="0.2">
      <c r="A19" s="293" t="s">
        <v>178</v>
      </c>
      <c r="B19" s="294" t="s">
        <v>146</v>
      </c>
      <c r="C19" s="255" t="s">
        <v>318</v>
      </c>
      <c r="D19" s="256" t="s">
        <v>41</v>
      </c>
      <c r="F19" s="451"/>
      <c r="G19" s="451"/>
    </row>
    <row r="20" spans="1:7" s="5" customFormat="1" ht="12.75" x14ac:dyDescent="0.2">
      <c r="A20" s="255" t="s">
        <v>179</v>
      </c>
      <c r="B20" s="245" t="s">
        <v>146</v>
      </c>
      <c r="C20" s="255" t="s">
        <v>225</v>
      </c>
      <c r="D20" s="256" t="s">
        <v>41</v>
      </c>
      <c r="F20" s="451"/>
      <c r="G20" s="451"/>
    </row>
    <row r="21" spans="1:7" s="5" customFormat="1" ht="12.75" x14ac:dyDescent="0.2">
      <c r="A21" s="255" t="s">
        <v>36</v>
      </c>
      <c r="B21" s="245" t="s">
        <v>146</v>
      </c>
      <c r="C21" s="255" t="s">
        <v>227</v>
      </c>
      <c r="D21" s="256" t="s">
        <v>41</v>
      </c>
      <c r="F21" s="451"/>
      <c r="G21" s="451"/>
    </row>
    <row r="22" spans="1:7" s="5" customFormat="1" ht="12.75" x14ac:dyDescent="0.2">
      <c r="A22" s="255" t="s">
        <v>147</v>
      </c>
      <c r="B22" s="245" t="s">
        <v>146</v>
      </c>
      <c r="C22" s="255" t="s">
        <v>229</v>
      </c>
      <c r="D22" s="256" t="s">
        <v>41</v>
      </c>
      <c r="F22" s="451"/>
      <c r="G22" s="451"/>
    </row>
    <row r="23" spans="1:7" s="5" customFormat="1" ht="12.75" x14ac:dyDescent="0.2">
      <c r="A23" s="255" t="s">
        <v>431</v>
      </c>
      <c r="B23" s="245" t="s">
        <v>146</v>
      </c>
      <c r="C23" s="255" t="s">
        <v>374</v>
      </c>
      <c r="D23" s="256" t="s">
        <v>41</v>
      </c>
      <c r="F23" s="451"/>
      <c r="G23" s="451"/>
    </row>
    <row r="24" spans="1:7" s="5" customFormat="1" ht="12.75" x14ac:dyDescent="0.2">
      <c r="A24" s="255" t="s">
        <v>190</v>
      </c>
      <c r="B24" s="245" t="s">
        <v>146</v>
      </c>
      <c r="C24" s="255" t="s">
        <v>48</v>
      </c>
      <c r="D24" s="256" t="s">
        <v>41</v>
      </c>
      <c r="F24" s="451"/>
      <c r="G24" s="451"/>
    </row>
    <row r="25" spans="1:7" s="5" customFormat="1" ht="12.75" x14ac:dyDescent="0.2">
      <c r="A25" s="255" t="s">
        <v>93</v>
      </c>
      <c r="B25" s="245" t="s">
        <v>146</v>
      </c>
      <c r="C25" s="255" t="s">
        <v>38</v>
      </c>
      <c r="D25" s="256" t="s">
        <v>41</v>
      </c>
      <c r="F25" s="451"/>
      <c r="G25" s="451"/>
    </row>
    <row r="26" spans="1:7" s="5" customFormat="1" ht="12.75" x14ac:dyDescent="0.2">
      <c r="A26" s="255" t="s">
        <v>93</v>
      </c>
      <c r="B26" s="245" t="s">
        <v>23</v>
      </c>
      <c r="C26" s="255" t="s">
        <v>53</v>
      </c>
      <c r="D26" s="256" t="s">
        <v>41</v>
      </c>
      <c r="F26" s="451"/>
      <c r="G26" s="451"/>
    </row>
    <row r="27" spans="1:7" s="5" customFormat="1" ht="12.75" x14ac:dyDescent="0.2">
      <c r="A27" s="255" t="s">
        <v>93</v>
      </c>
      <c r="B27" s="245" t="s">
        <v>31</v>
      </c>
      <c r="C27" s="255" t="s">
        <v>53</v>
      </c>
      <c r="D27" s="256" t="s">
        <v>31</v>
      </c>
      <c r="F27" s="451"/>
      <c r="G27" s="451"/>
    </row>
    <row r="28" spans="1:7" s="5" customFormat="1" ht="12.75" x14ac:dyDescent="0.2">
      <c r="A28" s="255" t="s">
        <v>62</v>
      </c>
      <c r="B28" s="245" t="s">
        <v>31</v>
      </c>
      <c r="C28" s="244" t="s">
        <v>155</v>
      </c>
      <c r="D28" s="38" t="s">
        <v>31</v>
      </c>
      <c r="F28" s="451"/>
      <c r="G28" s="451"/>
    </row>
    <row r="29" spans="1:7" s="5" customFormat="1" ht="12.75" x14ac:dyDescent="0.2">
      <c r="A29" s="255" t="s">
        <v>38</v>
      </c>
      <c r="B29" s="245" t="s">
        <v>31</v>
      </c>
      <c r="C29" s="76" t="s">
        <v>93</v>
      </c>
      <c r="D29" s="38" t="s">
        <v>31</v>
      </c>
      <c r="F29" s="451"/>
      <c r="G29" s="451"/>
    </row>
    <row r="30" spans="1:7" s="5" customFormat="1" ht="12.75" x14ac:dyDescent="0.2">
      <c r="A30" s="255" t="s">
        <v>38</v>
      </c>
      <c r="B30" s="245" t="s">
        <v>41</v>
      </c>
      <c r="C30" s="255" t="s">
        <v>93</v>
      </c>
      <c r="D30" s="256" t="s">
        <v>23</v>
      </c>
      <c r="F30" s="451"/>
      <c r="G30" s="451"/>
    </row>
    <row r="31" spans="1:7" s="5" customFormat="1" ht="12.75" x14ac:dyDescent="0.2">
      <c r="A31" s="255" t="s">
        <v>432</v>
      </c>
      <c r="B31" s="245" t="s">
        <v>41</v>
      </c>
      <c r="C31" s="255" t="s">
        <v>190</v>
      </c>
      <c r="D31" s="256" t="s">
        <v>146</v>
      </c>
      <c r="F31" s="451"/>
      <c r="G31" s="451"/>
    </row>
    <row r="32" spans="1:7" s="5" customFormat="1" ht="12.75" x14ac:dyDescent="0.2">
      <c r="A32" s="244" t="s">
        <v>433</v>
      </c>
      <c r="B32" s="50" t="s">
        <v>41</v>
      </c>
      <c r="C32" s="255" t="s">
        <v>431</v>
      </c>
      <c r="D32" s="256" t="s">
        <v>146</v>
      </c>
      <c r="F32" s="451"/>
      <c r="G32" s="451"/>
    </row>
    <row r="33" spans="1:7" s="5" customFormat="1" ht="12.75" x14ac:dyDescent="0.2">
      <c r="A33" s="244" t="s">
        <v>48</v>
      </c>
      <c r="B33" s="50" t="s">
        <v>41</v>
      </c>
      <c r="C33" s="255" t="s">
        <v>147</v>
      </c>
      <c r="D33" s="256" t="s">
        <v>146</v>
      </c>
      <c r="F33" s="451"/>
      <c r="G33" s="451"/>
    </row>
    <row r="34" spans="1:7" s="5" customFormat="1" ht="12.75" x14ac:dyDescent="0.2">
      <c r="A34" s="244" t="s">
        <v>434</v>
      </c>
      <c r="B34" s="50" t="s">
        <v>41</v>
      </c>
      <c r="C34" s="255" t="s">
        <v>36</v>
      </c>
      <c r="D34" s="256" t="s">
        <v>146</v>
      </c>
      <c r="F34" s="451"/>
      <c r="G34" s="451"/>
    </row>
    <row r="35" spans="1:7" s="5" customFormat="1" ht="12.75" x14ac:dyDescent="0.2">
      <c r="A35" s="255" t="s">
        <v>229</v>
      </c>
      <c r="B35" s="245" t="s">
        <v>41</v>
      </c>
      <c r="C35" s="155" t="s">
        <v>179</v>
      </c>
      <c r="D35" s="156" t="s">
        <v>146</v>
      </c>
      <c r="F35" s="451"/>
      <c r="G35" s="451"/>
    </row>
    <row r="36" spans="1:7" s="5" customFormat="1" ht="12.75" x14ac:dyDescent="0.2">
      <c r="A36" s="255" t="s">
        <v>227</v>
      </c>
      <c r="B36" s="245" t="s">
        <v>41</v>
      </c>
      <c r="C36" s="155" t="s">
        <v>187</v>
      </c>
      <c r="D36" s="156" t="s">
        <v>146</v>
      </c>
      <c r="F36" s="451"/>
      <c r="G36" s="451"/>
    </row>
    <row r="37" spans="1:7" s="5" customFormat="1" ht="12.75" x14ac:dyDescent="0.2">
      <c r="A37" s="255" t="s">
        <v>225</v>
      </c>
      <c r="B37" s="245" t="s">
        <v>41</v>
      </c>
      <c r="C37" s="62" t="s">
        <v>188</v>
      </c>
      <c r="D37" s="157" t="s">
        <v>146</v>
      </c>
      <c r="F37" s="451"/>
      <c r="G37" s="451"/>
    </row>
    <row r="38" spans="1:7" s="5" customFormat="1" ht="12.75" x14ac:dyDescent="0.2">
      <c r="A38" s="255" t="s">
        <v>318</v>
      </c>
      <c r="B38" s="245" t="s">
        <v>41</v>
      </c>
      <c r="C38" s="59" t="s">
        <v>176</v>
      </c>
      <c r="D38" s="157" t="s">
        <v>146</v>
      </c>
      <c r="F38" s="451"/>
      <c r="G38" s="451"/>
    </row>
    <row r="39" spans="1:7" s="5" customFormat="1" ht="12.75" x14ac:dyDescent="0.2">
      <c r="A39" s="255" t="s">
        <v>220</v>
      </c>
      <c r="B39" s="245" t="s">
        <v>41</v>
      </c>
      <c r="C39" s="62" t="s">
        <v>175</v>
      </c>
      <c r="D39" s="256" t="s">
        <v>146</v>
      </c>
      <c r="F39" s="451"/>
      <c r="G39" s="451"/>
    </row>
    <row r="40" spans="1:7" s="5" customFormat="1" ht="12.75" x14ac:dyDescent="0.2">
      <c r="A40" s="255" t="s">
        <v>220</v>
      </c>
      <c r="B40" s="245" t="s">
        <v>43</v>
      </c>
      <c r="C40" s="205" t="s">
        <v>189</v>
      </c>
      <c r="D40" s="256" t="s">
        <v>146</v>
      </c>
      <c r="F40" s="451"/>
      <c r="G40" s="451"/>
    </row>
    <row r="41" spans="1:7" s="5" customFormat="1" ht="12.75" x14ac:dyDescent="0.2">
      <c r="A41" s="255" t="s">
        <v>204</v>
      </c>
      <c r="B41" s="245" t="s">
        <v>43</v>
      </c>
      <c r="C41" s="74" t="s">
        <v>172</v>
      </c>
      <c r="D41" s="158" t="s">
        <v>146</v>
      </c>
      <c r="F41" s="451"/>
      <c r="G41" s="451"/>
    </row>
    <row r="42" spans="1:7" s="5" customFormat="1" ht="12.75" x14ac:dyDescent="0.2">
      <c r="A42" s="255" t="s">
        <v>204</v>
      </c>
      <c r="B42" s="245" t="s">
        <v>25</v>
      </c>
      <c r="C42" s="209"/>
      <c r="D42" s="256"/>
      <c r="F42" s="451"/>
      <c r="G42" s="451"/>
    </row>
    <row r="43" spans="1:7" s="5" customFormat="1" ht="12.75" x14ac:dyDescent="0.2">
      <c r="A43" s="209" t="s">
        <v>30</v>
      </c>
      <c r="B43" s="245" t="s">
        <v>25</v>
      </c>
      <c r="C43" s="209"/>
      <c r="D43" s="256"/>
      <c r="F43" s="451"/>
      <c r="G43" s="451"/>
    </row>
    <row r="44" spans="1:7" s="5" customFormat="1" ht="12.75" x14ac:dyDescent="0.2">
      <c r="A44" s="209"/>
      <c r="B44" s="245"/>
      <c r="C44" s="45"/>
      <c r="D44" s="46"/>
      <c r="F44" s="451"/>
      <c r="G44" s="451"/>
    </row>
    <row r="45" spans="1:7" s="5" customFormat="1" ht="12.75" x14ac:dyDescent="0.2">
      <c r="A45" s="45"/>
      <c r="B45" s="39"/>
      <c r="C45" s="45"/>
      <c r="D45" s="46"/>
      <c r="F45" s="451"/>
      <c r="G45" s="451"/>
    </row>
    <row r="46" spans="1:7" s="5" customFormat="1" ht="12.75" x14ac:dyDescent="0.2">
      <c r="A46" s="45"/>
      <c r="B46" s="39"/>
      <c r="C46" s="45"/>
      <c r="D46" s="46"/>
      <c r="F46" s="451"/>
      <c r="G46" s="451"/>
    </row>
    <row r="47" spans="1:7" s="5" customFormat="1" ht="13.5" thickBot="1" x14ac:dyDescent="0.25">
      <c r="A47" s="357"/>
      <c r="B47" s="358"/>
      <c r="C47" s="357"/>
      <c r="D47" s="359"/>
      <c r="F47" s="451"/>
      <c r="G47" s="451"/>
    </row>
    <row r="48" spans="1:7" s="5" customFormat="1" ht="57.75" customHeight="1" thickBot="1" x14ac:dyDescent="0.25">
      <c r="A48" s="452" t="s">
        <v>513</v>
      </c>
      <c r="B48" s="453" t="s">
        <v>514</v>
      </c>
      <c r="C48" s="452" t="s">
        <v>515</v>
      </c>
      <c r="D48" s="453" t="s">
        <v>523</v>
      </c>
      <c r="F48" s="451"/>
      <c r="G48" s="451"/>
    </row>
    <row r="49" spans="1:7" s="5" customFormat="1" ht="13.5" thickBot="1" x14ac:dyDescent="0.25">
      <c r="A49" s="235" t="s">
        <v>6</v>
      </c>
      <c r="B49" s="236" t="s">
        <v>7</v>
      </c>
      <c r="C49" s="235" t="s">
        <v>6</v>
      </c>
      <c r="D49" s="236" t="s">
        <v>7</v>
      </c>
      <c r="F49" s="451"/>
      <c r="G49" s="451"/>
    </row>
    <row r="50" spans="1:7" s="5" customFormat="1" ht="12.75" x14ac:dyDescent="0.2">
      <c r="A50" s="211" t="s">
        <v>179</v>
      </c>
      <c r="B50" s="214" t="s">
        <v>146</v>
      </c>
      <c r="C50" s="211" t="s">
        <v>190</v>
      </c>
      <c r="D50" s="214" t="s">
        <v>146</v>
      </c>
      <c r="F50" s="451"/>
      <c r="G50" s="451"/>
    </row>
    <row r="51" spans="1:7" s="5" customFormat="1" ht="12.75" x14ac:dyDescent="0.2">
      <c r="A51" s="215" t="s">
        <v>36</v>
      </c>
      <c r="B51" s="216" t="s">
        <v>146</v>
      </c>
      <c r="C51" s="215" t="s">
        <v>36</v>
      </c>
      <c r="D51" s="216" t="s">
        <v>146</v>
      </c>
      <c r="F51" s="451"/>
      <c r="G51" s="451"/>
    </row>
    <row r="52" spans="1:7" s="5" customFormat="1" ht="12.75" x14ac:dyDescent="0.2">
      <c r="A52" s="207" t="s">
        <v>190</v>
      </c>
      <c r="B52" s="208" t="s">
        <v>146</v>
      </c>
      <c r="C52" s="207" t="s">
        <v>179</v>
      </c>
      <c r="D52" s="208" t="s">
        <v>146</v>
      </c>
      <c r="F52" s="451"/>
      <c r="G52" s="451"/>
    </row>
    <row r="53" spans="1:7" s="5" customFormat="1" ht="12.75" x14ac:dyDescent="0.2">
      <c r="A53" s="217"/>
      <c r="B53" s="218"/>
      <c r="C53" s="217"/>
      <c r="D53" s="218"/>
      <c r="F53" s="451"/>
      <c r="G53" s="451"/>
    </row>
    <row r="54" spans="1:7" s="5" customFormat="1" ht="12.75" x14ac:dyDescent="0.2">
      <c r="A54" s="212"/>
      <c r="B54" s="213"/>
      <c r="C54" s="212"/>
      <c r="D54" s="213"/>
      <c r="F54" s="451"/>
      <c r="G54" s="451"/>
    </row>
    <row r="55" spans="1:7" s="5" customFormat="1" ht="12.75" x14ac:dyDescent="0.2">
      <c r="A55" s="212"/>
      <c r="B55" s="213"/>
      <c r="C55" s="212"/>
      <c r="D55" s="213"/>
      <c r="F55" s="451"/>
      <c r="G55" s="451"/>
    </row>
    <row r="56" spans="1:7" s="5" customFormat="1" ht="12.75" x14ac:dyDescent="0.2">
      <c r="A56" s="212"/>
      <c r="B56" s="213"/>
      <c r="C56" s="212"/>
      <c r="D56" s="213"/>
      <c r="F56" s="451"/>
      <c r="G56" s="451"/>
    </row>
    <row r="57" spans="1:7" s="5" customFormat="1" ht="12.75" x14ac:dyDescent="0.2">
      <c r="A57" s="212"/>
      <c r="B57" s="213"/>
      <c r="C57" s="212"/>
      <c r="D57" s="213"/>
      <c r="F57" s="451"/>
      <c r="G57" s="451"/>
    </row>
    <row r="58" spans="1:7" s="5" customFormat="1" ht="12.75" x14ac:dyDescent="0.2">
      <c r="A58" s="212"/>
      <c r="B58" s="213"/>
      <c r="C58" s="212"/>
      <c r="D58" s="213"/>
      <c r="F58" s="451"/>
      <c r="G58" s="451"/>
    </row>
    <row r="59" spans="1:7" s="5" customFormat="1" ht="12.75" x14ac:dyDescent="0.2">
      <c r="A59" s="212"/>
      <c r="B59" s="213"/>
      <c r="C59" s="212"/>
      <c r="D59" s="213"/>
      <c r="F59" s="451"/>
      <c r="G59" s="451"/>
    </row>
    <row r="60" spans="1:7" s="5" customFormat="1" ht="12.75" x14ac:dyDescent="0.2">
      <c r="A60" s="7"/>
      <c r="B60" s="8"/>
      <c r="C60" s="7"/>
      <c r="D60" s="6"/>
      <c r="F60" s="451"/>
      <c r="G60" s="451"/>
    </row>
    <row r="61" spans="1:7" s="5" customFormat="1" ht="12.75" x14ac:dyDescent="0.2">
      <c r="A61" s="7"/>
      <c r="B61" s="8"/>
      <c r="C61" s="7"/>
      <c r="D61" s="6"/>
      <c r="F61" s="451"/>
      <c r="G61" s="451"/>
    </row>
    <row r="62" spans="1:7" s="5" customFormat="1" ht="12.75" x14ac:dyDescent="0.2">
      <c r="A62" s="7"/>
      <c r="B62" s="8"/>
      <c r="C62" s="7"/>
      <c r="D62" s="6"/>
      <c r="F62" s="451"/>
      <c r="G62" s="451"/>
    </row>
    <row r="63" spans="1:7" s="5" customFormat="1" ht="12.75" x14ac:dyDescent="0.2">
      <c r="A63" s="7"/>
      <c r="B63" s="8"/>
      <c r="C63" s="7"/>
      <c r="D63" s="6"/>
      <c r="F63" s="451"/>
      <c r="G63" s="451"/>
    </row>
    <row r="64" spans="1:7" s="5" customFormat="1" ht="12.75" x14ac:dyDescent="0.2">
      <c r="A64" s="7"/>
      <c r="B64" s="8"/>
      <c r="C64" s="7"/>
      <c r="D64" s="6"/>
      <c r="F64" s="451"/>
      <c r="G64" s="451"/>
    </row>
    <row r="65" spans="1:7" s="5" customFormat="1" ht="12.75" x14ac:dyDescent="0.2">
      <c r="A65" s="7"/>
      <c r="B65" s="8"/>
      <c r="C65" s="7"/>
      <c r="D65" s="6"/>
      <c r="F65" s="451"/>
      <c r="G65" s="451"/>
    </row>
    <row r="66" spans="1:7" s="5" customFormat="1" ht="12.75" x14ac:dyDescent="0.2">
      <c r="A66" s="7"/>
      <c r="B66" s="8"/>
      <c r="C66" s="7"/>
      <c r="D66" s="6"/>
      <c r="F66" s="451"/>
      <c r="G66" s="451"/>
    </row>
    <row r="67" spans="1:7" s="5" customFormat="1" ht="12.75" x14ac:dyDescent="0.2">
      <c r="A67" s="7"/>
      <c r="B67" s="8"/>
      <c r="C67" s="7"/>
      <c r="D67" s="6"/>
      <c r="F67" s="451"/>
      <c r="G67" s="451"/>
    </row>
    <row r="68" spans="1:7" s="5" customFormat="1" ht="13.5" thickBot="1" x14ac:dyDescent="0.25">
      <c r="A68" s="160"/>
      <c r="B68" s="187"/>
      <c r="C68" s="160"/>
      <c r="D68" s="161"/>
      <c r="F68" s="451"/>
      <c r="G68" s="451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272" customWidth="1"/>
    <col min="2" max="2" width="24.7109375" style="272" customWidth="1"/>
    <col min="3" max="3" width="41.5703125" style="272" customWidth="1"/>
    <col min="4" max="4" width="24" style="272" customWidth="1"/>
    <col min="5" max="5" width="39.5703125" style="272" customWidth="1"/>
    <col min="6" max="7" width="14.5703125" style="451" customWidth="1"/>
    <col min="8" max="16384" width="11.42578125" style="272"/>
  </cols>
  <sheetData>
    <row r="1" spans="1:7" ht="23.25" thickBot="1" x14ac:dyDescent="0.35">
      <c r="A1" s="224" t="s">
        <v>10</v>
      </c>
      <c r="B1" s="296"/>
      <c r="C1" s="296"/>
      <c r="D1" s="296"/>
      <c r="E1" s="1081" t="s">
        <v>12</v>
      </c>
    </row>
    <row r="2" spans="1:7" ht="12" customHeight="1" x14ac:dyDescent="0.25">
      <c r="A2" s="225"/>
      <c r="B2" s="225"/>
      <c r="C2" s="225"/>
      <c r="D2" s="225"/>
      <c r="E2" s="40" t="s">
        <v>274</v>
      </c>
    </row>
    <row r="3" spans="1:7" s="121" customFormat="1" ht="13.5" thickBot="1" x14ac:dyDescent="0.25">
      <c r="A3" s="223"/>
      <c r="B3" s="223"/>
      <c r="C3" s="223"/>
      <c r="D3" s="223"/>
      <c r="E3" s="41" t="s">
        <v>275</v>
      </c>
      <c r="F3" s="451"/>
      <c r="G3" s="451"/>
    </row>
    <row r="4" spans="1:7" s="121" customFormat="1" ht="12.75" x14ac:dyDescent="0.2">
      <c r="A4" s="228" t="s">
        <v>8</v>
      </c>
      <c r="B4" s="229"/>
      <c r="C4" s="1120">
        <v>5</v>
      </c>
      <c r="D4" s="1121"/>
      <c r="E4" s="42" t="s">
        <v>276</v>
      </c>
      <c r="F4" s="451"/>
      <c r="G4" s="451"/>
    </row>
    <row r="5" spans="1:7" s="121" customFormat="1" ht="12.75" x14ac:dyDescent="0.2">
      <c r="A5" s="230" t="s">
        <v>0</v>
      </c>
      <c r="B5" s="231"/>
      <c r="C5" s="1122" t="s">
        <v>272</v>
      </c>
      <c r="D5" s="1123"/>
      <c r="E5" s="43" t="s">
        <v>277</v>
      </c>
      <c r="F5" s="451"/>
      <c r="G5" s="451"/>
    </row>
    <row r="6" spans="1:7" s="121" customFormat="1" ht="12.75" x14ac:dyDescent="0.2">
      <c r="A6" s="230" t="s">
        <v>9</v>
      </c>
      <c r="B6" s="231"/>
      <c r="C6" s="1122" t="s">
        <v>272</v>
      </c>
      <c r="D6" s="1123"/>
      <c r="E6" s="42" t="s">
        <v>278</v>
      </c>
      <c r="F6" s="451"/>
      <c r="G6" s="451"/>
    </row>
    <row r="7" spans="1:7" s="121" customFormat="1" ht="13.5" thickBot="1" x14ac:dyDescent="0.25">
      <c r="A7" s="230" t="s">
        <v>1</v>
      </c>
      <c r="B7" s="35"/>
      <c r="C7" s="1122" t="s">
        <v>1286</v>
      </c>
      <c r="D7" s="1123"/>
      <c r="E7" s="44" t="s">
        <v>254</v>
      </c>
      <c r="F7" s="451"/>
      <c r="G7" s="451"/>
    </row>
    <row r="8" spans="1:7" s="121" customFormat="1" ht="13.5" thickBot="1" x14ac:dyDescent="0.25">
      <c r="A8" s="230" t="s">
        <v>20</v>
      </c>
      <c r="B8" s="232"/>
      <c r="C8" s="1122" t="s">
        <v>1271</v>
      </c>
      <c r="D8" s="1123"/>
      <c r="E8" s="1081" t="s">
        <v>13</v>
      </c>
      <c r="F8" s="451"/>
      <c r="G8" s="451"/>
    </row>
    <row r="9" spans="1:7" s="121" customFormat="1" ht="13.5" thickBot="1" x14ac:dyDescent="0.25">
      <c r="A9" s="233" t="s">
        <v>21</v>
      </c>
      <c r="B9" s="234"/>
      <c r="C9" s="1115" t="s">
        <v>1246</v>
      </c>
      <c r="D9" s="1116"/>
      <c r="E9" s="40" t="s">
        <v>278</v>
      </c>
      <c r="F9" s="451"/>
      <c r="G9" s="451"/>
    </row>
    <row r="10" spans="1:7" s="121" customFormat="1" ht="12.75" x14ac:dyDescent="0.2">
      <c r="A10" s="36"/>
      <c r="B10" s="237"/>
      <c r="C10" s="237"/>
      <c r="D10" s="237"/>
      <c r="E10" s="41" t="s">
        <v>275</v>
      </c>
      <c r="F10" s="451"/>
      <c r="G10" s="451"/>
    </row>
    <row r="11" spans="1:7" s="121" customFormat="1" ht="13.5" thickBot="1" x14ac:dyDescent="0.25">
      <c r="A11" s="1138"/>
      <c r="B11" s="1138"/>
      <c r="C11" s="1138"/>
      <c r="D11" s="1138"/>
      <c r="E11" s="42" t="s">
        <v>274</v>
      </c>
      <c r="F11" s="451"/>
      <c r="G11" s="451"/>
    </row>
    <row r="12" spans="1:7" s="121" customFormat="1" ht="13.5" thickBot="1" x14ac:dyDescent="0.25">
      <c r="A12" s="1117" t="s">
        <v>454</v>
      </c>
      <c r="B12" s="1118"/>
      <c r="C12" s="1117" t="s">
        <v>456</v>
      </c>
      <c r="D12" s="1119"/>
      <c r="E12" s="43" t="s">
        <v>279</v>
      </c>
      <c r="F12" s="451"/>
      <c r="G12" s="451"/>
    </row>
    <row r="13" spans="1:7" s="121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2" t="s">
        <v>280</v>
      </c>
      <c r="F13" s="451"/>
      <c r="G13" s="451"/>
    </row>
    <row r="14" spans="1:7" s="121" customFormat="1" ht="13.5" thickBot="1" x14ac:dyDescent="0.25">
      <c r="A14" s="255" t="s">
        <v>229</v>
      </c>
      <c r="B14" s="256" t="s">
        <v>41</v>
      </c>
      <c r="C14" s="255" t="s">
        <v>202</v>
      </c>
      <c r="D14" s="49" t="s">
        <v>25</v>
      </c>
      <c r="E14" s="44" t="s">
        <v>252</v>
      </c>
      <c r="F14" s="451"/>
      <c r="G14" s="451"/>
    </row>
    <row r="15" spans="1:7" s="121" customFormat="1" ht="12.75" x14ac:dyDescent="0.2">
      <c r="A15" s="255" t="s">
        <v>227</v>
      </c>
      <c r="B15" s="245" t="s">
        <v>41</v>
      </c>
      <c r="C15" s="255" t="s">
        <v>204</v>
      </c>
      <c r="D15" s="256" t="s">
        <v>25</v>
      </c>
      <c r="E15" s="222"/>
      <c r="F15" s="451"/>
      <c r="G15" s="451"/>
    </row>
    <row r="16" spans="1:7" s="121" customFormat="1" ht="12.75" x14ac:dyDescent="0.2">
      <c r="A16" s="255" t="s">
        <v>225</v>
      </c>
      <c r="B16" s="245" t="s">
        <v>41</v>
      </c>
      <c r="C16" s="255" t="s">
        <v>204</v>
      </c>
      <c r="D16" s="256" t="s">
        <v>43</v>
      </c>
      <c r="F16" s="451"/>
      <c r="G16" s="451"/>
    </row>
    <row r="17" spans="1:7" s="121" customFormat="1" ht="12.75" x14ac:dyDescent="0.2">
      <c r="A17" s="255" t="s">
        <v>223</v>
      </c>
      <c r="B17" s="245" t="s">
        <v>41</v>
      </c>
      <c r="C17" s="255" t="s">
        <v>220</v>
      </c>
      <c r="D17" s="256" t="s">
        <v>43</v>
      </c>
      <c r="F17" s="451"/>
      <c r="G17" s="451"/>
    </row>
    <row r="18" spans="1:7" s="121" customFormat="1" ht="12.75" x14ac:dyDescent="0.2">
      <c r="A18" s="255" t="s">
        <v>220</v>
      </c>
      <c r="B18" s="245" t="s">
        <v>41</v>
      </c>
      <c r="C18" s="255" t="s">
        <v>220</v>
      </c>
      <c r="D18" s="256" t="s">
        <v>41</v>
      </c>
      <c r="F18" s="451"/>
      <c r="G18" s="451"/>
    </row>
    <row r="19" spans="1:7" s="121" customFormat="1" ht="12.75" x14ac:dyDescent="0.2">
      <c r="A19" s="255" t="s">
        <v>220</v>
      </c>
      <c r="B19" s="245" t="s">
        <v>43</v>
      </c>
      <c r="C19" s="255" t="s">
        <v>223</v>
      </c>
      <c r="D19" s="256" t="s">
        <v>41</v>
      </c>
      <c r="F19" s="451"/>
      <c r="G19" s="451"/>
    </row>
    <row r="20" spans="1:7" s="121" customFormat="1" ht="12.75" x14ac:dyDescent="0.2">
      <c r="A20" s="255" t="s">
        <v>204</v>
      </c>
      <c r="B20" s="245" t="s">
        <v>43</v>
      </c>
      <c r="C20" s="255" t="s">
        <v>225</v>
      </c>
      <c r="D20" s="256" t="s">
        <v>41</v>
      </c>
      <c r="F20" s="451"/>
      <c r="G20" s="451"/>
    </row>
    <row r="21" spans="1:7" s="121" customFormat="1" ht="12.75" x14ac:dyDescent="0.2">
      <c r="A21" s="255" t="s">
        <v>204</v>
      </c>
      <c r="B21" s="245" t="s">
        <v>25</v>
      </c>
      <c r="C21" s="255" t="s">
        <v>273</v>
      </c>
      <c r="D21" s="256" t="s">
        <v>41</v>
      </c>
      <c r="F21" s="451"/>
      <c r="G21" s="451"/>
    </row>
    <row r="22" spans="1:7" s="121" customFormat="1" ht="12.75" x14ac:dyDescent="0.2">
      <c r="A22" s="209" t="s">
        <v>30</v>
      </c>
      <c r="B22" s="245" t="s">
        <v>25</v>
      </c>
      <c r="C22" s="255"/>
      <c r="D22" s="256"/>
      <c r="F22" s="451"/>
      <c r="G22" s="451"/>
    </row>
    <row r="23" spans="1:7" s="121" customFormat="1" ht="12.75" x14ac:dyDescent="0.2">
      <c r="A23" s="244"/>
      <c r="B23" s="50"/>
      <c r="C23" s="255"/>
      <c r="D23" s="256"/>
      <c r="F23" s="451"/>
      <c r="G23" s="451"/>
    </row>
    <row r="24" spans="1:7" s="121" customFormat="1" ht="12.75" x14ac:dyDescent="0.2">
      <c r="A24" s="255"/>
      <c r="B24" s="245"/>
      <c r="C24" s="255"/>
      <c r="D24" s="256"/>
      <c r="F24" s="451"/>
      <c r="G24" s="451"/>
    </row>
    <row r="25" spans="1:7" s="121" customFormat="1" ht="12.75" x14ac:dyDescent="0.2">
      <c r="A25" s="255"/>
      <c r="B25" s="245"/>
      <c r="C25" s="209"/>
      <c r="D25" s="256"/>
      <c r="F25" s="451"/>
      <c r="G25" s="451"/>
    </row>
    <row r="26" spans="1:7" s="121" customFormat="1" ht="12.75" x14ac:dyDescent="0.2">
      <c r="A26" s="255"/>
      <c r="B26" s="245"/>
      <c r="C26" s="209"/>
      <c r="D26" s="256"/>
      <c r="F26" s="451"/>
      <c r="G26" s="451"/>
    </row>
    <row r="27" spans="1:7" s="121" customFormat="1" ht="12.75" x14ac:dyDescent="0.2">
      <c r="A27" s="255"/>
      <c r="B27" s="245"/>
      <c r="C27" s="209"/>
      <c r="D27" s="256"/>
      <c r="F27" s="451"/>
      <c r="G27" s="451"/>
    </row>
    <row r="28" spans="1:7" s="121" customFormat="1" ht="12.75" x14ac:dyDescent="0.2">
      <c r="A28" s="255"/>
      <c r="B28" s="245"/>
      <c r="C28" s="209"/>
      <c r="D28" s="256"/>
      <c r="F28" s="451"/>
      <c r="G28" s="451"/>
    </row>
    <row r="29" spans="1:7" s="121" customFormat="1" ht="12.75" x14ac:dyDescent="0.2">
      <c r="A29" s="255"/>
      <c r="B29" s="245"/>
      <c r="C29" s="255"/>
      <c r="D29" s="256"/>
      <c r="F29" s="451"/>
      <c r="G29" s="451"/>
    </row>
    <row r="30" spans="1:7" s="121" customFormat="1" ht="12.75" x14ac:dyDescent="0.2">
      <c r="A30" s="255"/>
      <c r="B30" s="245"/>
      <c r="C30" s="255"/>
      <c r="D30" s="256"/>
      <c r="F30" s="451"/>
      <c r="G30" s="451"/>
    </row>
    <row r="31" spans="1:7" s="121" customFormat="1" ht="12.75" x14ac:dyDescent="0.2">
      <c r="A31" s="255"/>
      <c r="B31" s="245"/>
      <c r="C31" s="244"/>
      <c r="D31" s="256"/>
      <c r="F31" s="451"/>
      <c r="G31" s="451"/>
    </row>
    <row r="32" spans="1:7" s="121" customFormat="1" ht="12.75" x14ac:dyDescent="0.2">
      <c r="A32" s="255"/>
      <c r="B32" s="245"/>
      <c r="C32" s="244"/>
      <c r="D32" s="256"/>
      <c r="F32" s="451"/>
      <c r="G32" s="451"/>
    </row>
    <row r="33" spans="1:7" s="121" customFormat="1" ht="12.75" x14ac:dyDescent="0.2">
      <c r="A33" s="255"/>
      <c r="B33" s="245"/>
      <c r="C33" s="209"/>
      <c r="D33" s="256"/>
      <c r="F33" s="451"/>
      <c r="G33" s="451"/>
    </row>
    <row r="34" spans="1:7" s="121" customFormat="1" ht="12.75" x14ac:dyDescent="0.2">
      <c r="A34" s="255"/>
      <c r="B34" s="245"/>
      <c r="C34" s="209"/>
      <c r="D34" s="256"/>
      <c r="F34" s="451"/>
      <c r="G34" s="451"/>
    </row>
    <row r="35" spans="1:7" s="121" customFormat="1" ht="12.75" x14ac:dyDescent="0.2">
      <c r="A35" s="128"/>
      <c r="B35" s="159"/>
      <c r="C35" s="128"/>
      <c r="D35" s="127"/>
      <c r="F35" s="451"/>
      <c r="G35" s="451"/>
    </row>
    <row r="36" spans="1:7" s="121" customFormat="1" ht="12.75" x14ac:dyDescent="0.2">
      <c r="A36" s="128"/>
      <c r="B36" s="159"/>
      <c r="C36" s="128"/>
      <c r="D36" s="127"/>
      <c r="F36" s="451"/>
      <c r="G36" s="451"/>
    </row>
    <row r="37" spans="1:7" s="121" customFormat="1" ht="12.75" x14ac:dyDescent="0.2">
      <c r="A37" s="128"/>
      <c r="B37" s="159"/>
      <c r="C37" s="128"/>
      <c r="D37" s="127"/>
      <c r="F37" s="451"/>
      <c r="G37" s="451"/>
    </row>
    <row r="38" spans="1:7" s="121" customFormat="1" ht="12.75" x14ac:dyDescent="0.2">
      <c r="A38" s="128"/>
      <c r="B38" s="159"/>
      <c r="C38" s="128"/>
      <c r="D38" s="127"/>
      <c r="F38" s="451"/>
      <c r="G38" s="451"/>
    </row>
    <row r="39" spans="1:7" s="121" customFormat="1" ht="12.75" x14ac:dyDescent="0.2">
      <c r="A39" s="128"/>
      <c r="B39" s="159"/>
      <c r="C39" s="128"/>
      <c r="D39" s="127"/>
      <c r="F39" s="451"/>
      <c r="G39" s="451"/>
    </row>
    <row r="40" spans="1:7" s="121" customFormat="1" ht="12.75" x14ac:dyDescent="0.2">
      <c r="A40" s="128"/>
      <c r="B40" s="159"/>
      <c r="C40" s="128"/>
      <c r="D40" s="127"/>
      <c r="F40" s="451"/>
      <c r="G40" s="451"/>
    </row>
    <row r="41" spans="1:7" s="121" customFormat="1" ht="12.75" x14ac:dyDescent="0.2">
      <c r="A41" s="128"/>
      <c r="B41" s="159"/>
      <c r="C41" s="128"/>
      <c r="D41" s="127"/>
      <c r="F41" s="451"/>
      <c r="G41" s="451"/>
    </row>
    <row r="42" spans="1:7" s="121" customFormat="1" ht="12.75" x14ac:dyDescent="0.2">
      <c r="A42" s="128"/>
      <c r="B42" s="159"/>
      <c r="C42" s="128"/>
      <c r="D42" s="127"/>
      <c r="F42" s="451"/>
      <c r="G42" s="451"/>
    </row>
    <row r="43" spans="1:7" s="121" customFormat="1" ht="12.75" x14ac:dyDescent="0.2">
      <c r="A43" s="128"/>
      <c r="B43" s="159"/>
      <c r="C43" s="128"/>
      <c r="D43" s="127"/>
      <c r="F43" s="451"/>
      <c r="G43" s="451"/>
    </row>
    <row r="44" spans="1:7" s="121" customFormat="1" ht="12.75" x14ac:dyDescent="0.2">
      <c r="A44" s="128"/>
      <c r="B44" s="159"/>
      <c r="C44" s="128"/>
      <c r="D44" s="127"/>
      <c r="F44" s="451"/>
      <c r="G44" s="451"/>
    </row>
    <row r="45" spans="1:7" s="121" customFormat="1" ht="12.75" x14ac:dyDescent="0.2">
      <c r="A45" s="128"/>
      <c r="B45" s="159"/>
      <c r="C45" s="128"/>
      <c r="D45" s="127"/>
      <c r="F45" s="451"/>
      <c r="G45" s="451"/>
    </row>
    <row r="46" spans="1:7" s="121" customFormat="1" ht="12.75" x14ac:dyDescent="0.2">
      <c r="A46" s="128"/>
      <c r="B46" s="159"/>
      <c r="C46" s="128"/>
      <c r="D46" s="127"/>
      <c r="F46" s="451"/>
      <c r="G46" s="451"/>
    </row>
    <row r="47" spans="1:7" s="121" customFormat="1" ht="12.75" x14ac:dyDescent="0.2">
      <c r="A47" s="128"/>
      <c r="B47" s="159"/>
      <c r="C47" s="128"/>
      <c r="D47" s="127"/>
      <c r="F47" s="451"/>
      <c r="G47" s="451"/>
    </row>
    <row r="48" spans="1:7" s="121" customFormat="1" ht="12.75" x14ac:dyDescent="0.2">
      <c r="A48" s="128"/>
      <c r="B48" s="159"/>
      <c r="C48" s="128"/>
      <c r="D48" s="127"/>
      <c r="F48" s="451"/>
      <c r="G48" s="451"/>
    </row>
    <row r="49" spans="1:7" s="121" customFormat="1" ht="12.75" x14ac:dyDescent="0.2">
      <c r="A49" s="128"/>
      <c r="B49" s="159"/>
      <c r="C49" s="128"/>
      <c r="D49" s="127"/>
      <c r="F49" s="451"/>
      <c r="G49" s="451"/>
    </row>
    <row r="50" spans="1:7" s="121" customFormat="1" ht="12.75" x14ac:dyDescent="0.2">
      <c r="A50" s="128"/>
      <c r="B50" s="159"/>
      <c r="C50" s="128"/>
      <c r="D50" s="127"/>
      <c r="F50" s="451"/>
      <c r="G50" s="451"/>
    </row>
    <row r="51" spans="1:7" s="121" customFormat="1" ht="12.75" x14ac:dyDescent="0.2">
      <c r="A51" s="128"/>
      <c r="B51" s="159"/>
      <c r="C51" s="128"/>
      <c r="D51" s="127"/>
      <c r="F51" s="451"/>
      <c r="G51" s="451"/>
    </row>
    <row r="52" spans="1:7" s="121" customFormat="1" ht="12.75" x14ac:dyDescent="0.2">
      <c r="A52" s="128"/>
      <c r="B52" s="159"/>
      <c r="C52" s="128"/>
      <c r="D52" s="127"/>
      <c r="F52" s="451"/>
      <c r="G52" s="451"/>
    </row>
    <row r="53" spans="1:7" s="121" customFormat="1" ht="12.75" x14ac:dyDescent="0.2">
      <c r="A53" s="128"/>
      <c r="B53" s="159"/>
      <c r="C53" s="217"/>
      <c r="D53" s="218"/>
      <c r="F53" s="451"/>
      <c r="G53" s="451"/>
    </row>
    <row r="54" spans="1:7" s="121" customFormat="1" ht="12.75" x14ac:dyDescent="0.2">
      <c r="A54" s="212"/>
      <c r="B54" s="159"/>
      <c r="C54" s="212"/>
      <c r="D54" s="213"/>
      <c r="F54" s="451"/>
      <c r="G54" s="451"/>
    </row>
    <row r="55" spans="1:7" s="121" customFormat="1" ht="12.75" x14ac:dyDescent="0.2">
      <c r="A55" s="212"/>
      <c r="B55" s="159"/>
      <c r="C55" s="212"/>
      <c r="D55" s="213"/>
      <c r="F55" s="451"/>
      <c r="G55" s="451"/>
    </row>
    <row r="56" spans="1:7" s="121" customFormat="1" ht="12.75" x14ac:dyDescent="0.2">
      <c r="A56" s="212"/>
      <c r="B56" s="159"/>
      <c r="C56" s="212"/>
      <c r="D56" s="213"/>
      <c r="F56" s="451"/>
      <c r="G56" s="451"/>
    </row>
    <row r="57" spans="1:7" s="121" customFormat="1" ht="12.75" x14ac:dyDescent="0.2">
      <c r="A57" s="212"/>
      <c r="B57" s="159"/>
      <c r="C57" s="212"/>
      <c r="D57" s="213"/>
      <c r="F57" s="451"/>
      <c r="G57" s="451"/>
    </row>
    <row r="58" spans="1:7" s="121" customFormat="1" ht="12.75" x14ac:dyDescent="0.2">
      <c r="A58" s="212"/>
      <c r="B58" s="159"/>
      <c r="C58" s="212"/>
      <c r="D58" s="213"/>
      <c r="F58" s="451"/>
      <c r="G58" s="451"/>
    </row>
    <row r="59" spans="1:7" s="121" customFormat="1" ht="12.75" x14ac:dyDescent="0.2">
      <c r="A59" s="212"/>
      <c r="B59" s="159"/>
      <c r="C59" s="212"/>
      <c r="D59" s="213"/>
      <c r="F59" s="451"/>
      <c r="G59" s="451"/>
    </row>
    <row r="60" spans="1:7" s="121" customFormat="1" ht="12.75" x14ac:dyDescent="0.2">
      <c r="A60" s="212"/>
      <c r="B60" s="159"/>
      <c r="C60" s="212"/>
      <c r="D60" s="213"/>
      <c r="F60" s="451"/>
      <c r="G60" s="451"/>
    </row>
    <row r="61" spans="1:7" s="121" customFormat="1" ht="13.5" thickBot="1" x14ac:dyDescent="0.25">
      <c r="A61" s="195"/>
      <c r="B61" s="328"/>
      <c r="C61" s="195"/>
      <c r="D61" s="196"/>
      <c r="F61" s="451"/>
      <c r="G61" s="451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3"/>
  <sheetViews>
    <sheetView view="pageBreakPreview" zoomScale="70" zoomScaleNormal="80" zoomScaleSheetLayoutView="70" workbookViewId="0">
      <selection activeCell="B19" sqref="B19"/>
    </sheetView>
  </sheetViews>
  <sheetFormatPr baseColWidth="10" defaultColWidth="11.42578125" defaultRowHeight="15.75" x14ac:dyDescent="0.25"/>
  <cols>
    <col min="1" max="1" width="38.85546875" style="272" customWidth="1"/>
    <col min="2" max="2" width="24.7109375" style="272" customWidth="1"/>
    <col min="3" max="3" width="41.5703125" style="272" customWidth="1"/>
    <col min="4" max="4" width="24" style="272" customWidth="1"/>
    <col min="5" max="5" width="39.5703125" style="272" customWidth="1"/>
    <col min="6" max="7" width="14.5703125" style="451" customWidth="1"/>
    <col min="8" max="16384" width="11.42578125" style="272"/>
  </cols>
  <sheetData>
    <row r="1" spans="1:7" ht="23.25" thickBot="1" x14ac:dyDescent="0.35">
      <c r="A1" s="324" t="s">
        <v>10</v>
      </c>
      <c r="B1" s="296"/>
      <c r="C1" s="296"/>
      <c r="D1" s="296"/>
      <c r="E1" s="1082" t="s">
        <v>12</v>
      </c>
    </row>
    <row r="2" spans="1:7" ht="12" customHeight="1" x14ac:dyDescent="0.25">
      <c r="A2" s="329"/>
      <c r="B2" s="329"/>
      <c r="C2" s="329"/>
      <c r="D2" s="329"/>
      <c r="E2" s="265" t="s">
        <v>15</v>
      </c>
    </row>
    <row r="3" spans="1:7" s="121" customFormat="1" ht="13.5" thickBot="1" x14ac:dyDescent="0.25">
      <c r="A3" s="330"/>
      <c r="B3" s="330"/>
      <c r="C3" s="330"/>
      <c r="D3" s="330"/>
      <c r="E3" s="325" t="s">
        <v>16</v>
      </c>
      <c r="F3" s="451"/>
      <c r="G3" s="451"/>
    </row>
    <row r="4" spans="1:7" s="121" customFormat="1" ht="12.75" x14ac:dyDescent="0.2">
      <c r="A4" s="228" t="s">
        <v>8</v>
      </c>
      <c r="B4" s="229"/>
      <c r="C4" s="1120">
        <v>5</v>
      </c>
      <c r="D4" s="1121"/>
      <c r="E4" s="267" t="s">
        <v>303</v>
      </c>
      <c r="F4" s="451"/>
      <c r="G4" s="451"/>
    </row>
    <row r="5" spans="1:7" s="121" customFormat="1" ht="12.75" x14ac:dyDescent="0.2">
      <c r="A5" s="230" t="s">
        <v>0</v>
      </c>
      <c r="B5" s="231"/>
      <c r="C5" s="1122">
        <v>508</v>
      </c>
      <c r="D5" s="1123"/>
      <c r="E5" s="266" t="s">
        <v>304</v>
      </c>
      <c r="F5" s="451"/>
      <c r="G5" s="451"/>
    </row>
    <row r="6" spans="1:7" s="121" customFormat="1" ht="12.75" x14ac:dyDescent="0.2">
      <c r="A6" s="230" t="s">
        <v>9</v>
      </c>
      <c r="B6" s="231"/>
      <c r="C6" s="1122">
        <v>508</v>
      </c>
      <c r="D6" s="1123"/>
      <c r="E6" s="267" t="s">
        <v>305</v>
      </c>
      <c r="F6" s="451"/>
      <c r="G6" s="451"/>
    </row>
    <row r="7" spans="1:7" s="121" customFormat="1" ht="13.5" thickBot="1" x14ac:dyDescent="0.25">
      <c r="A7" s="230" t="s">
        <v>1</v>
      </c>
      <c r="B7" s="35"/>
      <c r="C7" s="1122" t="s">
        <v>1249</v>
      </c>
      <c r="D7" s="1123"/>
      <c r="E7" s="326" t="s">
        <v>306</v>
      </c>
      <c r="F7" s="451"/>
      <c r="G7" s="451"/>
    </row>
    <row r="8" spans="1:7" s="121" customFormat="1" ht="13.5" thickBot="1" x14ac:dyDescent="0.25">
      <c r="A8" s="230" t="s">
        <v>20</v>
      </c>
      <c r="B8" s="232"/>
      <c r="C8" s="1122" t="s">
        <v>1270</v>
      </c>
      <c r="D8" s="1123"/>
      <c r="E8" s="1082" t="s">
        <v>13</v>
      </c>
      <c r="F8" s="451"/>
      <c r="G8" s="451"/>
    </row>
    <row r="9" spans="1:7" s="121" customFormat="1" ht="13.5" thickBot="1" x14ac:dyDescent="0.25">
      <c r="A9" s="233" t="s">
        <v>21</v>
      </c>
      <c r="B9" s="234"/>
      <c r="C9" s="1115" t="s">
        <v>1243</v>
      </c>
      <c r="D9" s="1116"/>
      <c r="E9" s="265" t="s">
        <v>307</v>
      </c>
      <c r="F9" s="451"/>
      <c r="G9" s="451"/>
    </row>
    <row r="10" spans="1:7" s="121" customFormat="1" ht="12.75" x14ac:dyDescent="0.2">
      <c r="A10" s="17"/>
      <c r="B10" s="17"/>
      <c r="C10" s="17"/>
      <c r="D10" s="17"/>
      <c r="E10" s="325" t="s">
        <v>164</v>
      </c>
      <c r="F10" s="451"/>
      <c r="G10" s="451"/>
    </row>
    <row r="11" spans="1:7" s="121" customFormat="1" ht="13.5" thickBot="1" x14ac:dyDescent="0.25">
      <c r="A11" s="1138"/>
      <c r="B11" s="1138"/>
      <c r="C11" s="1138"/>
      <c r="D11" s="1138"/>
      <c r="E11" s="267" t="s">
        <v>308</v>
      </c>
      <c r="F11" s="451"/>
      <c r="G11" s="451"/>
    </row>
    <row r="12" spans="1:7" s="121" customFormat="1" ht="13.5" thickBot="1" x14ac:dyDescent="0.25">
      <c r="A12" s="1139" t="s">
        <v>461</v>
      </c>
      <c r="B12" s="1140"/>
      <c r="C12" s="1124" t="s">
        <v>462</v>
      </c>
      <c r="D12" s="1125"/>
      <c r="E12" s="458" t="s">
        <v>309</v>
      </c>
      <c r="F12" s="451"/>
      <c r="G12" s="451"/>
    </row>
    <row r="13" spans="1:7" s="121" customFormat="1" ht="13.5" thickBot="1" x14ac:dyDescent="0.25">
      <c r="A13" s="235" t="s">
        <v>6</v>
      </c>
      <c r="B13" s="236" t="s">
        <v>7</v>
      </c>
      <c r="C13" s="235" t="s">
        <v>6</v>
      </c>
      <c r="D13" s="236" t="s">
        <v>7</v>
      </c>
      <c r="E13" s="459" t="s">
        <v>115</v>
      </c>
      <c r="F13" s="451"/>
      <c r="G13" s="451"/>
    </row>
    <row r="14" spans="1:7" s="121" customFormat="1" ht="13.5" thickBot="1" x14ac:dyDescent="0.25">
      <c r="A14" s="205" t="s">
        <v>172</v>
      </c>
      <c r="B14" s="210" t="s">
        <v>146</v>
      </c>
      <c r="C14" s="23" t="s">
        <v>281</v>
      </c>
      <c r="D14" s="206" t="s">
        <v>25</v>
      </c>
      <c r="E14" s="460" t="s">
        <v>310</v>
      </c>
      <c r="F14" s="451"/>
      <c r="G14" s="451"/>
    </row>
    <row r="15" spans="1:7" s="121" customFormat="1" ht="12.75" x14ac:dyDescent="0.2">
      <c r="A15" s="205" t="s">
        <v>282</v>
      </c>
      <c r="B15" s="210" t="s">
        <v>146</v>
      </c>
      <c r="C15" s="221" t="s">
        <v>153</v>
      </c>
      <c r="D15" s="257" t="s">
        <v>25</v>
      </c>
      <c r="E15" s="327"/>
      <c r="F15" s="451"/>
      <c r="G15" s="451"/>
    </row>
    <row r="16" spans="1:7" s="121" customFormat="1" ht="12.75" x14ac:dyDescent="0.2">
      <c r="A16" s="247" t="s">
        <v>286</v>
      </c>
      <c r="B16" s="246" t="s">
        <v>146</v>
      </c>
      <c r="C16" s="221" t="s">
        <v>283</v>
      </c>
      <c r="D16" s="257" t="s">
        <v>25</v>
      </c>
      <c r="F16" s="451"/>
      <c r="G16" s="451"/>
    </row>
    <row r="17" spans="1:7" s="121" customFormat="1" ht="12.75" x14ac:dyDescent="0.2">
      <c r="A17" s="255" t="s">
        <v>179</v>
      </c>
      <c r="B17" s="245" t="s">
        <v>146</v>
      </c>
      <c r="C17" s="252" t="s">
        <v>284</v>
      </c>
      <c r="D17" s="257" t="s">
        <v>285</v>
      </c>
      <c r="F17" s="451"/>
      <c r="G17" s="451"/>
    </row>
    <row r="18" spans="1:7" s="121" customFormat="1" ht="12.75" x14ac:dyDescent="0.2">
      <c r="A18" s="205" t="s">
        <v>289</v>
      </c>
      <c r="B18" s="257" t="s">
        <v>146</v>
      </c>
      <c r="C18" s="258" t="s">
        <v>287</v>
      </c>
      <c r="D18" s="257" t="s">
        <v>285</v>
      </c>
      <c r="F18" s="451"/>
      <c r="G18" s="451"/>
    </row>
    <row r="19" spans="1:7" s="121" customFormat="1" ht="12.75" x14ac:dyDescent="0.2">
      <c r="A19" s="205" t="s">
        <v>93</v>
      </c>
      <c r="B19" s="257" t="s">
        <v>146</v>
      </c>
      <c r="C19" s="258" t="s">
        <v>288</v>
      </c>
      <c r="D19" s="257" t="s">
        <v>285</v>
      </c>
      <c r="F19" s="451"/>
      <c r="G19" s="451"/>
    </row>
    <row r="20" spans="1:7" s="121" customFormat="1" ht="12.75" x14ac:dyDescent="0.2">
      <c r="A20" s="205" t="s">
        <v>22</v>
      </c>
      <c r="B20" s="257" t="s">
        <v>23</v>
      </c>
      <c r="C20" s="258" t="s">
        <v>290</v>
      </c>
      <c r="D20" s="257" t="s">
        <v>285</v>
      </c>
      <c r="F20" s="451"/>
      <c r="G20" s="451"/>
    </row>
    <row r="21" spans="1:7" s="121" customFormat="1" ht="12.75" x14ac:dyDescent="0.2">
      <c r="A21" s="205" t="s">
        <v>291</v>
      </c>
      <c r="B21" s="257" t="s">
        <v>23</v>
      </c>
      <c r="C21" s="258" t="s">
        <v>288</v>
      </c>
      <c r="D21" s="257" t="s">
        <v>43</v>
      </c>
      <c r="F21" s="451"/>
      <c r="G21" s="451"/>
    </row>
    <row r="22" spans="1:7" s="121" customFormat="1" ht="12.75" x14ac:dyDescent="0.2">
      <c r="A22" s="205" t="s">
        <v>291</v>
      </c>
      <c r="B22" s="257" t="s">
        <v>23</v>
      </c>
      <c r="C22" s="258" t="s">
        <v>202</v>
      </c>
      <c r="D22" s="257" t="s">
        <v>43</v>
      </c>
      <c r="F22" s="451"/>
      <c r="G22" s="451"/>
    </row>
    <row r="23" spans="1:7" s="121" customFormat="1" ht="12.75" x14ac:dyDescent="0.2">
      <c r="A23" s="252" t="s">
        <v>293</v>
      </c>
      <c r="B23" s="257" t="s">
        <v>23</v>
      </c>
      <c r="C23" s="255" t="s">
        <v>204</v>
      </c>
      <c r="D23" s="256" t="s">
        <v>43</v>
      </c>
      <c r="F23" s="451"/>
      <c r="G23" s="451"/>
    </row>
    <row r="24" spans="1:7" s="121" customFormat="1" ht="12.75" x14ac:dyDescent="0.2">
      <c r="A24" s="205" t="s">
        <v>294</v>
      </c>
      <c r="B24" s="257" t="s">
        <v>23</v>
      </c>
      <c r="C24" s="255" t="s">
        <v>292</v>
      </c>
      <c r="D24" s="256" t="s">
        <v>43</v>
      </c>
      <c r="F24" s="451"/>
      <c r="G24" s="451"/>
    </row>
    <row r="25" spans="1:7" s="121" customFormat="1" ht="12.75" x14ac:dyDescent="0.2">
      <c r="A25" s="252" t="s">
        <v>62</v>
      </c>
      <c r="B25" s="257" t="s">
        <v>31</v>
      </c>
      <c r="C25" s="255" t="s">
        <v>202</v>
      </c>
      <c r="D25" s="256" t="s">
        <v>43</v>
      </c>
      <c r="F25" s="451"/>
      <c r="G25" s="451"/>
    </row>
    <row r="26" spans="1:7" s="121" customFormat="1" ht="12.75" x14ac:dyDescent="0.2">
      <c r="A26" s="252" t="s">
        <v>92</v>
      </c>
      <c r="B26" s="257" t="s">
        <v>31</v>
      </c>
      <c r="C26" s="258" t="s">
        <v>42</v>
      </c>
      <c r="D26" s="257" t="s">
        <v>43</v>
      </c>
      <c r="F26" s="451"/>
      <c r="G26" s="451"/>
    </row>
    <row r="27" spans="1:7" s="121" customFormat="1" ht="12.75" x14ac:dyDescent="0.2">
      <c r="A27" s="252" t="s">
        <v>93</v>
      </c>
      <c r="B27" s="257" t="s">
        <v>31</v>
      </c>
      <c r="C27" s="221" t="s">
        <v>42</v>
      </c>
      <c r="D27" s="257" t="s">
        <v>45</v>
      </c>
      <c r="F27" s="451"/>
      <c r="G27" s="451"/>
    </row>
    <row r="28" spans="1:7" s="121" customFormat="1" ht="12.75" x14ac:dyDescent="0.2">
      <c r="A28" s="252" t="s">
        <v>34</v>
      </c>
      <c r="B28" s="257" t="s">
        <v>31</v>
      </c>
      <c r="C28" s="221" t="s">
        <v>47</v>
      </c>
      <c r="D28" s="257" t="s">
        <v>45</v>
      </c>
      <c r="F28" s="451"/>
      <c r="G28" s="451"/>
    </row>
    <row r="29" spans="1:7" s="121" customFormat="1" ht="12.75" x14ac:dyDescent="0.2">
      <c r="A29" s="252" t="s">
        <v>36</v>
      </c>
      <c r="B29" s="257" t="s">
        <v>31</v>
      </c>
      <c r="C29" s="258" t="s">
        <v>44</v>
      </c>
      <c r="D29" s="257" t="s">
        <v>41</v>
      </c>
      <c r="F29" s="451"/>
      <c r="G29" s="451"/>
    </row>
    <row r="30" spans="1:7" s="121" customFormat="1" ht="12.75" x14ac:dyDescent="0.2">
      <c r="A30" s="252" t="s">
        <v>38</v>
      </c>
      <c r="B30" s="257" t="s">
        <v>31</v>
      </c>
      <c r="C30" s="258" t="s">
        <v>49</v>
      </c>
      <c r="D30" s="257" t="s">
        <v>41</v>
      </c>
      <c r="F30" s="451"/>
      <c r="G30" s="451"/>
    </row>
    <row r="31" spans="1:7" s="121" customFormat="1" ht="12.75" x14ac:dyDescent="0.2">
      <c r="A31" s="252" t="s">
        <v>40</v>
      </c>
      <c r="B31" s="257" t="s">
        <v>41</v>
      </c>
      <c r="C31" s="258" t="s">
        <v>50</v>
      </c>
      <c r="D31" s="257" t="s">
        <v>41</v>
      </c>
      <c r="F31" s="451"/>
      <c r="G31" s="451"/>
    </row>
    <row r="32" spans="1:7" s="121" customFormat="1" ht="12.75" x14ac:dyDescent="0.2">
      <c r="A32" s="252" t="s">
        <v>44</v>
      </c>
      <c r="B32" s="257" t="s">
        <v>41</v>
      </c>
      <c r="C32" s="99" t="s">
        <v>110</v>
      </c>
      <c r="D32" s="257" t="s">
        <v>41</v>
      </c>
      <c r="F32" s="451"/>
      <c r="G32" s="451"/>
    </row>
    <row r="33" spans="1:7" s="121" customFormat="1" ht="12.75" x14ac:dyDescent="0.2">
      <c r="A33" s="252" t="s">
        <v>46</v>
      </c>
      <c r="B33" s="257" t="s">
        <v>41</v>
      </c>
      <c r="C33" s="258" t="s">
        <v>295</v>
      </c>
      <c r="D33" s="257" t="s">
        <v>41</v>
      </c>
      <c r="F33" s="451"/>
      <c r="G33" s="451"/>
    </row>
    <row r="34" spans="1:7" s="121" customFormat="1" ht="12.75" x14ac:dyDescent="0.2">
      <c r="A34" s="252" t="s">
        <v>48</v>
      </c>
      <c r="B34" s="257" t="s">
        <v>41</v>
      </c>
      <c r="C34" s="258" t="s">
        <v>38</v>
      </c>
      <c r="D34" s="257" t="s">
        <v>41</v>
      </c>
      <c r="F34" s="451"/>
      <c r="G34" s="451"/>
    </row>
    <row r="35" spans="1:7" s="121" customFormat="1" ht="12.75" x14ac:dyDescent="0.2">
      <c r="A35" s="252" t="s">
        <v>47</v>
      </c>
      <c r="B35" s="257" t="s">
        <v>45</v>
      </c>
      <c r="C35" s="221" t="s">
        <v>53</v>
      </c>
      <c r="D35" s="257" t="s">
        <v>31</v>
      </c>
      <c r="F35" s="451"/>
      <c r="G35" s="451"/>
    </row>
    <row r="36" spans="1:7" s="121" customFormat="1" ht="12.75" x14ac:dyDescent="0.2">
      <c r="A36" s="252" t="s">
        <v>42</v>
      </c>
      <c r="B36" s="257" t="s">
        <v>45</v>
      </c>
      <c r="C36" s="221" t="s">
        <v>155</v>
      </c>
      <c r="D36" s="257" t="s">
        <v>31</v>
      </c>
      <c r="F36" s="451"/>
      <c r="G36" s="451"/>
    </row>
    <row r="37" spans="1:7" s="121" customFormat="1" ht="12.75" x14ac:dyDescent="0.2">
      <c r="A37" s="177" t="s">
        <v>42</v>
      </c>
      <c r="B37" s="176" t="s">
        <v>43</v>
      </c>
      <c r="C37" s="221" t="s">
        <v>296</v>
      </c>
      <c r="D37" s="257" t="s">
        <v>31</v>
      </c>
      <c r="F37" s="451"/>
      <c r="G37" s="451"/>
    </row>
    <row r="38" spans="1:7" s="121" customFormat="1" ht="12.75" x14ac:dyDescent="0.2">
      <c r="A38" s="175" t="s">
        <v>204</v>
      </c>
      <c r="B38" s="174" t="s">
        <v>43</v>
      </c>
      <c r="C38" s="221" t="s">
        <v>62</v>
      </c>
      <c r="D38" s="257" t="s">
        <v>31</v>
      </c>
      <c r="F38" s="451"/>
      <c r="G38" s="451"/>
    </row>
    <row r="39" spans="1:7" s="121" customFormat="1" ht="12.75" x14ac:dyDescent="0.2">
      <c r="A39" s="177" t="s">
        <v>297</v>
      </c>
      <c r="B39" s="176" t="s">
        <v>43</v>
      </c>
      <c r="C39" s="221" t="s">
        <v>62</v>
      </c>
      <c r="D39" s="257" t="s">
        <v>23</v>
      </c>
      <c r="F39" s="451"/>
      <c r="G39" s="451"/>
    </row>
    <row r="40" spans="1:7" s="121" customFormat="1" ht="12.75" x14ac:dyDescent="0.2">
      <c r="A40" s="177" t="s">
        <v>202</v>
      </c>
      <c r="B40" s="176" t="s">
        <v>43</v>
      </c>
      <c r="C40" s="221" t="s">
        <v>298</v>
      </c>
      <c r="D40" s="257" t="s">
        <v>23</v>
      </c>
      <c r="F40" s="451"/>
      <c r="G40" s="451"/>
    </row>
    <row r="41" spans="1:7" s="121" customFormat="1" ht="12.75" x14ac:dyDescent="0.2">
      <c r="A41" s="177" t="s">
        <v>288</v>
      </c>
      <c r="B41" s="176" t="s">
        <v>43</v>
      </c>
      <c r="C41" s="221" t="s">
        <v>62</v>
      </c>
      <c r="D41" s="257" t="s">
        <v>23</v>
      </c>
      <c r="F41" s="451"/>
      <c r="G41" s="451"/>
    </row>
    <row r="42" spans="1:7" s="121" customFormat="1" ht="12.75" x14ac:dyDescent="0.2">
      <c r="A42" s="177" t="s">
        <v>290</v>
      </c>
      <c r="B42" s="176" t="s">
        <v>285</v>
      </c>
      <c r="C42" s="29" t="s">
        <v>88</v>
      </c>
      <c r="D42" s="257" t="s">
        <v>23</v>
      </c>
      <c r="F42" s="451"/>
      <c r="G42" s="451"/>
    </row>
    <row r="43" spans="1:7" s="121" customFormat="1" ht="12.75" x14ac:dyDescent="0.2">
      <c r="A43" s="177" t="s">
        <v>288</v>
      </c>
      <c r="B43" s="176" t="s">
        <v>285</v>
      </c>
      <c r="C43" s="221" t="s">
        <v>198</v>
      </c>
      <c r="D43" s="257" t="s">
        <v>23</v>
      </c>
      <c r="F43" s="451"/>
      <c r="G43" s="451"/>
    </row>
    <row r="44" spans="1:7" s="121" customFormat="1" ht="12.75" x14ac:dyDescent="0.2">
      <c r="A44" s="177" t="s">
        <v>287</v>
      </c>
      <c r="B44" s="176" t="s">
        <v>285</v>
      </c>
      <c r="C44" s="221" t="s">
        <v>22</v>
      </c>
      <c r="D44" s="257" t="s">
        <v>23</v>
      </c>
      <c r="F44" s="451"/>
      <c r="G44" s="451"/>
    </row>
    <row r="45" spans="1:7" s="121" customFormat="1" ht="12.75" x14ac:dyDescent="0.2">
      <c r="A45" s="252" t="s">
        <v>284</v>
      </c>
      <c r="B45" s="257" t="s">
        <v>285</v>
      </c>
      <c r="C45" s="221" t="s">
        <v>93</v>
      </c>
      <c r="D45" s="257" t="s">
        <v>23</v>
      </c>
      <c r="F45" s="451"/>
      <c r="G45" s="451"/>
    </row>
    <row r="46" spans="1:7" s="121" customFormat="1" ht="12.75" x14ac:dyDescent="0.2">
      <c r="A46" s="252" t="s">
        <v>283</v>
      </c>
      <c r="B46" s="257" t="s">
        <v>25</v>
      </c>
      <c r="C46" s="255" t="s">
        <v>289</v>
      </c>
      <c r="D46" s="246" t="s">
        <v>146</v>
      </c>
      <c r="F46" s="451"/>
      <c r="G46" s="451"/>
    </row>
    <row r="47" spans="1:7" s="121" customFormat="1" ht="12.75" x14ac:dyDescent="0.2">
      <c r="A47" s="252" t="s">
        <v>153</v>
      </c>
      <c r="B47" s="257" t="s">
        <v>25</v>
      </c>
      <c r="C47" s="255" t="s">
        <v>179</v>
      </c>
      <c r="D47" s="246" t="s">
        <v>146</v>
      </c>
      <c r="F47" s="451"/>
      <c r="G47" s="451"/>
    </row>
    <row r="48" spans="1:7" s="121" customFormat="1" ht="12.75" x14ac:dyDescent="0.2">
      <c r="A48" s="252" t="s">
        <v>281</v>
      </c>
      <c r="B48" s="257" t="s">
        <v>299</v>
      </c>
      <c r="C48" s="247" t="s">
        <v>286</v>
      </c>
      <c r="D48" s="246" t="s">
        <v>146</v>
      </c>
      <c r="F48" s="451"/>
      <c r="G48" s="451"/>
    </row>
    <row r="49" spans="1:7" s="121" customFormat="1" ht="12.75" x14ac:dyDescent="0.2">
      <c r="A49" s="252"/>
      <c r="B49" s="257"/>
      <c r="C49" s="205" t="s">
        <v>282</v>
      </c>
      <c r="D49" s="256" t="s">
        <v>146</v>
      </c>
      <c r="F49" s="451"/>
      <c r="G49" s="451"/>
    </row>
    <row r="50" spans="1:7" s="121" customFormat="1" ht="12.75" x14ac:dyDescent="0.2">
      <c r="A50" s="177"/>
      <c r="B50" s="176"/>
      <c r="C50" s="205" t="s">
        <v>172</v>
      </c>
      <c r="D50" s="256" t="s">
        <v>146</v>
      </c>
      <c r="F50" s="451"/>
      <c r="G50" s="451"/>
    </row>
    <row r="51" spans="1:7" s="121" customFormat="1" ht="12.75" x14ac:dyDescent="0.2">
      <c r="A51" s="252"/>
      <c r="B51" s="257"/>
      <c r="C51" s="258"/>
      <c r="D51" s="256"/>
      <c r="F51" s="451"/>
      <c r="G51" s="451"/>
    </row>
    <row r="52" spans="1:7" s="121" customFormat="1" ht="12.75" x14ac:dyDescent="0.2">
      <c r="A52" s="252"/>
      <c r="B52" s="257"/>
      <c r="C52" s="258"/>
      <c r="D52" s="256"/>
      <c r="F52" s="451"/>
      <c r="G52" s="451"/>
    </row>
    <row r="53" spans="1:7" s="121" customFormat="1" ht="12.75" x14ac:dyDescent="0.2">
      <c r="A53" s="252"/>
      <c r="B53" s="257"/>
      <c r="C53" s="258"/>
      <c r="D53" s="256"/>
      <c r="F53" s="451"/>
      <c r="G53" s="451"/>
    </row>
    <row r="54" spans="1:7" s="121" customFormat="1" ht="12.75" x14ac:dyDescent="0.2">
      <c r="A54" s="252"/>
      <c r="B54" s="257"/>
      <c r="C54" s="258"/>
      <c r="D54" s="256"/>
      <c r="F54" s="451"/>
      <c r="G54" s="451"/>
    </row>
    <row r="55" spans="1:7" s="121" customFormat="1" ht="12.75" x14ac:dyDescent="0.2">
      <c r="A55" s="79"/>
      <c r="B55" s="26"/>
      <c r="C55" s="25"/>
      <c r="D55" s="26"/>
      <c r="F55" s="451"/>
      <c r="G55" s="451"/>
    </row>
    <row r="56" spans="1:7" s="121" customFormat="1" ht="13.5" thickBot="1" x14ac:dyDescent="0.25">
      <c r="A56" s="79"/>
      <c r="B56" s="26"/>
      <c r="C56" s="25"/>
      <c r="D56" s="26"/>
      <c r="F56" s="451"/>
      <c r="G56" s="451"/>
    </row>
    <row r="57" spans="1:7" s="121" customFormat="1" ht="40.5" customHeight="1" thickBot="1" x14ac:dyDescent="0.25">
      <c r="A57" s="355" t="s">
        <v>524</v>
      </c>
      <c r="B57" s="356" t="s">
        <v>517</v>
      </c>
      <c r="C57" s="355" t="s">
        <v>524</v>
      </c>
      <c r="D57" s="356" t="s">
        <v>518</v>
      </c>
      <c r="F57" s="451"/>
      <c r="G57" s="451"/>
    </row>
    <row r="58" spans="1:7" s="121" customFormat="1" ht="13.5" thickBot="1" x14ac:dyDescent="0.25">
      <c r="A58" s="235" t="s">
        <v>6</v>
      </c>
      <c r="B58" s="236" t="s">
        <v>7</v>
      </c>
      <c r="C58" s="235" t="s">
        <v>6</v>
      </c>
      <c r="D58" s="236" t="s">
        <v>7</v>
      </c>
      <c r="F58" s="451"/>
      <c r="G58" s="451"/>
    </row>
    <row r="59" spans="1:7" s="121" customFormat="1" ht="12.75" x14ac:dyDescent="0.2">
      <c r="A59" s="209" t="s">
        <v>47</v>
      </c>
      <c r="B59" s="256" t="s">
        <v>45</v>
      </c>
      <c r="C59" s="255" t="s">
        <v>204</v>
      </c>
      <c r="D59" s="256" t="s">
        <v>43</v>
      </c>
      <c r="F59" s="451"/>
      <c r="G59" s="451"/>
    </row>
    <row r="60" spans="1:7" s="121" customFormat="1" ht="12.75" x14ac:dyDescent="0.2">
      <c r="A60" s="111" t="s">
        <v>59</v>
      </c>
      <c r="B60" s="284" t="s">
        <v>45</v>
      </c>
      <c r="C60" s="255" t="s">
        <v>300</v>
      </c>
      <c r="D60" s="256" t="s">
        <v>43</v>
      </c>
      <c r="F60" s="451"/>
      <c r="G60" s="451"/>
    </row>
    <row r="61" spans="1:7" s="121" customFormat="1" ht="12.75" x14ac:dyDescent="0.2">
      <c r="A61" s="111" t="s">
        <v>59</v>
      </c>
      <c r="B61" s="284" t="s">
        <v>43</v>
      </c>
      <c r="C61" s="255" t="s">
        <v>211</v>
      </c>
      <c r="D61" s="256" t="s">
        <v>43</v>
      </c>
      <c r="F61" s="451"/>
      <c r="G61" s="451"/>
    </row>
    <row r="62" spans="1:7" s="121" customFormat="1" ht="12.75" x14ac:dyDescent="0.2">
      <c r="A62" s="111" t="s">
        <v>61</v>
      </c>
      <c r="B62" s="284" t="s">
        <v>43</v>
      </c>
      <c r="C62" s="252" t="s">
        <v>301</v>
      </c>
      <c r="D62" s="257" t="s">
        <v>43</v>
      </c>
      <c r="F62" s="451"/>
      <c r="G62" s="451"/>
    </row>
    <row r="63" spans="1:7" s="121" customFormat="1" ht="12.75" x14ac:dyDescent="0.2">
      <c r="A63" s="111" t="s">
        <v>301</v>
      </c>
      <c r="B63" s="284" t="s">
        <v>43</v>
      </c>
      <c r="C63" s="253" t="s">
        <v>39</v>
      </c>
      <c r="D63" s="254" t="s">
        <v>43</v>
      </c>
      <c r="F63" s="451"/>
      <c r="G63" s="451"/>
    </row>
    <row r="64" spans="1:7" s="121" customFormat="1" ht="12.75" x14ac:dyDescent="0.2">
      <c r="A64" s="111" t="s">
        <v>302</v>
      </c>
      <c r="B64" s="284" t="s">
        <v>43</v>
      </c>
      <c r="C64" s="253" t="s">
        <v>60</v>
      </c>
      <c r="D64" s="254" t="s">
        <v>43</v>
      </c>
      <c r="F64" s="451"/>
      <c r="G64" s="451"/>
    </row>
    <row r="65" spans="1:7" s="121" customFormat="1" ht="12.75" x14ac:dyDescent="0.2">
      <c r="A65" s="255" t="s">
        <v>204</v>
      </c>
      <c r="B65" s="256" t="s">
        <v>43</v>
      </c>
      <c r="C65" s="253" t="s">
        <v>60</v>
      </c>
      <c r="D65" s="254" t="s">
        <v>45</v>
      </c>
      <c r="F65" s="451"/>
      <c r="G65" s="451"/>
    </row>
    <row r="66" spans="1:7" s="121" customFormat="1" ht="12.75" x14ac:dyDescent="0.2">
      <c r="A66" s="252" t="s">
        <v>202</v>
      </c>
      <c r="B66" s="257" t="s">
        <v>43</v>
      </c>
      <c r="C66" s="221" t="s">
        <v>47</v>
      </c>
      <c r="D66" s="257" t="s">
        <v>45</v>
      </c>
      <c r="F66" s="451"/>
      <c r="G66" s="451"/>
    </row>
    <row r="67" spans="1:7" s="121" customFormat="1" ht="12.75" x14ac:dyDescent="0.2">
      <c r="A67" s="252"/>
      <c r="B67" s="257"/>
      <c r="C67" s="221"/>
      <c r="D67" s="257"/>
      <c r="F67" s="451"/>
      <c r="G67" s="451"/>
    </row>
    <row r="68" spans="1:7" s="121" customFormat="1" ht="13.5" thickBot="1" x14ac:dyDescent="0.25">
      <c r="A68" s="252"/>
      <c r="B68" s="208"/>
      <c r="C68" s="221"/>
      <c r="D68" s="208"/>
      <c r="F68" s="451"/>
      <c r="G68" s="451"/>
    </row>
    <row r="69" spans="1:7" s="121" customFormat="1" ht="59.25" customHeight="1" thickBot="1" x14ac:dyDescent="0.25">
      <c r="A69" s="452" t="s">
        <v>515</v>
      </c>
      <c r="B69" s="453" t="s">
        <v>525</v>
      </c>
      <c r="C69" s="452" t="s">
        <v>515</v>
      </c>
      <c r="D69" s="453" t="s">
        <v>526</v>
      </c>
      <c r="F69" s="451"/>
      <c r="G69" s="451"/>
    </row>
    <row r="70" spans="1:7" s="121" customFormat="1" ht="13.5" thickBot="1" x14ac:dyDescent="0.25">
      <c r="A70" s="235" t="s">
        <v>6</v>
      </c>
      <c r="B70" s="236" t="s">
        <v>7</v>
      </c>
      <c r="C70" s="235" t="s">
        <v>6</v>
      </c>
      <c r="D70" s="236" t="s">
        <v>7</v>
      </c>
      <c r="F70" s="451"/>
      <c r="G70" s="451"/>
    </row>
    <row r="71" spans="1:7" x14ac:dyDescent="0.25">
      <c r="A71" s="209" t="s">
        <v>22</v>
      </c>
      <c r="B71" s="256" t="s">
        <v>23</v>
      </c>
      <c r="C71" s="253" t="s">
        <v>62</v>
      </c>
      <c r="D71" s="254" t="s">
        <v>23</v>
      </c>
    </row>
    <row r="72" spans="1:7" x14ac:dyDescent="0.25">
      <c r="A72" s="111" t="s">
        <v>58</v>
      </c>
      <c r="B72" s="284" t="s">
        <v>23</v>
      </c>
      <c r="C72" s="130" t="s">
        <v>63</v>
      </c>
      <c r="D72" s="285" t="s">
        <v>23</v>
      </c>
    </row>
    <row r="73" spans="1:7" x14ac:dyDescent="0.25">
      <c r="A73" s="111" t="s">
        <v>63</v>
      </c>
      <c r="B73" s="284" t="s">
        <v>23</v>
      </c>
      <c r="C73" s="111" t="s">
        <v>58</v>
      </c>
      <c r="D73" s="284" t="s">
        <v>23</v>
      </c>
    </row>
    <row r="74" spans="1:7" x14ac:dyDescent="0.25">
      <c r="A74" s="209" t="s">
        <v>62</v>
      </c>
      <c r="B74" s="256" t="s">
        <v>23</v>
      </c>
      <c r="C74" s="253" t="s">
        <v>22</v>
      </c>
      <c r="D74" s="254" t="s">
        <v>23</v>
      </c>
    </row>
    <row r="75" spans="1:7" x14ac:dyDescent="0.25">
      <c r="A75" s="209"/>
      <c r="B75" s="256"/>
      <c r="C75" s="253"/>
      <c r="D75" s="254"/>
    </row>
    <row r="76" spans="1:7" ht="16.5" thickBot="1" x14ac:dyDescent="0.3">
      <c r="A76" s="209"/>
      <c r="B76" s="256"/>
      <c r="C76" s="253"/>
      <c r="D76" s="254"/>
    </row>
    <row r="77" spans="1:7" ht="47.25" customHeight="1" thickBot="1" x14ac:dyDescent="0.3">
      <c r="A77" s="209"/>
      <c r="B77" s="256"/>
      <c r="C77" s="353" t="s">
        <v>527</v>
      </c>
      <c r="D77" s="354" t="s">
        <v>528</v>
      </c>
    </row>
    <row r="78" spans="1:7" ht="16.5" thickBot="1" x14ac:dyDescent="0.3">
      <c r="A78" s="209"/>
      <c r="B78" s="256"/>
      <c r="C78" s="31" t="s">
        <v>6</v>
      </c>
      <c r="D78" s="94" t="s">
        <v>7</v>
      </c>
    </row>
    <row r="79" spans="1:7" x14ac:dyDescent="0.25">
      <c r="A79" s="209"/>
      <c r="B79" s="256"/>
      <c r="C79" s="209" t="s">
        <v>50</v>
      </c>
      <c r="D79" s="256" t="s">
        <v>41</v>
      </c>
    </row>
    <row r="80" spans="1:7" x14ac:dyDescent="0.25">
      <c r="A80" s="209"/>
      <c r="B80" s="256"/>
      <c r="C80" s="209" t="s">
        <v>51</v>
      </c>
      <c r="D80" s="256" t="s">
        <v>41</v>
      </c>
    </row>
    <row r="81" spans="1:4" x14ac:dyDescent="0.25">
      <c r="A81" s="209"/>
      <c r="B81" s="256"/>
      <c r="C81" s="209" t="s">
        <v>52</v>
      </c>
      <c r="D81" s="256" t="s">
        <v>41</v>
      </c>
    </row>
    <row r="82" spans="1:4" x14ac:dyDescent="0.25">
      <c r="A82" s="209"/>
      <c r="B82" s="256"/>
      <c r="C82" s="209" t="s">
        <v>38</v>
      </c>
      <c r="D82" s="256" t="s">
        <v>41</v>
      </c>
    </row>
    <row r="83" spans="1:4" ht="16.5" thickBot="1" x14ac:dyDescent="0.3">
      <c r="A83" s="188"/>
      <c r="B83" s="191"/>
      <c r="C83" s="188"/>
      <c r="D83" s="191"/>
    </row>
  </sheetData>
  <mergeCells count="9"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51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81" t="s">
        <v>12</v>
      </c>
    </row>
    <row r="2" spans="1:7" ht="12" customHeight="1" x14ac:dyDescent="0.25">
      <c r="A2" s="16"/>
      <c r="B2" s="16"/>
      <c r="C2" s="16"/>
      <c r="D2" s="16"/>
      <c r="E2" s="40" t="s">
        <v>330</v>
      </c>
    </row>
    <row r="3" spans="1:7" s="5" customFormat="1" ht="13.5" thickBot="1" x14ac:dyDescent="0.25">
      <c r="A3" s="4"/>
      <c r="B3" s="4"/>
      <c r="C3" s="4"/>
      <c r="D3" s="4"/>
      <c r="E3" s="41" t="s">
        <v>251</v>
      </c>
      <c r="F3" s="451"/>
      <c r="G3" s="451"/>
    </row>
    <row r="4" spans="1:7" s="5" customFormat="1" ht="12.75" x14ac:dyDescent="0.2">
      <c r="A4" s="18" t="s">
        <v>8</v>
      </c>
      <c r="B4" s="19"/>
      <c r="C4" s="1120">
        <v>5</v>
      </c>
      <c r="D4" s="1121"/>
      <c r="E4" s="42" t="s">
        <v>252</v>
      </c>
      <c r="F4" s="451"/>
      <c r="G4" s="451"/>
    </row>
    <row r="5" spans="1:7" s="5" customFormat="1" ht="12.75" x14ac:dyDescent="0.2">
      <c r="A5" s="20" t="s">
        <v>0</v>
      </c>
      <c r="B5" s="21"/>
      <c r="C5" s="1122">
        <v>509</v>
      </c>
      <c r="D5" s="1123"/>
      <c r="E5" s="43" t="s">
        <v>331</v>
      </c>
      <c r="F5" s="451"/>
      <c r="G5" s="451"/>
    </row>
    <row r="6" spans="1:7" s="5" customFormat="1" ht="12.75" x14ac:dyDescent="0.2">
      <c r="A6" s="20" t="s">
        <v>9</v>
      </c>
      <c r="B6" s="21"/>
      <c r="C6" s="1122">
        <v>509</v>
      </c>
      <c r="D6" s="1123"/>
      <c r="E6" s="42" t="s">
        <v>332</v>
      </c>
      <c r="F6" s="451"/>
      <c r="G6" s="451"/>
    </row>
    <row r="7" spans="1:7" s="5" customFormat="1" ht="13.5" thickBot="1" x14ac:dyDescent="0.25">
      <c r="A7" s="20" t="s">
        <v>1</v>
      </c>
      <c r="B7" s="21"/>
      <c r="C7" s="1122" t="s">
        <v>1248</v>
      </c>
      <c r="D7" s="1123"/>
      <c r="E7" s="44" t="s">
        <v>116</v>
      </c>
      <c r="F7" s="451"/>
      <c r="G7" s="451"/>
    </row>
    <row r="8" spans="1:7" s="5" customFormat="1" ht="13.5" thickBot="1" x14ac:dyDescent="0.25">
      <c r="A8" s="230" t="s">
        <v>20</v>
      </c>
      <c r="B8" s="232"/>
      <c r="C8" s="1122" t="s">
        <v>1283</v>
      </c>
      <c r="D8" s="1123"/>
      <c r="E8" s="1081" t="s">
        <v>13</v>
      </c>
      <c r="F8" s="451"/>
      <c r="G8" s="451"/>
    </row>
    <row r="9" spans="1:7" s="5" customFormat="1" ht="13.5" thickBot="1" x14ac:dyDescent="0.25">
      <c r="A9" s="233" t="s">
        <v>21</v>
      </c>
      <c r="B9" s="234"/>
      <c r="C9" s="1115" t="s">
        <v>1309</v>
      </c>
      <c r="D9" s="1116"/>
      <c r="E9" s="40" t="s">
        <v>252</v>
      </c>
      <c r="F9" s="451"/>
      <c r="G9" s="451"/>
    </row>
    <row r="10" spans="1:7" s="5" customFormat="1" ht="12.75" x14ac:dyDescent="0.2">
      <c r="A10" s="36"/>
      <c r="B10" s="37"/>
      <c r="C10" s="37"/>
      <c r="D10" s="37"/>
      <c r="E10" s="41" t="s">
        <v>257</v>
      </c>
      <c r="F10" s="451"/>
      <c r="G10" s="451"/>
    </row>
    <row r="11" spans="1:7" s="5" customFormat="1" ht="13.5" thickBot="1" x14ac:dyDescent="0.25">
      <c r="A11" s="36"/>
      <c r="B11" s="37"/>
      <c r="C11" s="37"/>
      <c r="D11" s="37"/>
      <c r="E11" s="42" t="s">
        <v>333</v>
      </c>
      <c r="F11" s="451"/>
      <c r="G11" s="451"/>
    </row>
    <row r="12" spans="1:7" s="5" customFormat="1" ht="13.5" thickBot="1" x14ac:dyDescent="0.25">
      <c r="A12" s="1117" t="s">
        <v>454</v>
      </c>
      <c r="B12" s="1118"/>
      <c r="C12" s="1117" t="s">
        <v>456</v>
      </c>
      <c r="D12" s="1119"/>
      <c r="E12" s="43" t="s">
        <v>334</v>
      </c>
      <c r="F12" s="451"/>
      <c r="G12" s="451"/>
    </row>
    <row r="13" spans="1:7" s="5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2" t="s">
        <v>330</v>
      </c>
      <c r="F13" s="451"/>
      <c r="G13" s="451"/>
    </row>
    <row r="14" spans="1:7" s="5" customFormat="1" ht="13.5" thickBot="1" x14ac:dyDescent="0.25">
      <c r="A14" s="244" t="s">
        <v>216</v>
      </c>
      <c r="B14" s="50" t="s">
        <v>217</v>
      </c>
      <c r="C14" s="209" t="s">
        <v>108</v>
      </c>
      <c r="D14" s="245" t="s">
        <v>41</v>
      </c>
      <c r="E14" s="44" t="s">
        <v>259</v>
      </c>
      <c r="F14" s="451"/>
      <c r="G14" s="451"/>
    </row>
    <row r="15" spans="1:7" s="5" customFormat="1" ht="12.75" x14ac:dyDescent="0.2">
      <c r="A15" s="255" t="s">
        <v>218</v>
      </c>
      <c r="B15" s="245" t="s">
        <v>217</v>
      </c>
      <c r="C15" s="209" t="s">
        <v>109</v>
      </c>
      <c r="D15" s="256" t="s">
        <v>41</v>
      </c>
      <c r="E15" s="1"/>
      <c r="F15" s="451"/>
      <c r="G15" s="451"/>
    </row>
    <row r="16" spans="1:7" s="5" customFormat="1" ht="12.75" x14ac:dyDescent="0.2">
      <c r="A16" s="255" t="s">
        <v>219</v>
      </c>
      <c r="B16" s="245" t="s">
        <v>217</v>
      </c>
      <c r="C16" s="209" t="s">
        <v>311</v>
      </c>
      <c r="D16" s="256" t="s">
        <v>41</v>
      </c>
      <c r="F16" s="451"/>
      <c r="G16" s="451"/>
    </row>
    <row r="17" spans="1:7" s="5" customFormat="1" ht="12.75" x14ac:dyDescent="0.2">
      <c r="A17" s="209" t="s">
        <v>312</v>
      </c>
      <c r="B17" s="245" t="s">
        <v>217</v>
      </c>
      <c r="C17" s="255" t="s">
        <v>313</v>
      </c>
      <c r="D17" s="256" t="s">
        <v>41</v>
      </c>
      <c r="F17" s="451"/>
      <c r="G17" s="451"/>
    </row>
    <row r="18" spans="1:7" s="5" customFormat="1" ht="12.75" x14ac:dyDescent="0.2">
      <c r="A18" s="209" t="s">
        <v>312</v>
      </c>
      <c r="B18" s="245" t="s">
        <v>217</v>
      </c>
      <c r="C18" s="255" t="s">
        <v>314</v>
      </c>
      <c r="D18" s="256" t="s">
        <v>41</v>
      </c>
      <c r="F18" s="451"/>
      <c r="G18" s="451"/>
    </row>
    <row r="19" spans="1:7" s="5" customFormat="1" ht="12.75" x14ac:dyDescent="0.2">
      <c r="A19" s="255" t="s">
        <v>315</v>
      </c>
      <c r="B19" s="245" t="s">
        <v>217</v>
      </c>
      <c r="C19" s="255" t="s">
        <v>313</v>
      </c>
      <c r="D19" s="256" t="s">
        <v>41</v>
      </c>
      <c r="F19" s="451"/>
      <c r="G19" s="451"/>
    </row>
    <row r="20" spans="1:7" s="5" customFormat="1" ht="12.75" x14ac:dyDescent="0.2">
      <c r="A20" s="255" t="s">
        <v>316</v>
      </c>
      <c r="B20" s="245" t="s">
        <v>217</v>
      </c>
      <c r="C20" s="255" t="s">
        <v>220</v>
      </c>
      <c r="D20" s="256" t="s">
        <v>41</v>
      </c>
      <c r="F20" s="451"/>
      <c r="G20" s="451"/>
    </row>
    <row r="21" spans="1:7" s="5" customFormat="1" ht="12.75" x14ac:dyDescent="0.2">
      <c r="A21" s="255" t="s">
        <v>317</v>
      </c>
      <c r="B21" s="245" t="s">
        <v>217</v>
      </c>
      <c r="C21" s="255" t="s">
        <v>318</v>
      </c>
      <c r="D21" s="256" t="s">
        <v>41</v>
      </c>
      <c r="F21" s="451"/>
      <c r="G21" s="451"/>
    </row>
    <row r="22" spans="1:7" s="5" customFormat="1" ht="12.75" x14ac:dyDescent="0.2">
      <c r="A22" s="255" t="s">
        <v>319</v>
      </c>
      <c r="B22" s="245" t="s">
        <v>217</v>
      </c>
      <c r="C22" s="255" t="s">
        <v>225</v>
      </c>
      <c r="D22" s="256" t="s">
        <v>41</v>
      </c>
      <c r="F22" s="451"/>
      <c r="G22" s="451"/>
    </row>
    <row r="23" spans="1:7" s="5" customFormat="1" ht="12.75" x14ac:dyDescent="0.2">
      <c r="A23" s="255" t="s">
        <v>320</v>
      </c>
      <c r="B23" s="245" t="s">
        <v>217</v>
      </c>
      <c r="C23" s="175" t="s">
        <v>227</v>
      </c>
      <c r="D23" s="174" t="s">
        <v>41</v>
      </c>
      <c r="F23" s="451"/>
      <c r="G23" s="451"/>
    </row>
    <row r="24" spans="1:7" s="5" customFormat="1" ht="12.75" x14ac:dyDescent="0.2">
      <c r="A24" s="255" t="s">
        <v>242</v>
      </c>
      <c r="B24" s="245" t="s">
        <v>217</v>
      </c>
      <c r="C24" s="175" t="s">
        <v>229</v>
      </c>
      <c r="D24" s="174" t="s">
        <v>41</v>
      </c>
      <c r="F24" s="451"/>
      <c r="G24" s="451"/>
    </row>
    <row r="25" spans="1:7" s="5" customFormat="1" ht="12.75" x14ac:dyDescent="0.2">
      <c r="A25" s="255" t="s">
        <v>244</v>
      </c>
      <c r="B25" s="245" t="s">
        <v>217</v>
      </c>
      <c r="C25" s="175" t="s">
        <v>231</v>
      </c>
      <c r="D25" s="174" t="s">
        <v>232</v>
      </c>
      <c r="F25" s="451"/>
      <c r="G25" s="451"/>
    </row>
    <row r="26" spans="1:7" s="5" customFormat="1" ht="12.75" x14ac:dyDescent="0.2">
      <c r="A26" s="255" t="s">
        <v>233</v>
      </c>
      <c r="B26" s="245" t="s">
        <v>232</v>
      </c>
      <c r="C26" s="175" t="s">
        <v>233</v>
      </c>
      <c r="D26" s="174" t="s">
        <v>232</v>
      </c>
      <c r="F26" s="451"/>
      <c r="G26" s="451"/>
    </row>
    <row r="27" spans="1:7" s="5" customFormat="1" ht="12.75" x14ac:dyDescent="0.2">
      <c r="A27" s="255" t="s">
        <v>231</v>
      </c>
      <c r="B27" s="245" t="s">
        <v>232</v>
      </c>
      <c r="C27" s="175" t="s">
        <v>242</v>
      </c>
      <c r="D27" s="174" t="s">
        <v>217</v>
      </c>
      <c r="F27" s="451"/>
      <c r="G27" s="451"/>
    </row>
    <row r="28" spans="1:7" s="5" customFormat="1" ht="12.75" x14ac:dyDescent="0.2">
      <c r="A28" s="255" t="s">
        <v>229</v>
      </c>
      <c r="B28" s="245" t="s">
        <v>41</v>
      </c>
      <c r="C28" s="172" t="s">
        <v>320</v>
      </c>
      <c r="D28" s="174" t="s">
        <v>217</v>
      </c>
      <c r="F28" s="451"/>
      <c r="G28" s="451"/>
    </row>
    <row r="29" spans="1:7" s="5" customFormat="1" ht="12.75" x14ac:dyDescent="0.2">
      <c r="A29" s="255" t="s">
        <v>227</v>
      </c>
      <c r="B29" s="245" t="s">
        <v>41</v>
      </c>
      <c r="C29" s="172" t="s">
        <v>321</v>
      </c>
      <c r="D29" s="174" t="s">
        <v>217</v>
      </c>
      <c r="F29" s="451"/>
      <c r="G29" s="451"/>
    </row>
    <row r="30" spans="1:7" s="5" customFormat="1" ht="12.75" x14ac:dyDescent="0.2">
      <c r="A30" s="255" t="s">
        <v>225</v>
      </c>
      <c r="B30" s="245" t="s">
        <v>41</v>
      </c>
      <c r="C30" s="175" t="s">
        <v>322</v>
      </c>
      <c r="D30" s="174" t="s">
        <v>217</v>
      </c>
      <c r="F30" s="451"/>
      <c r="G30" s="451"/>
    </row>
    <row r="31" spans="1:7" s="5" customFormat="1" ht="12.75" x14ac:dyDescent="0.2">
      <c r="A31" s="255" t="s">
        <v>318</v>
      </c>
      <c r="B31" s="245" t="s">
        <v>41</v>
      </c>
      <c r="C31" s="175" t="s">
        <v>316</v>
      </c>
      <c r="D31" s="174" t="s">
        <v>217</v>
      </c>
      <c r="F31" s="451"/>
      <c r="G31" s="451"/>
    </row>
    <row r="32" spans="1:7" s="5" customFormat="1" ht="12.75" x14ac:dyDescent="0.2">
      <c r="A32" s="255" t="s">
        <v>220</v>
      </c>
      <c r="B32" s="245" t="s">
        <v>41</v>
      </c>
      <c r="C32" s="175" t="s">
        <v>323</v>
      </c>
      <c r="D32" s="174" t="s">
        <v>217</v>
      </c>
      <c r="F32" s="451"/>
      <c r="G32" s="451"/>
    </row>
    <row r="33" spans="1:7" s="5" customFormat="1" ht="12.75" x14ac:dyDescent="0.2">
      <c r="A33" s="255" t="s">
        <v>324</v>
      </c>
      <c r="B33" s="245" t="s">
        <v>41</v>
      </c>
      <c r="C33" s="175" t="s">
        <v>37</v>
      </c>
      <c r="D33" s="174" t="s">
        <v>217</v>
      </c>
      <c r="F33" s="451"/>
      <c r="G33" s="451"/>
    </row>
    <row r="34" spans="1:7" s="5" customFormat="1" ht="12.75" x14ac:dyDescent="0.2">
      <c r="A34" s="255" t="s">
        <v>97</v>
      </c>
      <c r="B34" s="245" t="s">
        <v>41</v>
      </c>
      <c r="C34" s="175" t="s">
        <v>316</v>
      </c>
      <c r="D34" s="174" t="s">
        <v>217</v>
      </c>
      <c r="F34" s="451"/>
      <c r="G34" s="451"/>
    </row>
    <row r="35" spans="1:7" s="5" customFormat="1" ht="12.75" x14ac:dyDescent="0.2">
      <c r="A35" s="255" t="s">
        <v>99</v>
      </c>
      <c r="B35" s="245" t="s">
        <v>41</v>
      </c>
      <c r="C35" s="175" t="s">
        <v>315</v>
      </c>
      <c r="D35" s="174" t="s">
        <v>217</v>
      </c>
      <c r="F35" s="451"/>
      <c r="G35" s="451"/>
    </row>
    <row r="36" spans="1:7" s="5" customFormat="1" ht="12.75" x14ac:dyDescent="0.2">
      <c r="A36" s="255" t="s">
        <v>101</v>
      </c>
      <c r="B36" s="245" t="s">
        <v>41</v>
      </c>
      <c r="C36" s="255" t="s">
        <v>325</v>
      </c>
      <c r="D36" s="256" t="s">
        <v>217</v>
      </c>
      <c r="F36" s="451"/>
      <c r="G36" s="451"/>
    </row>
    <row r="37" spans="1:7" s="5" customFormat="1" ht="12.75" x14ac:dyDescent="0.2">
      <c r="A37" s="255" t="s">
        <v>326</v>
      </c>
      <c r="B37" s="245" t="s">
        <v>41</v>
      </c>
      <c r="C37" s="209" t="s">
        <v>312</v>
      </c>
      <c r="D37" s="256" t="s">
        <v>217</v>
      </c>
      <c r="F37" s="451"/>
      <c r="G37" s="451"/>
    </row>
    <row r="38" spans="1:7" s="5" customFormat="1" ht="12.75" x14ac:dyDescent="0.2">
      <c r="A38" s="209"/>
      <c r="B38" s="245"/>
      <c r="C38" s="255" t="s">
        <v>219</v>
      </c>
      <c r="D38" s="256" t="s">
        <v>217</v>
      </c>
      <c r="F38" s="451"/>
      <c r="G38" s="451"/>
    </row>
    <row r="39" spans="1:7" s="5" customFormat="1" ht="12.75" x14ac:dyDescent="0.2">
      <c r="A39" s="209"/>
      <c r="B39" s="245"/>
      <c r="C39" s="209" t="s">
        <v>268</v>
      </c>
      <c r="D39" s="256" t="s">
        <v>217</v>
      </c>
      <c r="F39" s="451"/>
      <c r="G39" s="451"/>
    </row>
    <row r="40" spans="1:7" s="5" customFormat="1" ht="12.75" x14ac:dyDescent="0.2">
      <c r="A40" s="255"/>
      <c r="B40" s="245"/>
      <c r="C40" s="244" t="s">
        <v>327</v>
      </c>
      <c r="D40" s="256" t="s">
        <v>217</v>
      </c>
      <c r="F40" s="451"/>
      <c r="G40" s="451"/>
    </row>
    <row r="41" spans="1:7" s="5" customFormat="1" ht="12.75" x14ac:dyDescent="0.2">
      <c r="A41" s="255"/>
      <c r="B41" s="245"/>
      <c r="C41" s="255" t="s">
        <v>248</v>
      </c>
      <c r="D41" s="256" t="s">
        <v>217</v>
      </c>
      <c r="F41" s="451"/>
      <c r="G41" s="451"/>
    </row>
    <row r="42" spans="1:7" s="5" customFormat="1" ht="12.75" x14ac:dyDescent="0.2">
      <c r="A42" s="255"/>
      <c r="B42" s="245"/>
      <c r="C42" s="244" t="s">
        <v>216</v>
      </c>
      <c r="D42" s="256" t="s">
        <v>217</v>
      </c>
      <c r="F42" s="451"/>
      <c r="G42" s="451"/>
    </row>
    <row r="43" spans="1:7" s="5" customFormat="1" ht="12.75" x14ac:dyDescent="0.2">
      <c r="A43" s="255"/>
      <c r="B43" s="245"/>
      <c r="C43" s="255" t="s">
        <v>249</v>
      </c>
      <c r="D43" s="256" t="s">
        <v>217</v>
      </c>
      <c r="F43" s="451"/>
      <c r="G43" s="451"/>
    </row>
    <row r="44" spans="1:7" s="5" customFormat="1" ht="12.75" x14ac:dyDescent="0.2">
      <c r="A44" s="255"/>
      <c r="B44" s="245"/>
      <c r="C44" s="255"/>
      <c r="D44" s="256"/>
      <c r="F44" s="451"/>
      <c r="G44" s="451"/>
    </row>
    <row r="45" spans="1:7" s="5" customFormat="1" ht="12.75" x14ac:dyDescent="0.2">
      <c r="A45" s="209"/>
      <c r="B45" s="245"/>
      <c r="C45" s="45"/>
      <c r="D45" s="46"/>
      <c r="F45" s="451"/>
      <c r="G45" s="451"/>
    </row>
    <row r="46" spans="1:7" s="5" customFormat="1" ht="13.5" thickBot="1" x14ac:dyDescent="0.25">
      <c r="A46" s="209"/>
      <c r="B46" s="245"/>
      <c r="C46" s="80"/>
      <c r="D46" s="81"/>
      <c r="F46" s="451"/>
      <c r="G46" s="451"/>
    </row>
    <row r="47" spans="1:7" s="5" customFormat="1" ht="36.75" customHeight="1" thickBot="1" x14ac:dyDescent="0.25">
      <c r="A47" s="45"/>
      <c r="B47" s="39"/>
      <c r="C47" s="355" t="s">
        <v>529</v>
      </c>
      <c r="D47" s="356" t="s">
        <v>530</v>
      </c>
      <c r="F47" s="451"/>
      <c r="G47" s="451"/>
    </row>
    <row r="48" spans="1:7" s="5" customFormat="1" ht="13.5" thickBot="1" x14ac:dyDescent="0.25">
      <c r="A48" s="45"/>
      <c r="B48" s="39"/>
      <c r="C48" s="235" t="s">
        <v>6</v>
      </c>
      <c r="D48" s="236" t="s">
        <v>7</v>
      </c>
      <c r="F48" s="451"/>
      <c r="G48" s="451"/>
    </row>
    <row r="49" spans="1:7" s="5" customFormat="1" ht="12.75" x14ac:dyDescent="0.2">
      <c r="A49" s="45"/>
      <c r="B49" s="39"/>
      <c r="C49" s="255" t="s">
        <v>313</v>
      </c>
      <c r="D49" s="256" t="s">
        <v>41</v>
      </c>
      <c r="F49" s="451"/>
      <c r="G49" s="451"/>
    </row>
    <row r="50" spans="1:7" s="5" customFormat="1" ht="12.75" x14ac:dyDescent="0.2">
      <c r="A50" s="45"/>
      <c r="B50" s="39"/>
      <c r="C50" s="209" t="s">
        <v>328</v>
      </c>
      <c r="D50" s="256" t="s">
        <v>41</v>
      </c>
      <c r="F50" s="451"/>
      <c r="G50" s="451"/>
    </row>
    <row r="51" spans="1:7" s="5" customFormat="1" ht="12.75" x14ac:dyDescent="0.2">
      <c r="A51" s="45"/>
      <c r="B51" s="39"/>
      <c r="C51" s="209" t="s">
        <v>329</v>
      </c>
      <c r="D51" s="256" t="s">
        <v>41</v>
      </c>
      <c r="F51" s="451"/>
      <c r="G51" s="451"/>
    </row>
    <row r="52" spans="1:7" s="5" customFormat="1" ht="12.75" x14ac:dyDescent="0.2">
      <c r="A52" s="45"/>
      <c r="B52" s="39"/>
      <c r="C52" s="255" t="s">
        <v>220</v>
      </c>
      <c r="D52" s="256" t="s">
        <v>41</v>
      </c>
      <c r="F52" s="451"/>
      <c r="G52" s="451"/>
    </row>
    <row r="53" spans="1:7" s="5" customFormat="1" ht="12.75" x14ac:dyDescent="0.2">
      <c r="A53" s="45"/>
      <c r="B53" s="39"/>
      <c r="C53" s="209"/>
      <c r="D53" s="256"/>
      <c r="F53" s="451"/>
      <c r="G53" s="451"/>
    </row>
    <row r="54" spans="1:7" s="5" customFormat="1" ht="12.75" x14ac:dyDescent="0.2">
      <c r="A54" s="45"/>
      <c r="B54" s="39"/>
      <c r="C54" s="45"/>
      <c r="D54" s="46"/>
      <c r="F54" s="451"/>
      <c r="G54" s="451"/>
    </row>
    <row r="55" spans="1:7" s="5" customFormat="1" ht="12.75" x14ac:dyDescent="0.2">
      <c r="A55" s="45"/>
      <c r="B55" s="39"/>
      <c r="C55" s="45"/>
      <c r="D55" s="46"/>
      <c r="F55" s="451"/>
      <c r="G55" s="451"/>
    </row>
    <row r="56" spans="1:7" s="5" customFormat="1" ht="12.75" x14ac:dyDescent="0.2">
      <c r="A56" s="45"/>
      <c r="B56" s="39"/>
      <c r="C56" s="45"/>
      <c r="D56" s="46"/>
      <c r="F56" s="451"/>
      <c r="G56" s="451"/>
    </row>
    <row r="57" spans="1:7" s="5" customFormat="1" ht="12.75" x14ac:dyDescent="0.2">
      <c r="A57" s="45"/>
      <c r="B57" s="39"/>
      <c r="C57" s="45"/>
      <c r="D57" s="46"/>
      <c r="F57" s="451"/>
      <c r="G57" s="451"/>
    </row>
    <row r="58" spans="1:7" s="5" customFormat="1" ht="12.75" x14ac:dyDescent="0.2">
      <c r="A58" s="7"/>
      <c r="B58" s="8"/>
      <c r="C58" s="7"/>
      <c r="D58" s="6"/>
      <c r="F58" s="451"/>
      <c r="G58" s="451"/>
    </row>
    <row r="59" spans="1:7" s="5" customFormat="1" ht="12.75" x14ac:dyDescent="0.2">
      <c r="A59" s="7"/>
      <c r="B59" s="8"/>
      <c r="C59" s="7"/>
      <c r="D59" s="6"/>
      <c r="F59" s="451"/>
      <c r="G59" s="451"/>
    </row>
    <row r="60" spans="1:7" s="5" customFormat="1" ht="12.75" x14ac:dyDescent="0.2">
      <c r="A60" s="7"/>
      <c r="B60" s="8"/>
      <c r="C60" s="7"/>
      <c r="D60" s="6"/>
      <c r="F60" s="451"/>
      <c r="G60" s="451"/>
    </row>
    <row r="61" spans="1:7" s="5" customFormat="1" ht="13.5" thickBot="1" x14ac:dyDescent="0.25">
      <c r="A61" s="160"/>
      <c r="B61" s="187"/>
      <c r="C61" s="160"/>
      <c r="D61" s="161"/>
      <c r="F61" s="451"/>
      <c r="G61" s="451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2"/>
  <sheetViews>
    <sheetView view="pageBreakPreview" zoomScale="70" zoomScaleNormal="80" zoomScaleSheetLayoutView="70" workbookViewId="0">
      <selection activeCell="B19" sqref="B19"/>
    </sheetView>
  </sheetViews>
  <sheetFormatPr baseColWidth="10" defaultColWidth="11.42578125" defaultRowHeight="15.75" x14ac:dyDescent="0.25"/>
  <cols>
    <col min="1" max="1" width="38.85546875" style="272" customWidth="1"/>
    <col min="2" max="2" width="24.7109375" style="272" customWidth="1"/>
    <col min="3" max="3" width="41.5703125" style="272" customWidth="1"/>
    <col min="4" max="4" width="24" style="272" customWidth="1"/>
    <col min="5" max="5" width="39.5703125" style="272" customWidth="1"/>
    <col min="6" max="7" width="14.5703125" style="451" customWidth="1"/>
    <col min="8" max="16384" width="11.42578125" style="272"/>
  </cols>
  <sheetData>
    <row r="1" spans="1:7" ht="23.25" thickBot="1" x14ac:dyDescent="0.35">
      <c r="A1" s="224" t="s">
        <v>10</v>
      </c>
      <c r="B1" s="296"/>
      <c r="C1" s="296"/>
      <c r="D1" s="296"/>
      <c r="E1" s="1081" t="s">
        <v>12</v>
      </c>
    </row>
    <row r="2" spans="1:7" ht="12" customHeight="1" x14ac:dyDescent="0.25">
      <c r="A2" s="225"/>
      <c r="B2" s="225"/>
      <c r="C2" s="225"/>
      <c r="D2" s="225"/>
      <c r="E2" s="40" t="s">
        <v>350</v>
      </c>
    </row>
    <row r="3" spans="1:7" s="121" customFormat="1" ht="13.5" thickBot="1" x14ac:dyDescent="0.25">
      <c r="A3" s="223"/>
      <c r="B3" s="223"/>
      <c r="C3" s="223"/>
      <c r="D3" s="223"/>
      <c r="E3" s="41" t="s">
        <v>351</v>
      </c>
      <c r="F3" s="451"/>
      <c r="G3" s="451"/>
    </row>
    <row r="4" spans="1:7" s="121" customFormat="1" ht="12.75" x14ac:dyDescent="0.2">
      <c r="A4" s="228" t="s">
        <v>8</v>
      </c>
      <c r="B4" s="229"/>
      <c r="C4" s="1120">
        <v>5</v>
      </c>
      <c r="D4" s="1121"/>
      <c r="E4" s="42" t="s">
        <v>352</v>
      </c>
      <c r="F4" s="451"/>
      <c r="G4" s="451"/>
    </row>
    <row r="5" spans="1:7" s="121" customFormat="1" ht="12.75" x14ac:dyDescent="0.2">
      <c r="A5" s="230" t="s">
        <v>0</v>
      </c>
      <c r="B5" s="231"/>
      <c r="C5" s="1122">
        <v>510</v>
      </c>
      <c r="D5" s="1123"/>
      <c r="E5" s="43" t="s">
        <v>252</v>
      </c>
      <c r="F5" s="451"/>
      <c r="G5" s="451"/>
    </row>
    <row r="6" spans="1:7" s="121" customFormat="1" ht="12.75" x14ac:dyDescent="0.2">
      <c r="A6" s="230" t="s">
        <v>9</v>
      </c>
      <c r="B6" s="231"/>
      <c r="C6" s="1122">
        <v>510</v>
      </c>
      <c r="D6" s="1123"/>
      <c r="E6" s="42" t="s">
        <v>253</v>
      </c>
      <c r="F6" s="451"/>
      <c r="G6" s="451"/>
    </row>
    <row r="7" spans="1:7" s="121" customFormat="1" ht="13.5" thickBot="1" x14ac:dyDescent="0.25">
      <c r="A7" s="230" t="s">
        <v>1</v>
      </c>
      <c r="B7" s="231"/>
      <c r="C7" s="1122" t="s">
        <v>1247</v>
      </c>
      <c r="D7" s="1123"/>
      <c r="E7" s="44" t="s">
        <v>353</v>
      </c>
      <c r="F7" s="451"/>
      <c r="G7" s="451"/>
    </row>
    <row r="8" spans="1:7" s="121" customFormat="1" ht="13.5" thickBot="1" x14ac:dyDescent="0.25">
      <c r="A8" s="230" t="s">
        <v>20</v>
      </c>
      <c r="B8" s="232"/>
      <c r="C8" s="1122" t="s">
        <v>1261</v>
      </c>
      <c r="D8" s="1123"/>
      <c r="E8" s="1081" t="s">
        <v>13</v>
      </c>
      <c r="F8" s="451"/>
      <c r="G8" s="451"/>
    </row>
    <row r="9" spans="1:7" s="121" customFormat="1" ht="13.5" thickBot="1" x14ac:dyDescent="0.25">
      <c r="A9" s="233" t="s">
        <v>21</v>
      </c>
      <c r="B9" s="234"/>
      <c r="C9" s="1115" t="s">
        <v>1179</v>
      </c>
      <c r="D9" s="1116"/>
      <c r="E9" s="40" t="s">
        <v>255</v>
      </c>
      <c r="F9" s="451"/>
      <c r="G9" s="451"/>
    </row>
    <row r="10" spans="1:7" s="121" customFormat="1" ht="12.75" x14ac:dyDescent="0.2">
      <c r="A10" s="58"/>
      <c r="B10" s="240"/>
      <c r="C10" s="240"/>
      <c r="D10" s="240"/>
      <c r="E10" s="41" t="s">
        <v>252</v>
      </c>
      <c r="F10" s="451"/>
      <c r="G10" s="451"/>
    </row>
    <row r="11" spans="1:7" s="121" customFormat="1" ht="13.5" thickBot="1" x14ac:dyDescent="0.25">
      <c r="A11" s="36"/>
      <c r="B11" s="237"/>
      <c r="C11" s="237"/>
      <c r="D11" s="237"/>
      <c r="E11" s="42" t="s">
        <v>354</v>
      </c>
      <c r="F11" s="451"/>
      <c r="G11" s="451"/>
    </row>
    <row r="12" spans="1:7" s="121" customFormat="1" ht="13.5" thickBot="1" x14ac:dyDescent="0.25">
      <c r="A12" s="1117" t="s">
        <v>454</v>
      </c>
      <c r="B12" s="1118"/>
      <c r="C12" s="1117" t="s">
        <v>457</v>
      </c>
      <c r="D12" s="1119"/>
      <c r="E12" s="43" t="s">
        <v>355</v>
      </c>
      <c r="F12" s="451"/>
      <c r="G12" s="451"/>
    </row>
    <row r="13" spans="1:7" s="121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2" t="s">
        <v>171</v>
      </c>
      <c r="F13" s="451"/>
      <c r="G13" s="451"/>
    </row>
    <row r="14" spans="1:7" s="121" customFormat="1" ht="13.5" thickBot="1" x14ac:dyDescent="0.25">
      <c r="A14" s="84" t="s">
        <v>335</v>
      </c>
      <c r="B14" s="248" t="s">
        <v>217</v>
      </c>
      <c r="C14" s="87" t="s">
        <v>30</v>
      </c>
      <c r="D14" s="88" t="s">
        <v>25</v>
      </c>
      <c r="E14" s="44" t="s">
        <v>356</v>
      </c>
      <c r="F14" s="451"/>
      <c r="G14" s="451"/>
    </row>
    <row r="15" spans="1:7" s="121" customFormat="1" ht="12.75" x14ac:dyDescent="0.2">
      <c r="A15" s="84" t="s">
        <v>37</v>
      </c>
      <c r="B15" s="248" t="s">
        <v>217</v>
      </c>
      <c r="C15" s="87" t="s">
        <v>28</v>
      </c>
      <c r="D15" s="88" t="s">
        <v>25</v>
      </c>
      <c r="E15" s="222"/>
      <c r="F15" s="451"/>
      <c r="G15" s="451"/>
    </row>
    <row r="16" spans="1:7" s="121" customFormat="1" ht="12.75" x14ac:dyDescent="0.2">
      <c r="A16" s="84" t="s">
        <v>336</v>
      </c>
      <c r="B16" s="248" t="s">
        <v>217</v>
      </c>
      <c r="C16" s="87" t="s">
        <v>24</v>
      </c>
      <c r="D16" s="88" t="s">
        <v>25</v>
      </c>
      <c r="F16" s="451"/>
      <c r="G16" s="451"/>
    </row>
    <row r="17" spans="1:7" s="121" customFormat="1" ht="12.75" x14ac:dyDescent="0.2">
      <c r="A17" s="84" t="s">
        <v>22</v>
      </c>
      <c r="B17" s="248" t="s">
        <v>146</v>
      </c>
      <c r="C17" s="87" t="s">
        <v>55</v>
      </c>
      <c r="D17" s="88" t="s">
        <v>25</v>
      </c>
      <c r="F17" s="451"/>
      <c r="G17" s="451"/>
    </row>
    <row r="18" spans="1:7" s="121" customFormat="1" ht="12.75" x14ac:dyDescent="0.2">
      <c r="A18" s="249" t="s">
        <v>337</v>
      </c>
      <c r="B18" s="248" t="s">
        <v>146</v>
      </c>
      <c r="C18" s="88" t="s">
        <v>485</v>
      </c>
      <c r="D18" s="88" t="s">
        <v>25</v>
      </c>
      <c r="F18" s="451"/>
      <c r="G18" s="451"/>
    </row>
    <row r="19" spans="1:7" s="121" customFormat="1" ht="12.75" x14ac:dyDescent="0.2">
      <c r="A19" s="249" t="s">
        <v>338</v>
      </c>
      <c r="B19" s="248" t="s">
        <v>146</v>
      </c>
      <c r="C19" s="85" t="s">
        <v>199</v>
      </c>
      <c r="D19" s="86" t="s">
        <v>25</v>
      </c>
      <c r="F19" s="451"/>
      <c r="G19" s="451"/>
    </row>
    <row r="20" spans="1:7" s="121" customFormat="1" ht="12.75" x14ac:dyDescent="0.2">
      <c r="A20" s="249" t="s">
        <v>148</v>
      </c>
      <c r="B20" s="248" t="s">
        <v>339</v>
      </c>
      <c r="C20" s="85" t="s">
        <v>153</v>
      </c>
      <c r="D20" s="86" t="s">
        <v>25</v>
      </c>
      <c r="F20" s="451"/>
      <c r="G20" s="451"/>
    </row>
    <row r="21" spans="1:7" s="121" customFormat="1" ht="12.75" x14ac:dyDescent="0.2">
      <c r="A21" s="249" t="s">
        <v>48</v>
      </c>
      <c r="B21" s="248" t="s">
        <v>232</v>
      </c>
      <c r="C21" s="85" t="s">
        <v>202</v>
      </c>
      <c r="D21" s="86" t="s">
        <v>25</v>
      </c>
      <c r="F21" s="451"/>
      <c r="G21" s="451"/>
    </row>
    <row r="22" spans="1:7" s="121" customFormat="1" ht="12.75" x14ac:dyDescent="0.2">
      <c r="A22" s="249" t="s">
        <v>48</v>
      </c>
      <c r="B22" s="248" t="s">
        <v>41</v>
      </c>
      <c r="C22" s="85" t="s">
        <v>595</v>
      </c>
      <c r="D22" s="86" t="s">
        <v>25</v>
      </c>
      <c r="F22" s="451"/>
      <c r="G22" s="451"/>
    </row>
    <row r="23" spans="1:7" s="121" customFormat="1" ht="12.75" x14ac:dyDescent="0.2">
      <c r="A23" s="87" t="s">
        <v>51</v>
      </c>
      <c r="B23" s="88" t="s">
        <v>41</v>
      </c>
      <c r="C23" s="87" t="s">
        <v>204</v>
      </c>
      <c r="D23" s="86" t="s">
        <v>25</v>
      </c>
      <c r="F23" s="451"/>
      <c r="G23" s="451"/>
    </row>
    <row r="24" spans="1:7" s="121" customFormat="1" ht="12.75" x14ac:dyDescent="0.2">
      <c r="A24" s="87" t="s">
        <v>229</v>
      </c>
      <c r="B24" s="88" t="s">
        <v>41</v>
      </c>
      <c r="C24" s="87" t="s">
        <v>204</v>
      </c>
      <c r="D24" s="86" t="s">
        <v>43</v>
      </c>
      <c r="F24" s="451"/>
      <c r="G24" s="451"/>
    </row>
    <row r="25" spans="1:7" s="121" customFormat="1" ht="12.75" x14ac:dyDescent="0.2">
      <c r="A25" s="87" t="s">
        <v>227</v>
      </c>
      <c r="B25" s="88" t="s">
        <v>41</v>
      </c>
      <c r="C25" s="85" t="s">
        <v>220</v>
      </c>
      <c r="D25" s="86" t="s">
        <v>43</v>
      </c>
      <c r="F25" s="451"/>
      <c r="G25" s="451"/>
    </row>
    <row r="26" spans="1:7" s="121" customFormat="1" ht="12.75" x14ac:dyDescent="0.2">
      <c r="A26" s="87" t="s">
        <v>225</v>
      </c>
      <c r="B26" s="88" t="s">
        <v>41</v>
      </c>
      <c r="C26" s="85" t="s">
        <v>220</v>
      </c>
      <c r="D26" s="86" t="s">
        <v>41</v>
      </c>
      <c r="F26" s="451"/>
      <c r="G26" s="451"/>
    </row>
    <row r="27" spans="1:7" s="121" customFormat="1" ht="12.75" x14ac:dyDescent="0.2">
      <c r="A27" s="87" t="s">
        <v>223</v>
      </c>
      <c r="B27" s="88" t="s">
        <v>41</v>
      </c>
      <c r="C27" s="87" t="s">
        <v>223</v>
      </c>
      <c r="D27" s="86" t="s">
        <v>41</v>
      </c>
      <c r="F27" s="451"/>
      <c r="G27" s="451"/>
    </row>
    <row r="28" spans="1:7" s="121" customFormat="1" ht="12.75" x14ac:dyDescent="0.2">
      <c r="A28" s="87" t="s">
        <v>220</v>
      </c>
      <c r="B28" s="88" t="s">
        <v>41</v>
      </c>
      <c r="C28" s="87" t="s">
        <v>225</v>
      </c>
      <c r="D28" s="86" t="s">
        <v>41</v>
      </c>
      <c r="F28" s="451"/>
      <c r="G28" s="451"/>
    </row>
    <row r="29" spans="1:7" s="121" customFormat="1" ht="12.75" x14ac:dyDescent="0.2">
      <c r="A29" s="87" t="s">
        <v>220</v>
      </c>
      <c r="B29" s="88" t="s">
        <v>43</v>
      </c>
      <c r="C29" s="87" t="s">
        <v>227</v>
      </c>
      <c r="D29" s="86" t="s">
        <v>41</v>
      </c>
      <c r="F29" s="451"/>
      <c r="G29" s="451"/>
    </row>
    <row r="30" spans="1:7" s="121" customFormat="1" ht="12.75" x14ac:dyDescent="0.2">
      <c r="A30" s="87" t="s">
        <v>204</v>
      </c>
      <c r="B30" s="88" t="s">
        <v>43</v>
      </c>
      <c r="C30" s="87" t="s">
        <v>229</v>
      </c>
      <c r="D30" s="86" t="s">
        <v>41</v>
      </c>
      <c r="F30" s="451"/>
      <c r="G30" s="451"/>
    </row>
    <row r="31" spans="1:7" s="121" customFormat="1" ht="12.75" x14ac:dyDescent="0.2">
      <c r="A31" s="87" t="s">
        <v>204</v>
      </c>
      <c r="B31" s="88" t="s">
        <v>25</v>
      </c>
      <c r="C31" s="87" t="s">
        <v>340</v>
      </c>
      <c r="D31" s="86" t="s">
        <v>41</v>
      </c>
      <c r="F31" s="451"/>
      <c r="G31" s="451"/>
    </row>
    <row r="32" spans="1:7" s="121" customFormat="1" ht="12.75" x14ac:dyDescent="0.2">
      <c r="A32" s="87" t="s">
        <v>206</v>
      </c>
      <c r="B32" s="88" t="s">
        <v>25</v>
      </c>
      <c r="C32" s="89" t="s">
        <v>48</v>
      </c>
      <c r="D32" s="90" t="s">
        <v>41</v>
      </c>
      <c r="F32" s="451"/>
      <c r="G32" s="451"/>
    </row>
    <row r="33" spans="1:7" s="121" customFormat="1" ht="12.75" x14ac:dyDescent="0.2">
      <c r="A33" s="87" t="s">
        <v>202</v>
      </c>
      <c r="B33" s="88" t="s">
        <v>25</v>
      </c>
      <c r="C33" s="85" t="s">
        <v>48</v>
      </c>
      <c r="D33" s="86" t="s">
        <v>232</v>
      </c>
      <c r="F33" s="451"/>
      <c r="G33" s="451"/>
    </row>
    <row r="34" spans="1:7" s="121" customFormat="1" ht="12.75" x14ac:dyDescent="0.2">
      <c r="A34" s="87" t="s">
        <v>201</v>
      </c>
      <c r="B34" s="88" t="s">
        <v>25</v>
      </c>
      <c r="C34" s="85" t="s">
        <v>341</v>
      </c>
      <c r="D34" s="86" t="s">
        <v>339</v>
      </c>
      <c r="F34" s="451"/>
      <c r="G34" s="451"/>
    </row>
    <row r="35" spans="1:7" s="121" customFormat="1" ht="12.75" x14ac:dyDescent="0.2">
      <c r="A35" s="87" t="s">
        <v>597</v>
      </c>
      <c r="B35" s="88" t="s">
        <v>25</v>
      </c>
      <c r="C35" s="85" t="s">
        <v>342</v>
      </c>
      <c r="D35" s="86" t="s">
        <v>339</v>
      </c>
      <c r="F35" s="451"/>
      <c r="G35" s="451"/>
    </row>
    <row r="36" spans="1:7" s="121" customFormat="1" ht="12.75" x14ac:dyDescent="0.2">
      <c r="A36" s="87" t="s">
        <v>199</v>
      </c>
      <c r="B36" s="88" t="s">
        <v>25</v>
      </c>
      <c r="C36" s="85" t="s">
        <v>148</v>
      </c>
      <c r="D36" s="86" t="s">
        <v>339</v>
      </c>
      <c r="F36" s="451"/>
      <c r="G36" s="451"/>
    </row>
    <row r="37" spans="1:7" s="121" customFormat="1" ht="12.75" x14ac:dyDescent="0.2">
      <c r="A37" s="88" t="s">
        <v>485</v>
      </c>
      <c r="B37" s="88" t="s">
        <v>25</v>
      </c>
      <c r="C37" s="85" t="s">
        <v>338</v>
      </c>
      <c r="D37" s="86" t="s">
        <v>146</v>
      </c>
      <c r="F37" s="451"/>
      <c r="G37" s="451"/>
    </row>
    <row r="38" spans="1:7" s="121" customFormat="1" ht="12.75" x14ac:dyDescent="0.2">
      <c r="A38" s="87" t="s">
        <v>55</v>
      </c>
      <c r="B38" s="88" t="s">
        <v>25</v>
      </c>
      <c r="C38" s="85" t="s">
        <v>337</v>
      </c>
      <c r="D38" s="86" t="s">
        <v>146</v>
      </c>
      <c r="F38" s="451"/>
      <c r="G38" s="451"/>
    </row>
    <row r="39" spans="1:7" s="121" customFormat="1" ht="12.75" x14ac:dyDescent="0.2">
      <c r="A39" s="87" t="s">
        <v>24</v>
      </c>
      <c r="B39" s="88" t="s">
        <v>25</v>
      </c>
      <c r="C39" s="85" t="s">
        <v>22</v>
      </c>
      <c r="D39" s="86" t="s">
        <v>146</v>
      </c>
      <c r="F39" s="451"/>
      <c r="G39" s="451"/>
    </row>
    <row r="40" spans="1:7" s="121" customFormat="1" ht="12.75" x14ac:dyDescent="0.2">
      <c r="A40" s="87" t="s">
        <v>28</v>
      </c>
      <c r="B40" s="88" t="s">
        <v>25</v>
      </c>
      <c r="C40" s="85" t="s">
        <v>343</v>
      </c>
      <c r="D40" s="86" t="s">
        <v>146</v>
      </c>
      <c r="F40" s="451"/>
      <c r="G40" s="451"/>
    </row>
    <row r="41" spans="1:7" s="121" customFormat="1" ht="12.75" x14ac:dyDescent="0.2">
      <c r="A41" s="87" t="s">
        <v>30</v>
      </c>
      <c r="B41" s="88" t="s">
        <v>25</v>
      </c>
      <c r="C41" s="85" t="s">
        <v>37</v>
      </c>
      <c r="D41" s="86" t="s">
        <v>217</v>
      </c>
      <c r="F41" s="451"/>
      <c r="G41" s="451"/>
    </row>
    <row r="42" spans="1:7" s="121" customFormat="1" ht="12.75" x14ac:dyDescent="0.2">
      <c r="A42" s="87"/>
      <c r="B42" s="88"/>
      <c r="C42" s="85"/>
      <c r="D42" s="86"/>
      <c r="F42" s="451"/>
      <c r="G42" s="451"/>
    </row>
    <row r="43" spans="1:7" s="121" customFormat="1" ht="13.5" thickBot="1" x14ac:dyDescent="0.25">
      <c r="A43" s="249"/>
      <c r="B43" s="181"/>
      <c r="C43" s="249"/>
      <c r="D43" s="181"/>
      <c r="F43" s="451"/>
      <c r="G43" s="451"/>
    </row>
    <row r="44" spans="1:7" s="121" customFormat="1" ht="54.75" customHeight="1" thickBot="1" x14ac:dyDescent="0.25">
      <c r="A44" s="355" t="s">
        <v>524</v>
      </c>
      <c r="B44" s="356" t="s">
        <v>544</v>
      </c>
      <c r="C44" s="355" t="s">
        <v>515</v>
      </c>
      <c r="D44" s="356" t="s">
        <v>1310</v>
      </c>
      <c r="F44" s="451"/>
      <c r="G44" s="451"/>
    </row>
    <row r="45" spans="1:7" s="121" customFormat="1" ht="13.5" thickBot="1" x14ac:dyDescent="0.25">
      <c r="A45" s="235" t="s">
        <v>6</v>
      </c>
      <c r="B45" s="236" t="s">
        <v>7</v>
      </c>
      <c r="C45" s="235" t="s">
        <v>6</v>
      </c>
      <c r="D45" s="236" t="s">
        <v>7</v>
      </c>
      <c r="F45" s="451"/>
      <c r="G45" s="451"/>
    </row>
    <row r="46" spans="1:7" s="121" customFormat="1" ht="12.75" x14ac:dyDescent="0.2">
      <c r="A46" s="255" t="s">
        <v>202</v>
      </c>
      <c r="B46" s="245" t="s">
        <v>25</v>
      </c>
      <c r="C46" s="249" t="s">
        <v>22</v>
      </c>
      <c r="D46" s="181" t="s">
        <v>146</v>
      </c>
      <c r="F46" s="451"/>
      <c r="G46" s="451"/>
    </row>
    <row r="47" spans="1:7" s="121" customFormat="1" ht="12.75" x14ac:dyDescent="0.2">
      <c r="A47" s="91" t="s">
        <v>201</v>
      </c>
      <c r="B47" s="92" t="s">
        <v>25</v>
      </c>
      <c r="C47" s="93" t="s">
        <v>344</v>
      </c>
      <c r="D47" s="181" t="s">
        <v>146</v>
      </c>
      <c r="F47" s="451"/>
      <c r="G47" s="451"/>
    </row>
    <row r="48" spans="1:7" s="121" customFormat="1" ht="12.75" x14ac:dyDescent="0.2">
      <c r="A48" s="91" t="s">
        <v>208</v>
      </c>
      <c r="B48" s="92" t="s">
        <v>25</v>
      </c>
      <c r="C48" s="93" t="s">
        <v>586</v>
      </c>
      <c r="D48" s="181" t="s">
        <v>146</v>
      </c>
      <c r="F48" s="451"/>
      <c r="G48" s="451"/>
    </row>
    <row r="49" spans="1:7" s="121" customFormat="1" ht="12.75" x14ac:dyDescent="0.2">
      <c r="A49" s="444" t="s">
        <v>153</v>
      </c>
      <c r="B49" s="445" t="s">
        <v>25</v>
      </c>
      <c r="C49" s="249" t="s">
        <v>346</v>
      </c>
      <c r="D49" s="181" t="s">
        <v>217</v>
      </c>
      <c r="F49" s="451"/>
      <c r="G49" s="451"/>
    </row>
    <row r="50" spans="1:7" s="121" customFormat="1" ht="12.75" x14ac:dyDescent="0.2">
      <c r="A50" s="255" t="s">
        <v>199</v>
      </c>
      <c r="B50" s="245" t="s">
        <v>25</v>
      </c>
      <c r="C50" s="249"/>
      <c r="D50" s="181"/>
      <c r="F50" s="451"/>
      <c r="G50" s="451"/>
    </row>
    <row r="51" spans="1:7" s="121" customFormat="1" ht="12.75" x14ac:dyDescent="0.2">
      <c r="A51" s="249"/>
      <c r="B51" s="181"/>
      <c r="C51" s="249"/>
      <c r="D51" s="181"/>
      <c r="F51" s="451"/>
      <c r="G51" s="451"/>
    </row>
    <row r="52" spans="1:7" s="121" customFormat="1" ht="12.75" x14ac:dyDescent="0.2">
      <c r="A52" s="249"/>
      <c r="B52" s="181"/>
      <c r="C52" s="249"/>
      <c r="D52" s="181"/>
      <c r="F52" s="451"/>
      <c r="G52" s="451"/>
    </row>
    <row r="53" spans="1:7" s="121" customFormat="1" ht="13.5" thickBot="1" x14ac:dyDescent="0.25">
      <c r="A53" s="249"/>
      <c r="B53" s="181"/>
      <c r="C53" s="249"/>
      <c r="D53" s="181"/>
      <c r="F53" s="451"/>
      <c r="G53" s="451"/>
    </row>
    <row r="54" spans="1:7" s="121" customFormat="1" ht="70.5" customHeight="1" thickBot="1" x14ac:dyDescent="0.25">
      <c r="A54" s="452" t="s">
        <v>515</v>
      </c>
      <c r="B54" s="453" t="s">
        <v>531</v>
      </c>
      <c r="C54" s="355" t="s">
        <v>513</v>
      </c>
      <c r="D54" s="356" t="s">
        <v>532</v>
      </c>
      <c r="F54" s="451"/>
      <c r="G54" s="451"/>
    </row>
    <row r="55" spans="1:7" s="121" customFormat="1" ht="13.5" thickBot="1" x14ac:dyDescent="0.25">
      <c r="A55" s="235" t="s">
        <v>6</v>
      </c>
      <c r="B55" s="236" t="s">
        <v>7</v>
      </c>
      <c r="C55" s="235" t="s">
        <v>6</v>
      </c>
      <c r="D55" s="236" t="s">
        <v>7</v>
      </c>
      <c r="F55" s="451"/>
      <c r="G55" s="451"/>
    </row>
    <row r="56" spans="1:7" s="121" customFormat="1" ht="12.75" x14ac:dyDescent="0.2">
      <c r="A56" s="255" t="s">
        <v>204</v>
      </c>
      <c r="B56" s="245" t="s">
        <v>25</v>
      </c>
      <c r="C56" s="82" t="s">
        <v>148</v>
      </c>
      <c r="D56" s="83" t="s">
        <v>339</v>
      </c>
      <c r="F56" s="451"/>
      <c r="G56" s="451"/>
    </row>
    <row r="57" spans="1:7" s="121" customFormat="1" ht="12.75" x14ac:dyDescent="0.2">
      <c r="A57" s="255" t="s">
        <v>209</v>
      </c>
      <c r="B57" s="245" t="s">
        <v>25</v>
      </c>
      <c r="C57" s="249" t="s">
        <v>338</v>
      </c>
      <c r="D57" s="181" t="s">
        <v>146</v>
      </c>
      <c r="F57" s="451"/>
      <c r="G57" s="451"/>
    </row>
    <row r="58" spans="1:7" s="121" customFormat="1" ht="12.75" x14ac:dyDescent="0.2">
      <c r="A58" s="255" t="s">
        <v>210</v>
      </c>
      <c r="B58" s="245" t="s">
        <v>25</v>
      </c>
      <c r="C58" s="93" t="s">
        <v>347</v>
      </c>
      <c r="D58" s="181" t="s">
        <v>146</v>
      </c>
      <c r="F58" s="451"/>
      <c r="G58" s="451"/>
    </row>
    <row r="59" spans="1:7" s="121" customFormat="1" ht="12.75" x14ac:dyDescent="0.2">
      <c r="A59" s="255" t="s">
        <v>212</v>
      </c>
      <c r="B59" s="245" t="s">
        <v>25</v>
      </c>
      <c r="C59" s="93" t="s">
        <v>348</v>
      </c>
      <c r="D59" s="181" t="s">
        <v>146</v>
      </c>
      <c r="F59" s="451"/>
      <c r="G59" s="451"/>
    </row>
    <row r="60" spans="1:7" s="121" customFormat="1" ht="12.75" x14ac:dyDescent="0.2">
      <c r="A60" s="255" t="s">
        <v>200</v>
      </c>
      <c r="B60" s="245" t="s">
        <v>25</v>
      </c>
      <c r="C60" s="249" t="s">
        <v>337</v>
      </c>
      <c r="D60" s="181" t="s">
        <v>146</v>
      </c>
      <c r="F60" s="451"/>
      <c r="G60" s="451"/>
    </row>
    <row r="61" spans="1:7" s="121" customFormat="1" ht="12.75" x14ac:dyDescent="0.2">
      <c r="A61" s="249"/>
      <c r="B61" s="181"/>
      <c r="C61" s="249" t="s">
        <v>22</v>
      </c>
      <c r="D61" s="181" t="s">
        <v>146</v>
      </c>
      <c r="F61" s="451"/>
      <c r="G61" s="451"/>
    </row>
    <row r="62" spans="1:7" s="121" customFormat="1" ht="12.75" x14ac:dyDescent="0.2">
      <c r="A62" s="249"/>
      <c r="B62" s="181"/>
      <c r="C62" s="249"/>
      <c r="D62" s="181"/>
      <c r="F62" s="451"/>
      <c r="G62" s="451"/>
    </row>
    <row r="63" spans="1:7" s="121" customFormat="1" ht="13.5" thickBot="1" x14ac:dyDescent="0.25">
      <c r="A63" s="249"/>
      <c r="B63" s="181"/>
      <c r="C63" s="249"/>
      <c r="D63" s="181"/>
      <c r="F63" s="451"/>
      <c r="G63" s="451"/>
    </row>
    <row r="64" spans="1:7" s="121" customFormat="1" ht="46.5" customHeight="1" thickBot="1" x14ac:dyDescent="0.25">
      <c r="A64" s="249"/>
      <c r="B64" s="181"/>
      <c r="C64" s="353" t="s">
        <v>513</v>
      </c>
      <c r="D64" s="354" t="s">
        <v>533</v>
      </c>
      <c r="F64" s="451"/>
      <c r="G64" s="451"/>
    </row>
    <row r="65" spans="1:7" s="121" customFormat="1" ht="13.5" thickBot="1" x14ac:dyDescent="0.25">
      <c r="A65" s="249"/>
      <c r="B65" s="181"/>
      <c r="C65" s="31" t="s">
        <v>6</v>
      </c>
      <c r="D65" s="94" t="s">
        <v>7</v>
      </c>
      <c r="F65" s="451"/>
      <c r="G65" s="451"/>
    </row>
    <row r="66" spans="1:7" s="121" customFormat="1" ht="12.75" x14ac:dyDescent="0.2">
      <c r="A66" s="249"/>
      <c r="B66" s="181"/>
      <c r="C66" s="95" t="s">
        <v>22</v>
      </c>
      <c r="D66" s="96" t="s">
        <v>146</v>
      </c>
      <c r="F66" s="451"/>
      <c r="G66" s="451"/>
    </row>
    <row r="67" spans="1:7" s="121" customFormat="1" ht="12.75" x14ac:dyDescent="0.2">
      <c r="A67" s="249"/>
      <c r="B67" s="181"/>
      <c r="C67" s="97" t="s">
        <v>349</v>
      </c>
      <c r="D67" s="98" t="s">
        <v>146</v>
      </c>
      <c r="F67" s="451"/>
      <c r="G67" s="451"/>
    </row>
    <row r="68" spans="1:7" s="121" customFormat="1" ht="12.75" x14ac:dyDescent="0.2">
      <c r="A68" s="249"/>
      <c r="B68" s="181"/>
      <c r="C68" s="97" t="s">
        <v>345</v>
      </c>
      <c r="D68" s="98" t="s">
        <v>146</v>
      </c>
      <c r="F68" s="451"/>
      <c r="G68" s="451"/>
    </row>
    <row r="69" spans="1:7" s="121" customFormat="1" ht="12.75" x14ac:dyDescent="0.2">
      <c r="A69" s="249"/>
      <c r="B69" s="181"/>
      <c r="C69" s="97" t="s">
        <v>343</v>
      </c>
      <c r="D69" s="98" t="s">
        <v>146</v>
      </c>
      <c r="F69" s="451"/>
      <c r="G69" s="451"/>
    </row>
    <row r="70" spans="1:7" s="121" customFormat="1" ht="12.75" x14ac:dyDescent="0.2">
      <c r="A70" s="249"/>
      <c r="B70" s="181"/>
      <c r="C70" s="97" t="s">
        <v>37</v>
      </c>
      <c r="D70" s="98" t="s">
        <v>146</v>
      </c>
      <c r="F70" s="451"/>
      <c r="G70" s="451"/>
    </row>
    <row r="71" spans="1:7" s="121" customFormat="1" ht="12.75" x14ac:dyDescent="0.2">
      <c r="A71" s="249"/>
      <c r="B71" s="181"/>
      <c r="C71" s="249"/>
      <c r="D71" s="181"/>
      <c r="F71" s="451"/>
      <c r="G71" s="451"/>
    </row>
    <row r="72" spans="1:7" ht="16.5" thickBot="1" x14ac:dyDescent="0.3">
      <c r="A72" s="192"/>
      <c r="B72" s="193"/>
      <c r="C72" s="192"/>
      <c r="D72" s="19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C65:D66">
    <cfRule type="cellIs" dxfId="13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72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272" customWidth="1"/>
    <col min="2" max="2" width="24.7109375" style="272" customWidth="1"/>
    <col min="3" max="3" width="41.5703125" style="272" customWidth="1"/>
    <col min="4" max="4" width="24" style="272" customWidth="1"/>
    <col min="5" max="5" width="39.5703125" style="272" customWidth="1"/>
    <col min="6" max="7" width="14.5703125" style="451" customWidth="1"/>
    <col min="8" max="16384" width="11.42578125" style="272"/>
  </cols>
  <sheetData>
    <row r="1" spans="1:7" ht="23.25" thickBot="1" x14ac:dyDescent="0.35">
      <c r="A1" s="224" t="s">
        <v>10</v>
      </c>
      <c r="B1" s="296"/>
      <c r="C1" s="296"/>
      <c r="D1" s="296"/>
      <c r="E1" s="1081" t="s">
        <v>12</v>
      </c>
    </row>
    <row r="2" spans="1:7" ht="12" customHeight="1" x14ac:dyDescent="0.3">
      <c r="A2" s="224"/>
      <c r="B2" s="296"/>
      <c r="C2" s="296"/>
      <c r="D2" s="296"/>
      <c r="E2" s="40" t="s">
        <v>389</v>
      </c>
    </row>
    <row r="3" spans="1:7" s="121" customFormat="1" ht="13.5" thickBot="1" x14ac:dyDescent="0.25">
      <c r="A3" s="225"/>
      <c r="B3" s="225"/>
      <c r="C3" s="225"/>
      <c r="D3" s="225"/>
      <c r="E3" s="41" t="s">
        <v>390</v>
      </c>
      <c r="F3" s="451"/>
      <c r="G3" s="451"/>
    </row>
    <row r="4" spans="1:7" s="121" customFormat="1" ht="12.75" x14ac:dyDescent="0.2">
      <c r="A4" s="228" t="s">
        <v>8</v>
      </c>
      <c r="B4" s="229"/>
      <c r="C4" s="1120">
        <v>5</v>
      </c>
      <c r="D4" s="1121"/>
      <c r="E4" s="42" t="s">
        <v>351</v>
      </c>
      <c r="F4" s="451"/>
      <c r="G4" s="451"/>
    </row>
    <row r="5" spans="1:7" s="121" customFormat="1" ht="12.75" x14ac:dyDescent="0.2">
      <c r="A5" s="230" t="s">
        <v>0</v>
      </c>
      <c r="B5" s="231"/>
      <c r="C5" s="1122">
        <v>511</v>
      </c>
      <c r="D5" s="1123"/>
      <c r="E5" s="43" t="s">
        <v>391</v>
      </c>
      <c r="F5" s="451"/>
      <c r="G5" s="451"/>
    </row>
    <row r="6" spans="1:7" s="121" customFormat="1" ht="12.75" x14ac:dyDescent="0.2">
      <c r="A6" s="230" t="s">
        <v>9</v>
      </c>
      <c r="B6" s="231"/>
      <c r="C6" s="1122">
        <v>511</v>
      </c>
      <c r="D6" s="1123"/>
      <c r="E6" s="42" t="s">
        <v>392</v>
      </c>
      <c r="F6" s="451"/>
      <c r="G6" s="451"/>
    </row>
    <row r="7" spans="1:7" s="121" customFormat="1" ht="13.5" thickBot="1" x14ac:dyDescent="0.25">
      <c r="A7" s="230" t="s">
        <v>1</v>
      </c>
      <c r="B7" s="231"/>
      <c r="C7" s="1122" t="s">
        <v>1245</v>
      </c>
      <c r="D7" s="1123"/>
      <c r="E7" s="44" t="s">
        <v>276</v>
      </c>
      <c r="F7" s="451"/>
      <c r="G7" s="451"/>
    </row>
    <row r="8" spans="1:7" s="121" customFormat="1" ht="13.5" thickBot="1" x14ac:dyDescent="0.25">
      <c r="A8" s="230" t="s">
        <v>20</v>
      </c>
      <c r="B8" s="232"/>
      <c r="C8" s="1122" t="s">
        <v>1207</v>
      </c>
      <c r="D8" s="1123"/>
      <c r="E8" s="1081" t="s">
        <v>13</v>
      </c>
      <c r="F8" s="451"/>
      <c r="G8" s="451"/>
    </row>
    <row r="9" spans="1:7" s="121" customFormat="1" ht="13.5" thickBot="1" x14ac:dyDescent="0.25">
      <c r="A9" s="233" t="s">
        <v>21</v>
      </c>
      <c r="B9" s="234"/>
      <c r="C9" s="1115" t="s">
        <v>1246</v>
      </c>
      <c r="D9" s="1116"/>
      <c r="E9" s="40" t="s">
        <v>393</v>
      </c>
      <c r="F9" s="451"/>
      <c r="G9" s="451"/>
    </row>
    <row r="10" spans="1:7" s="121" customFormat="1" ht="12.75" x14ac:dyDescent="0.2">
      <c r="A10" s="58"/>
      <c r="B10" s="240"/>
      <c r="C10" s="240"/>
      <c r="D10" s="240"/>
      <c r="E10" s="41" t="s">
        <v>394</v>
      </c>
      <c r="F10" s="451"/>
      <c r="G10" s="451"/>
    </row>
    <row r="11" spans="1:7" s="121" customFormat="1" ht="13.5" thickBot="1" x14ac:dyDescent="0.25">
      <c r="A11" s="36"/>
      <c r="B11" s="240"/>
      <c r="C11" s="240"/>
      <c r="D11" s="240"/>
      <c r="E11" s="42" t="s">
        <v>395</v>
      </c>
      <c r="F11" s="451"/>
      <c r="G11" s="451"/>
    </row>
    <row r="12" spans="1:7" s="121" customFormat="1" ht="13.5" thickBot="1" x14ac:dyDescent="0.25">
      <c r="A12" s="1141" t="s">
        <v>454</v>
      </c>
      <c r="B12" s="1142"/>
      <c r="C12" s="1141" t="s">
        <v>457</v>
      </c>
      <c r="D12" s="1142"/>
      <c r="E12" s="43" t="s">
        <v>396</v>
      </c>
      <c r="F12" s="451"/>
      <c r="G12" s="451"/>
    </row>
    <row r="13" spans="1:7" s="121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2" t="s">
        <v>397</v>
      </c>
      <c r="F13" s="451"/>
      <c r="G13" s="451"/>
    </row>
    <row r="14" spans="1:7" s="121" customFormat="1" ht="13.5" thickBot="1" x14ac:dyDescent="0.25">
      <c r="A14" s="465" t="s">
        <v>27</v>
      </c>
      <c r="B14" s="50" t="s">
        <v>23</v>
      </c>
      <c r="C14" s="78" t="s">
        <v>202</v>
      </c>
      <c r="D14" s="256" t="s">
        <v>25</v>
      </c>
      <c r="E14" s="44" t="s">
        <v>398</v>
      </c>
      <c r="F14" s="451"/>
      <c r="G14" s="451"/>
    </row>
    <row r="15" spans="1:7" s="121" customFormat="1" ht="12.75" x14ac:dyDescent="0.2">
      <c r="A15" s="244" t="s">
        <v>83</v>
      </c>
      <c r="B15" s="50" t="s">
        <v>23</v>
      </c>
      <c r="C15" s="78" t="s">
        <v>502</v>
      </c>
      <c r="D15" s="256" t="s">
        <v>25</v>
      </c>
      <c r="E15" s="222"/>
      <c r="F15" s="451"/>
      <c r="G15" s="451"/>
    </row>
    <row r="16" spans="1:7" s="121" customFormat="1" ht="12.75" x14ac:dyDescent="0.2">
      <c r="A16" s="244" t="s">
        <v>22</v>
      </c>
      <c r="B16" s="50" t="s">
        <v>23</v>
      </c>
      <c r="C16" s="78" t="s">
        <v>204</v>
      </c>
      <c r="D16" s="256" t="s">
        <v>25</v>
      </c>
      <c r="F16" s="451"/>
      <c r="G16" s="451"/>
    </row>
    <row r="17" spans="1:7" s="121" customFormat="1" ht="12.75" x14ac:dyDescent="0.2">
      <c r="A17" s="244" t="s">
        <v>22</v>
      </c>
      <c r="B17" s="50" t="s">
        <v>146</v>
      </c>
      <c r="C17" s="255" t="s">
        <v>204</v>
      </c>
      <c r="D17" s="38" t="s">
        <v>43</v>
      </c>
      <c r="F17" s="451"/>
      <c r="G17" s="451"/>
    </row>
    <row r="18" spans="1:7" s="121" customFormat="1" ht="12.75" x14ac:dyDescent="0.2">
      <c r="A18" s="244" t="s">
        <v>36</v>
      </c>
      <c r="B18" s="245" t="s">
        <v>146</v>
      </c>
      <c r="C18" s="255" t="s">
        <v>357</v>
      </c>
      <c r="D18" s="256" t="s">
        <v>43</v>
      </c>
      <c r="F18" s="451"/>
      <c r="G18" s="451"/>
    </row>
    <row r="19" spans="1:7" s="121" customFormat="1" ht="12.75" x14ac:dyDescent="0.2">
      <c r="A19" s="244" t="s">
        <v>36</v>
      </c>
      <c r="B19" s="245" t="s">
        <v>339</v>
      </c>
      <c r="C19" s="255" t="s">
        <v>358</v>
      </c>
      <c r="D19" s="256" t="s">
        <v>43</v>
      </c>
      <c r="F19" s="451"/>
      <c r="G19" s="451"/>
    </row>
    <row r="20" spans="1:7" s="121" customFormat="1" ht="12.75" x14ac:dyDescent="0.2">
      <c r="A20" s="209" t="s">
        <v>362</v>
      </c>
      <c r="B20" s="245" t="s">
        <v>339</v>
      </c>
      <c r="C20" s="255" t="s">
        <v>359</v>
      </c>
      <c r="D20" s="256" t="s">
        <v>43</v>
      </c>
      <c r="F20" s="451"/>
      <c r="G20" s="451"/>
    </row>
    <row r="21" spans="1:7" s="121" customFormat="1" ht="12.75" x14ac:dyDescent="0.2">
      <c r="A21" s="255" t="s">
        <v>366</v>
      </c>
      <c r="B21" s="245" t="s">
        <v>339</v>
      </c>
      <c r="C21" s="255" t="s">
        <v>360</v>
      </c>
      <c r="D21" s="256" t="s">
        <v>361</v>
      </c>
      <c r="F21" s="451"/>
      <c r="G21" s="451"/>
    </row>
    <row r="22" spans="1:7" s="121" customFormat="1" ht="12.75" x14ac:dyDescent="0.2">
      <c r="A22" s="255" t="s">
        <v>368</v>
      </c>
      <c r="B22" s="245" t="s">
        <v>232</v>
      </c>
      <c r="C22" s="255" t="s">
        <v>246</v>
      </c>
      <c r="D22" s="256" t="s">
        <v>361</v>
      </c>
      <c r="F22" s="451"/>
      <c r="G22" s="451"/>
    </row>
    <row r="23" spans="1:7" s="121" customFormat="1" ht="12.75" x14ac:dyDescent="0.2">
      <c r="A23" s="255" t="s">
        <v>368</v>
      </c>
      <c r="B23" s="245" t="s">
        <v>31</v>
      </c>
      <c r="C23" s="255" t="s">
        <v>246</v>
      </c>
      <c r="D23" s="256" t="s">
        <v>41</v>
      </c>
      <c r="F23" s="451"/>
      <c r="G23" s="451"/>
    </row>
    <row r="24" spans="1:7" s="121" customFormat="1" ht="12.75" x14ac:dyDescent="0.2">
      <c r="A24" s="255" t="s">
        <v>370</v>
      </c>
      <c r="B24" s="99" t="s">
        <v>31</v>
      </c>
      <c r="C24" s="255" t="s">
        <v>365</v>
      </c>
      <c r="D24" s="256" t="s">
        <v>41</v>
      </c>
      <c r="F24" s="451"/>
      <c r="G24" s="451"/>
    </row>
    <row r="25" spans="1:7" s="121" customFormat="1" ht="12.75" x14ac:dyDescent="0.2">
      <c r="A25" s="255" t="s">
        <v>372</v>
      </c>
      <c r="B25" s="245" t="s">
        <v>31</v>
      </c>
      <c r="C25" s="255" t="s">
        <v>367</v>
      </c>
      <c r="D25" s="256" t="s">
        <v>41</v>
      </c>
      <c r="F25" s="451"/>
      <c r="G25" s="451"/>
    </row>
    <row r="26" spans="1:7" s="121" customFormat="1" ht="12.75" x14ac:dyDescent="0.2">
      <c r="A26" s="255" t="s">
        <v>372</v>
      </c>
      <c r="B26" s="245" t="s">
        <v>232</v>
      </c>
      <c r="C26" s="255" t="s">
        <v>369</v>
      </c>
      <c r="D26" s="256" t="s">
        <v>41</v>
      </c>
      <c r="F26" s="451"/>
      <c r="G26" s="451"/>
    </row>
    <row r="27" spans="1:7" s="121" customFormat="1" ht="12.75" x14ac:dyDescent="0.2">
      <c r="A27" s="466" t="s">
        <v>48</v>
      </c>
      <c r="B27" s="245" t="s">
        <v>232</v>
      </c>
      <c r="C27" s="434" t="s">
        <v>379</v>
      </c>
      <c r="D27" s="433" t="s">
        <v>41</v>
      </c>
      <c r="F27" s="451"/>
      <c r="G27" s="451"/>
    </row>
    <row r="28" spans="1:7" s="121" customFormat="1" ht="12.75" x14ac:dyDescent="0.2">
      <c r="A28" s="464" t="s">
        <v>596</v>
      </c>
      <c r="B28" s="245" t="s">
        <v>41</v>
      </c>
      <c r="C28" s="209" t="s">
        <v>371</v>
      </c>
      <c r="D28" s="256" t="s">
        <v>41</v>
      </c>
      <c r="F28" s="451"/>
      <c r="G28" s="451"/>
    </row>
    <row r="29" spans="1:7" s="121" customFormat="1" ht="12.75" x14ac:dyDescent="0.2">
      <c r="A29" s="464" t="s">
        <v>229</v>
      </c>
      <c r="B29" s="245" t="s">
        <v>41</v>
      </c>
      <c r="C29" s="255" t="s">
        <v>373</v>
      </c>
      <c r="D29" s="256" t="s">
        <v>41</v>
      </c>
      <c r="F29" s="451"/>
      <c r="G29" s="451"/>
    </row>
    <row r="30" spans="1:7" s="121" customFormat="1" ht="12.75" x14ac:dyDescent="0.2">
      <c r="A30" s="209" t="s">
        <v>376</v>
      </c>
      <c r="B30" s="245" t="s">
        <v>41</v>
      </c>
      <c r="C30" s="244" t="s">
        <v>374</v>
      </c>
      <c r="D30" s="256" t="s">
        <v>41</v>
      </c>
      <c r="F30" s="451"/>
      <c r="G30" s="451"/>
    </row>
    <row r="31" spans="1:7" s="121" customFormat="1" ht="12.75" x14ac:dyDescent="0.2">
      <c r="A31" s="255" t="s">
        <v>369</v>
      </c>
      <c r="B31" s="256" t="s">
        <v>41</v>
      </c>
      <c r="C31" s="255" t="s">
        <v>48</v>
      </c>
      <c r="D31" s="256" t="s">
        <v>41</v>
      </c>
      <c r="F31" s="451"/>
      <c r="G31" s="451"/>
    </row>
    <row r="32" spans="1:7" s="121" customFormat="1" ht="12.75" x14ac:dyDescent="0.2">
      <c r="A32" s="255" t="s">
        <v>377</v>
      </c>
      <c r="B32" s="245" t="s">
        <v>41</v>
      </c>
      <c r="C32" s="255" t="s">
        <v>48</v>
      </c>
      <c r="D32" s="246" t="s">
        <v>232</v>
      </c>
      <c r="F32" s="451"/>
      <c r="G32" s="451"/>
    </row>
    <row r="33" spans="1:7" s="121" customFormat="1" ht="12.75" x14ac:dyDescent="0.2">
      <c r="A33" s="255" t="s">
        <v>371</v>
      </c>
      <c r="B33" s="245" t="s">
        <v>41</v>
      </c>
      <c r="C33" s="247" t="s">
        <v>375</v>
      </c>
      <c r="D33" s="246" t="s">
        <v>232</v>
      </c>
      <c r="F33" s="451"/>
      <c r="G33" s="451"/>
    </row>
    <row r="34" spans="1:7" s="121" customFormat="1" ht="12.75" x14ac:dyDescent="0.2">
      <c r="A34" s="255" t="s">
        <v>379</v>
      </c>
      <c r="B34" s="245" t="s">
        <v>41</v>
      </c>
      <c r="C34" s="247" t="s">
        <v>342</v>
      </c>
      <c r="D34" s="246" t="s">
        <v>232</v>
      </c>
      <c r="F34" s="451"/>
      <c r="G34" s="451"/>
    </row>
    <row r="35" spans="1:7" s="121" customFormat="1" ht="12.75" x14ac:dyDescent="0.2">
      <c r="A35" s="255" t="s">
        <v>369</v>
      </c>
      <c r="B35" s="245" t="s">
        <v>41</v>
      </c>
      <c r="C35" s="247" t="s">
        <v>372</v>
      </c>
      <c r="D35" s="246" t="s">
        <v>232</v>
      </c>
      <c r="F35" s="451"/>
      <c r="G35" s="451"/>
    </row>
    <row r="36" spans="1:7" s="121" customFormat="1" ht="12.75" x14ac:dyDescent="0.2">
      <c r="A36" s="100" t="s">
        <v>380</v>
      </c>
      <c r="B36" s="99" t="s">
        <v>41</v>
      </c>
      <c r="C36" s="247" t="s">
        <v>378</v>
      </c>
      <c r="D36" s="246" t="s">
        <v>31</v>
      </c>
      <c r="F36" s="451"/>
      <c r="G36" s="451"/>
    </row>
    <row r="37" spans="1:7" s="121" customFormat="1" ht="12.75" x14ac:dyDescent="0.2">
      <c r="A37" s="255" t="s">
        <v>329</v>
      </c>
      <c r="B37" s="245" t="s">
        <v>41</v>
      </c>
      <c r="C37" s="432" t="s">
        <v>450</v>
      </c>
      <c r="D37" s="98" t="s">
        <v>232</v>
      </c>
      <c r="F37" s="451"/>
      <c r="G37" s="451"/>
    </row>
    <row r="38" spans="1:7" s="121" customFormat="1" ht="12.75" x14ac:dyDescent="0.2">
      <c r="A38" s="255" t="s">
        <v>381</v>
      </c>
      <c r="B38" s="245" t="s">
        <v>41</v>
      </c>
      <c r="C38" s="432" t="s">
        <v>451</v>
      </c>
      <c r="D38" s="431" t="s">
        <v>232</v>
      </c>
      <c r="F38" s="451"/>
      <c r="G38" s="451"/>
    </row>
    <row r="39" spans="1:7" s="121" customFormat="1" ht="12.75" x14ac:dyDescent="0.2">
      <c r="A39" s="255" t="s">
        <v>382</v>
      </c>
      <c r="B39" s="245" t="s">
        <v>41</v>
      </c>
      <c r="C39" s="247" t="s">
        <v>366</v>
      </c>
      <c r="D39" s="246" t="s">
        <v>339</v>
      </c>
      <c r="F39" s="451"/>
      <c r="G39" s="451"/>
    </row>
    <row r="40" spans="1:7" s="121" customFormat="1" ht="12.75" x14ac:dyDescent="0.2">
      <c r="A40" s="255" t="s">
        <v>383</v>
      </c>
      <c r="B40" s="245" t="s">
        <v>41</v>
      </c>
      <c r="C40" s="241" t="s">
        <v>364</v>
      </c>
      <c r="D40" s="246" t="s">
        <v>339</v>
      </c>
      <c r="F40" s="451"/>
      <c r="G40" s="451"/>
    </row>
    <row r="41" spans="1:7" s="121" customFormat="1" ht="12.75" x14ac:dyDescent="0.2">
      <c r="A41" s="255" t="s">
        <v>246</v>
      </c>
      <c r="B41" s="245" t="s">
        <v>41</v>
      </c>
      <c r="C41" s="241" t="s">
        <v>363</v>
      </c>
      <c r="D41" s="246" t="s">
        <v>339</v>
      </c>
      <c r="F41" s="451"/>
      <c r="G41" s="451"/>
    </row>
    <row r="42" spans="1:7" s="121" customFormat="1" ht="12.75" x14ac:dyDescent="0.2">
      <c r="A42" s="255" t="s">
        <v>246</v>
      </c>
      <c r="B42" s="245" t="s">
        <v>361</v>
      </c>
      <c r="C42" s="247" t="s">
        <v>362</v>
      </c>
      <c r="D42" s="246" t="s">
        <v>339</v>
      </c>
      <c r="F42" s="451"/>
      <c r="G42" s="451"/>
    </row>
    <row r="43" spans="1:7" s="121" customFormat="1" ht="12.75" x14ac:dyDescent="0.2">
      <c r="A43" s="255" t="s">
        <v>384</v>
      </c>
      <c r="B43" s="245" t="s">
        <v>285</v>
      </c>
      <c r="C43" s="247" t="s">
        <v>36</v>
      </c>
      <c r="D43" s="246" t="s">
        <v>339</v>
      </c>
      <c r="F43" s="451"/>
      <c r="G43" s="451"/>
    </row>
    <row r="44" spans="1:7" s="121" customFormat="1" ht="12.75" x14ac:dyDescent="0.2">
      <c r="A44" s="255" t="s">
        <v>358</v>
      </c>
      <c r="B44" s="245" t="s">
        <v>43</v>
      </c>
      <c r="C44" s="247" t="s">
        <v>36</v>
      </c>
      <c r="D44" s="246" t="s">
        <v>146</v>
      </c>
      <c r="F44" s="451"/>
      <c r="G44" s="451"/>
    </row>
    <row r="45" spans="1:7" s="121" customFormat="1" ht="12.75" x14ac:dyDescent="0.2">
      <c r="A45" s="209" t="s">
        <v>385</v>
      </c>
      <c r="B45" s="256" t="s">
        <v>43</v>
      </c>
      <c r="C45" s="247" t="s">
        <v>22</v>
      </c>
      <c r="D45" s="246" t="s">
        <v>146</v>
      </c>
      <c r="F45" s="451"/>
      <c r="G45" s="451"/>
    </row>
    <row r="46" spans="1:7" s="121" customFormat="1" ht="12.75" x14ac:dyDescent="0.2">
      <c r="A46" s="255" t="s">
        <v>204</v>
      </c>
      <c r="B46" s="245" t="s">
        <v>43</v>
      </c>
      <c r="C46" s="247" t="s">
        <v>63</v>
      </c>
      <c r="D46" s="246" t="s">
        <v>146</v>
      </c>
      <c r="F46" s="451"/>
      <c r="G46" s="451"/>
    </row>
    <row r="47" spans="1:7" s="121" customFormat="1" ht="12.75" x14ac:dyDescent="0.2">
      <c r="A47" s="255" t="s">
        <v>204</v>
      </c>
      <c r="B47" s="245" t="s">
        <v>25</v>
      </c>
      <c r="C47" s="241" t="s">
        <v>93</v>
      </c>
      <c r="D47" s="101" t="s">
        <v>23</v>
      </c>
      <c r="F47" s="451"/>
      <c r="G47" s="451"/>
    </row>
    <row r="48" spans="1:7" s="121" customFormat="1" ht="12.75" x14ac:dyDescent="0.2">
      <c r="A48" s="209" t="s">
        <v>30</v>
      </c>
      <c r="B48" s="245" t="s">
        <v>25</v>
      </c>
      <c r="C48" s="247" t="s">
        <v>22</v>
      </c>
      <c r="D48" s="246" t="s">
        <v>23</v>
      </c>
      <c r="F48" s="451"/>
      <c r="G48" s="451"/>
    </row>
    <row r="49" spans="1:7" s="121" customFormat="1" ht="12.75" x14ac:dyDescent="0.2">
      <c r="A49" s="255"/>
      <c r="B49" s="245"/>
      <c r="C49" s="241" t="s">
        <v>27</v>
      </c>
      <c r="D49" s="101" t="s">
        <v>23</v>
      </c>
      <c r="F49" s="451"/>
      <c r="G49" s="451"/>
    </row>
    <row r="50" spans="1:7" s="121" customFormat="1" ht="12.75" x14ac:dyDescent="0.2">
      <c r="A50" s="209"/>
      <c r="B50" s="245"/>
      <c r="C50" s="241"/>
      <c r="D50" s="101"/>
      <c r="F50" s="451"/>
      <c r="G50" s="451"/>
    </row>
    <row r="51" spans="1:7" s="121" customFormat="1" ht="12.75" x14ac:dyDescent="0.2">
      <c r="A51" s="255"/>
      <c r="B51" s="245"/>
      <c r="C51" s="244"/>
      <c r="D51" s="256"/>
      <c r="F51" s="451"/>
      <c r="G51" s="451"/>
    </row>
    <row r="52" spans="1:7" s="121" customFormat="1" ht="12.75" x14ac:dyDescent="0.2">
      <c r="A52" s="209"/>
      <c r="B52" s="245"/>
      <c r="C52" s="244"/>
      <c r="D52" s="256"/>
      <c r="F52" s="451"/>
      <c r="G52" s="451"/>
    </row>
    <row r="53" spans="1:7" s="121" customFormat="1" ht="56.25" customHeight="1" thickBot="1" x14ac:dyDescent="0.25">
      <c r="A53" s="209"/>
      <c r="B53" s="245"/>
      <c r="C53" s="430"/>
      <c r="D53" s="429"/>
      <c r="F53" s="451"/>
      <c r="G53" s="451"/>
    </row>
    <row r="54" spans="1:7" s="121" customFormat="1" ht="39" thickBot="1" x14ac:dyDescent="0.25">
      <c r="A54" s="353" t="s">
        <v>513</v>
      </c>
      <c r="B54" s="354" t="s">
        <v>534</v>
      </c>
      <c r="C54" s="353" t="s">
        <v>515</v>
      </c>
      <c r="D54" s="354" t="s">
        <v>535</v>
      </c>
      <c r="F54" s="451"/>
      <c r="G54" s="451"/>
    </row>
    <row r="55" spans="1:7" s="121" customFormat="1" ht="13.5" thickBot="1" x14ac:dyDescent="0.25">
      <c r="A55" s="31" t="s">
        <v>6</v>
      </c>
      <c r="B55" s="94" t="s">
        <v>7</v>
      </c>
      <c r="C55" s="31" t="s">
        <v>6</v>
      </c>
      <c r="D55" s="94" t="s">
        <v>7</v>
      </c>
      <c r="F55" s="451"/>
      <c r="G55" s="451"/>
    </row>
    <row r="56" spans="1:7" s="121" customFormat="1" ht="12.75" x14ac:dyDescent="0.2">
      <c r="A56" s="102" t="s">
        <v>22</v>
      </c>
      <c r="B56" s="103" t="s">
        <v>23</v>
      </c>
      <c r="C56" s="104" t="s">
        <v>22</v>
      </c>
      <c r="D56" s="105" t="s">
        <v>146</v>
      </c>
      <c r="F56" s="451"/>
      <c r="G56" s="451"/>
    </row>
    <row r="57" spans="1:7" s="121" customFormat="1" ht="12.75" x14ac:dyDescent="0.2">
      <c r="A57" s="106" t="s">
        <v>62</v>
      </c>
      <c r="B57" s="239" t="s">
        <v>23</v>
      </c>
      <c r="C57" s="107" t="s">
        <v>58</v>
      </c>
      <c r="D57" s="108" t="s">
        <v>23</v>
      </c>
      <c r="F57" s="451"/>
      <c r="G57" s="451"/>
    </row>
    <row r="58" spans="1:7" s="121" customFormat="1" ht="12.75" x14ac:dyDescent="0.2">
      <c r="A58" s="106" t="s">
        <v>63</v>
      </c>
      <c r="B58" s="239" t="s">
        <v>23</v>
      </c>
      <c r="C58" s="107" t="s">
        <v>63</v>
      </c>
      <c r="D58" s="108" t="s">
        <v>23</v>
      </c>
      <c r="F58" s="451"/>
      <c r="G58" s="451"/>
    </row>
    <row r="59" spans="1:7" s="121" customFormat="1" ht="12.75" x14ac:dyDescent="0.2">
      <c r="A59" s="106" t="s">
        <v>58</v>
      </c>
      <c r="B59" s="239" t="s">
        <v>23</v>
      </c>
      <c r="C59" s="107" t="s">
        <v>62</v>
      </c>
      <c r="D59" s="108" t="s">
        <v>23</v>
      </c>
      <c r="F59" s="451"/>
      <c r="G59" s="451"/>
    </row>
    <row r="60" spans="1:7" s="121" customFormat="1" ht="12.75" x14ac:dyDescent="0.2">
      <c r="A60" s="241" t="s">
        <v>22</v>
      </c>
      <c r="B60" s="239" t="s">
        <v>146</v>
      </c>
      <c r="C60" s="247" t="s">
        <v>22</v>
      </c>
      <c r="D60" s="246" t="s">
        <v>23</v>
      </c>
      <c r="F60" s="451"/>
      <c r="G60" s="451"/>
    </row>
    <row r="61" spans="1:7" s="121" customFormat="1" ht="12.75" x14ac:dyDescent="0.2">
      <c r="A61" s="241"/>
      <c r="B61" s="239"/>
      <c r="C61" s="241" t="s">
        <v>27</v>
      </c>
      <c r="D61" s="246" t="s">
        <v>23</v>
      </c>
      <c r="F61" s="451"/>
      <c r="G61" s="451"/>
    </row>
    <row r="62" spans="1:7" s="121" customFormat="1" ht="62.25" customHeight="1" thickBot="1" x14ac:dyDescent="0.25">
      <c r="A62" s="226"/>
      <c r="B62" s="227"/>
      <c r="C62" s="226"/>
      <c r="D62" s="227"/>
      <c r="F62" s="451"/>
      <c r="G62" s="451"/>
    </row>
    <row r="63" spans="1:7" s="121" customFormat="1" ht="26.25" thickBot="1" x14ac:dyDescent="0.25">
      <c r="A63" s="226"/>
      <c r="B63" s="227"/>
      <c r="C63" s="353" t="s">
        <v>515</v>
      </c>
      <c r="D63" s="354" t="s">
        <v>536</v>
      </c>
      <c r="F63" s="451"/>
      <c r="G63" s="451"/>
    </row>
    <row r="64" spans="1:7" s="121" customFormat="1" ht="16.5" thickBot="1" x14ac:dyDescent="0.25">
      <c r="A64" s="226"/>
      <c r="B64" s="227"/>
      <c r="C64" s="31" t="s">
        <v>6</v>
      </c>
      <c r="D64" s="94" t="s">
        <v>7</v>
      </c>
      <c r="F64" s="451"/>
      <c r="G64" s="451"/>
    </row>
    <row r="65" spans="1:7" s="121" customFormat="1" x14ac:dyDescent="0.2">
      <c r="A65" s="226"/>
      <c r="B65" s="227"/>
      <c r="C65" s="109" t="s">
        <v>363</v>
      </c>
      <c r="D65" s="101" t="s">
        <v>339</v>
      </c>
      <c r="F65" s="451"/>
      <c r="G65" s="451"/>
    </row>
    <row r="66" spans="1:7" s="121" customFormat="1" x14ac:dyDescent="0.2">
      <c r="A66" s="226"/>
      <c r="B66" s="227"/>
      <c r="C66" s="110" t="s">
        <v>386</v>
      </c>
      <c r="D66" s="101" t="s">
        <v>339</v>
      </c>
      <c r="F66" s="451"/>
      <c r="G66" s="451"/>
    </row>
    <row r="67" spans="1:7" s="121" customFormat="1" x14ac:dyDescent="0.2">
      <c r="A67" s="226"/>
      <c r="B67" s="227"/>
      <c r="C67" s="110" t="s">
        <v>387</v>
      </c>
      <c r="D67" s="246" t="s">
        <v>339</v>
      </c>
      <c r="F67" s="451"/>
      <c r="G67" s="451"/>
    </row>
    <row r="68" spans="1:7" s="121" customFormat="1" x14ac:dyDescent="0.2">
      <c r="A68" s="226"/>
      <c r="B68" s="227"/>
      <c r="C68" s="109" t="s">
        <v>388</v>
      </c>
      <c r="D68" s="101" t="s">
        <v>339</v>
      </c>
      <c r="F68" s="451"/>
      <c r="G68" s="451"/>
    </row>
    <row r="69" spans="1:7" x14ac:dyDescent="0.25">
      <c r="A69" s="226"/>
      <c r="B69" s="227"/>
      <c r="C69" s="247" t="s">
        <v>36</v>
      </c>
      <c r="D69" s="101" t="s">
        <v>339</v>
      </c>
    </row>
    <row r="70" spans="1:7" x14ac:dyDescent="0.25">
      <c r="A70" s="209"/>
      <c r="B70" s="245"/>
      <c r="C70" s="244"/>
      <c r="D70" s="256"/>
    </row>
    <row r="71" spans="1:7" x14ac:dyDescent="0.25">
      <c r="A71" s="255"/>
      <c r="B71" s="245"/>
      <c r="C71" s="244"/>
      <c r="D71" s="256"/>
    </row>
    <row r="72" spans="1:7" ht="16.5" thickBot="1" x14ac:dyDescent="0.3">
      <c r="A72" s="194"/>
      <c r="B72" s="189"/>
      <c r="C72" s="80"/>
      <c r="D72" s="191"/>
    </row>
  </sheetData>
  <mergeCells count="8">
    <mergeCell ref="A12:B12"/>
    <mergeCell ref="C12:D12"/>
    <mergeCell ref="C9:D9"/>
    <mergeCell ref="C4:D4"/>
    <mergeCell ref="C5:D5"/>
    <mergeCell ref="C7:D7"/>
    <mergeCell ref="C6:D6"/>
    <mergeCell ref="C8:D8"/>
  </mergeCells>
  <pageMargins left="0.75" right="0.75" top="1" bottom="1" header="0" footer="0"/>
  <pageSetup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77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272" customWidth="1"/>
    <col min="2" max="2" width="32.7109375" style="272" customWidth="1"/>
    <col min="3" max="3" width="41.5703125" style="272" customWidth="1"/>
    <col min="4" max="4" width="24" style="272" customWidth="1"/>
    <col min="5" max="5" width="39.5703125" style="272" customWidth="1"/>
    <col min="6" max="7" width="14.5703125" style="451" customWidth="1"/>
    <col min="8" max="16384" width="11.42578125" style="272"/>
  </cols>
  <sheetData>
    <row r="1" spans="1:7" ht="16.5" thickBot="1" x14ac:dyDescent="0.3">
      <c r="A1" s="162" t="s">
        <v>14</v>
      </c>
      <c r="B1" s="162"/>
      <c r="C1" s="162"/>
      <c r="D1" s="162"/>
      <c r="E1" s="1081" t="s">
        <v>12</v>
      </c>
    </row>
    <row r="2" spans="1:7" ht="12" customHeight="1" x14ac:dyDescent="0.25">
      <c r="A2" s="17"/>
      <c r="B2" s="17"/>
      <c r="C2" s="17"/>
      <c r="D2" s="17"/>
      <c r="E2" s="40" t="s">
        <v>15</v>
      </c>
    </row>
    <row r="3" spans="1:7" s="121" customFormat="1" ht="13.5" thickBot="1" x14ac:dyDescent="0.25">
      <c r="A3" s="17"/>
      <c r="B3" s="17"/>
      <c r="C3" s="17"/>
      <c r="D3" s="17"/>
      <c r="E3" s="41" t="s">
        <v>467</v>
      </c>
      <c r="F3" s="451"/>
      <c r="G3" s="451"/>
    </row>
    <row r="4" spans="1:7" s="121" customFormat="1" ht="12.75" x14ac:dyDescent="0.2">
      <c r="A4" s="112" t="s">
        <v>8</v>
      </c>
      <c r="B4" s="113"/>
      <c r="C4" s="1120">
        <v>5</v>
      </c>
      <c r="D4" s="1121"/>
      <c r="E4" s="42" t="s">
        <v>423</v>
      </c>
      <c r="F4" s="451"/>
      <c r="G4" s="451"/>
    </row>
    <row r="5" spans="1:7" s="121" customFormat="1" ht="12.75" x14ac:dyDescent="0.2">
      <c r="A5" s="114" t="s">
        <v>0</v>
      </c>
      <c r="B5" s="115"/>
      <c r="C5" s="1122">
        <v>513</v>
      </c>
      <c r="D5" s="1123"/>
      <c r="E5" s="43" t="s">
        <v>18</v>
      </c>
      <c r="F5" s="451"/>
      <c r="G5" s="451"/>
    </row>
    <row r="6" spans="1:7" s="121" customFormat="1" ht="12.75" x14ac:dyDescent="0.2">
      <c r="A6" s="114" t="s">
        <v>9</v>
      </c>
      <c r="B6" s="115"/>
      <c r="C6" s="1122">
        <v>513</v>
      </c>
      <c r="D6" s="1123"/>
      <c r="E6" s="42" t="s">
        <v>19</v>
      </c>
      <c r="F6" s="451"/>
      <c r="G6" s="451"/>
    </row>
    <row r="7" spans="1:7" s="121" customFormat="1" ht="13.5" thickBot="1" x14ac:dyDescent="0.25">
      <c r="A7" s="114" t="s">
        <v>1</v>
      </c>
      <c r="B7" s="115"/>
      <c r="C7" s="1122" t="s">
        <v>1244</v>
      </c>
      <c r="D7" s="1123"/>
      <c r="E7" s="44" t="s">
        <v>443</v>
      </c>
      <c r="F7" s="451"/>
      <c r="G7" s="451"/>
    </row>
    <row r="8" spans="1:7" s="121" customFormat="1" ht="13.5" thickBot="1" x14ac:dyDescent="0.25">
      <c r="A8" s="1075" t="s">
        <v>20</v>
      </c>
      <c r="B8" s="116"/>
      <c r="C8" s="1122" t="s">
        <v>1239</v>
      </c>
      <c r="D8" s="1123"/>
      <c r="E8" s="1081" t="s">
        <v>13</v>
      </c>
      <c r="F8" s="451"/>
      <c r="G8" s="451"/>
    </row>
    <row r="9" spans="1:7" s="121" customFormat="1" ht="13.5" thickBot="1" x14ac:dyDescent="0.25">
      <c r="A9" s="1073" t="s">
        <v>21</v>
      </c>
      <c r="B9" s="117"/>
      <c r="C9" s="1115" t="s">
        <v>1269</v>
      </c>
      <c r="D9" s="1116"/>
      <c r="E9" s="40" t="s">
        <v>19</v>
      </c>
      <c r="F9" s="451"/>
      <c r="G9" s="451"/>
    </row>
    <row r="10" spans="1:7" s="121" customFormat="1" ht="12.75" x14ac:dyDescent="0.2">
      <c r="A10" s="17"/>
      <c r="B10" s="17"/>
      <c r="C10" s="17"/>
      <c r="D10" s="17"/>
      <c r="E10" s="41" t="s">
        <v>18</v>
      </c>
      <c r="F10" s="451"/>
      <c r="G10" s="451"/>
    </row>
    <row r="11" spans="1:7" s="121" customFormat="1" ht="13.5" thickBot="1" x14ac:dyDescent="0.25">
      <c r="A11" s="22"/>
      <c r="B11" s="22"/>
      <c r="C11" s="22"/>
      <c r="D11" s="22"/>
      <c r="E11" s="42" t="s">
        <v>423</v>
      </c>
      <c r="F11" s="451"/>
      <c r="G11" s="451"/>
    </row>
    <row r="12" spans="1:7" s="121" customFormat="1" ht="13.5" thickBot="1" x14ac:dyDescent="0.25">
      <c r="A12" s="1139" t="s">
        <v>481</v>
      </c>
      <c r="B12" s="1140"/>
      <c r="C12" s="1124" t="s">
        <v>480</v>
      </c>
      <c r="D12" s="1125"/>
      <c r="E12" s="43" t="s">
        <v>475</v>
      </c>
      <c r="F12" s="451"/>
      <c r="G12" s="451"/>
    </row>
    <row r="13" spans="1:7" s="121" customFormat="1" ht="13.5" thickBot="1" x14ac:dyDescent="0.25">
      <c r="A13" s="235" t="s">
        <v>6</v>
      </c>
      <c r="B13" s="236" t="s">
        <v>7</v>
      </c>
      <c r="C13" s="235" t="s">
        <v>6</v>
      </c>
      <c r="D13" s="236" t="s">
        <v>7</v>
      </c>
      <c r="E13" s="42" t="s">
        <v>476</v>
      </c>
      <c r="F13" s="451"/>
      <c r="G13" s="451"/>
    </row>
    <row r="14" spans="1:7" s="121" customFormat="1" ht="13.5" thickBot="1" x14ac:dyDescent="0.25">
      <c r="A14" s="205" t="s">
        <v>22</v>
      </c>
      <c r="B14" s="257" t="s">
        <v>23</v>
      </c>
      <c r="C14" s="23" t="s">
        <v>24</v>
      </c>
      <c r="D14" s="206" t="s">
        <v>25</v>
      </c>
      <c r="E14" s="44" t="s">
        <v>26</v>
      </c>
      <c r="F14" s="451"/>
      <c r="G14" s="451"/>
    </row>
    <row r="15" spans="1:7" s="121" customFormat="1" ht="12.75" x14ac:dyDescent="0.2">
      <c r="A15" s="205" t="s">
        <v>27</v>
      </c>
      <c r="B15" s="257" t="s">
        <v>23</v>
      </c>
      <c r="C15" s="221" t="s">
        <v>28</v>
      </c>
      <c r="D15" s="257" t="s">
        <v>25</v>
      </c>
      <c r="E15" s="222"/>
      <c r="F15" s="451"/>
      <c r="G15" s="451"/>
    </row>
    <row r="16" spans="1:7" s="121" customFormat="1" ht="12.75" x14ac:dyDescent="0.2">
      <c r="A16" s="252" t="s">
        <v>29</v>
      </c>
      <c r="B16" s="257" t="s">
        <v>23</v>
      </c>
      <c r="C16" s="221" t="s">
        <v>30</v>
      </c>
      <c r="D16" s="257" t="s">
        <v>25</v>
      </c>
      <c r="F16" s="451"/>
      <c r="G16" s="451"/>
    </row>
    <row r="17" spans="1:7" s="121" customFormat="1" ht="12.75" x14ac:dyDescent="0.2">
      <c r="A17" s="252" t="s">
        <v>29</v>
      </c>
      <c r="B17" s="257" t="s">
        <v>31</v>
      </c>
      <c r="C17" s="221" t="s">
        <v>32</v>
      </c>
      <c r="D17" s="257" t="s">
        <v>33</v>
      </c>
      <c r="F17" s="451"/>
      <c r="G17" s="451"/>
    </row>
    <row r="18" spans="1:7" s="121" customFormat="1" ht="12.75" x14ac:dyDescent="0.2">
      <c r="A18" s="252" t="s">
        <v>29</v>
      </c>
      <c r="B18" s="257" t="s">
        <v>31</v>
      </c>
      <c r="C18" s="221" t="s">
        <v>546</v>
      </c>
      <c r="D18" s="257" t="s">
        <v>33</v>
      </c>
      <c r="F18" s="451"/>
      <c r="G18" s="451"/>
    </row>
    <row r="19" spans="1:7" s="121" customFormat="1" ht="12.75" x14ac:dyDescent="0.2">
      <c r="A19" s="252" t="s">
        <v>34</v>
      </c>
      <c r="B19" s="257" t="s">
        <v>31</v>
      </c>
      <c r="C19" s="121" t="s">
        <v>486</v>
      </c>
      <c r="D19" s="121" t="s">
        <v>33</v>
      </c>
      <c r="F19" s="451"/>
      <c r="G19" s="451"/>
    </row>
    <row r="20" spans="1:7" s="121" customFormat="1" ht="12.75" x14ac:dyDescent="0.2">
      <c r="A20" s="252" t="s">
        <v>36</v>
      </c>
      <c r="B20" s="257" t="s">
        <v>31</v>
      </c>
      <c r="C20" s="221" t="s">
        <v>39</v>
      </c>
      <c r="D20" s="257" t="s">
        <v>43</v>
      </c>
      <c r="F20" s="451"/>
      <c r="G20" s="451"/>
    </row>
    <row r="21" spans="1:7" s="121" customFormat="1" ht="12.75" x14ac:dyDescent="0.2">
      <c r="A21" s="252" t="s">
        <v>38</v>
      </c>
      <c r="B21" s="257" t="s">
        <v>31</v>
      </c>
      <c r="C21" s="221" t="s">
        <v>418</v>
      </c>
      <c r="D21" s="257" t="s">
        <v>43</v>
      </c>
      <c r="F21" s="451"/>
      <c r="G21" s="451"/>
    </row>
    <row r="22" spans="1:7" s="121" customFormat="1" ht="12.75" x14ac:dyDescent="0.2">
      <c r="A22" s="260" t="s">
        <v>38</v>
      </c>
      <c r="B22" s="261" t="s">
        <v>41</v>
      </c>
      <c r="C22" s="221" t="s">
        <v>418</v>
      </c>
      <c r="D22" s="257" t="s">
        <v>45</v>
      </c>
      <c r="F22" s="451"/>
      <c r="G22" s="451"/>
    </row>
    <row r="23" spans="1:7" s="121" customFormat="1" ht="12.75" x14ac:dyDescent="0.2">
      <c r="A23" s="260" t="s">
        <v>38</v>
      </c>
      <c r="B23" s="261" t="s">
        <v>232</v>
      </c>
      <c r="C23" s="404" t="s">
        <v>48</v>
      </c>
      <c r="D23" s="261" t="s">
        <v>41</v>
      </c>
      <c r="F23" s="451"/>
      <c r="G23" s="451"/>
    </row>
    <row r="24" spans="1:7" s="121" customFormat="1" ht="12.75" x14ac:dyDescent="0.2">
      <c r="A24" s="262" t="s">
        <v>432</v>
      </c>
      <c r="B24" s="261" t="s">
        <v>41</v>
      </c>
      <c r="C24" s="264" t="s">
        <v>38</v>
      </c>
      <c r="D24" s="261" t="s">
        <v>41</v>
      </c>
      <c r="F24" s="451"/>
      <c r="G24" s="451"/>
    </row>
    <row r="25" spans="1:7" s="121" customFormat="1" ht="12.75" x14ac:dyDescent="0.2">
      <c r="A25" s="260" t="s">
        <v>433</v>
      </c>
      <c r="B25" s="261" t="s">
        <v>41</v>
      </c>
      <c r="C25" s="221" t="s">
        <v>53</v>
      </c>
      <c r="D25" s="257" t="s">
        <v>31</v>
      </c>
      <c r="F25" s="451"/>
      <c r="G25" s="451"/>
    </row>
    <row r="26" spans="1:7" s="121" customFormat="1" ht="12.75" x14ac:dyDescent="0.2">
      <c r="A26" s="260" t="s">
        <v>48</v>
      </c>
      <c r="B26" s="261" t="s">
        <v>41</v>
      </c>
      <c r="C26" s="221" t="s">
        <v>34</v>
      </c>
      <c r="D26" s="257" t="s">
        <v>31</v>
      </c>
      <c r="F26" s="451"/>
      <c r="G26" s="451"/>
    </row>
    <row r="27" spans="1:7" s="121" customFormat="1" ht="12.75" x14ac:dyDescent="0.2">
      <c r="A27" s="252" t="s">
        <v>483</v>
      </c>
      <c r="B27" s="257" t="s">
        <v>41</v>
      </c>
      <c r="C27" s="221" t="s">
        <v>54</v>
      </c>
      <c r="D27" s="257" t="s">
        <v>31</v>
      </c>
      <c r="F27" s="451"/>
      <c r="G27" s="451"/>
    </row>
    <row r="28" spans="1:7" s="121" customFormat="1" ht="13.5" customHeight="1" x14ac:dyDescent="0.2">
      <c r="A28" s="252" t="s">
        <v>129</v>
      </c>
      <c r="B28" s="257" t="s">
        <v>41</v>
      </c>
      <c r="C28" s="221" t="s">
        <v>56</v>
      </c>
      <c r="D28" s="257" t="s">
        <v>31</v>
      </c>
      <c r="F28" s="451"/>
      <c r="G28" s="451"/>
    </row>
    <row r="29" spans="1:7" s="121" customFormat="1" ht="12.75" x14ac:dyDescent="0.2">
      <c r="A29" s="252" t="s">
        <v>418</v>
      </c>
      <c r="B29" s="257" t="s">
        <v>41</v>
      </c>
      <c r="C29" s="221" t="s">
        <v>57</v>
      </c>
      <c r="D29" s="257" t="s">
        <v>31</v>
      </c>
      <c r="F29" s="451"/>
      <c r="G29" s="451"/>
    </row>
    <row r="30" spans="1:7" s="121" customFormat="1" ht="12.75" x14ac:dyDescent="0.2">
      <c r="A30" s="252" t="s">
        <v>478</v>
      </c>
      <c r="B30" s="257" t="s">
        <v>41</v>
      </c>
      <c r="C30" s="221" t="s">
        <v>29</v>
      </c>
      <c r="D30" s="257" t="s">
        <v>23</v>
      </c>
      <c r="F30" s="451"/>
      <c r="G30" s="451"/>
    </row>
    <row r="31" spans="1:7" s="121" customFormat="1" ht="12.75" x14ac:dyDescent="0.2">
      <c r="A31" s="252" t="s">
        <v>65</v>
      </c>
      <c r="B31" s="257" t="s">
        <v>41</v>
      </c>
      <c r="C31" s="221" t="s">
        <v>27</v>
      </c>
      <c r="D31" s="257" t="s">
        <v>23</v>
      </c>
      <c r="F31" s="451"/>
      <c r="G31" s="451"/>
    </row>
    <row r="32" spans="1:7" s="121" customFormat="1" ht="12.75" x14ac:dyDescent="0.2">
      <c r="A32" s="252" t="s">
        <v>39</v>
      </c>
      <c r="B32" s="257" t="s">
        <v>43</v>
      </c>
      <c r="C32" s="221" t="s">
        <v>22</v>
      </c>
      <c r="D32" s="257" t="s">
        <v>23</v>
      </c>
      <c r="F32" s="451"/>
      <c r="G32" s="451"/>
    </row>
    <row r="33" spans="1:7" s="121" customFormat="1" ht="12.75" x14ac:dyDescent="0.2">
      <c r="A33" s="252" t="s">
        <v>486</v>
      </c>
      <c r="B33" s="257" t="s">
        <v>33</v>
      </c>
      <c r="C33" s="221"/>
      <c r="D33" s="257"/>
      <c r="F33" s="451"/>
      <c r="G33" s="451"/>
    </row>
    <row r="34" spans="1:7" s="121" customFormat="1" ht="12.75" x14ac:dyDescent="0.2">
      <c r="A34" s="252" t="s">
        <v>547</v>
      </c>
      <c r="B34" s="257" t="s">
        <v>33</v>
      </c>
      <c r="C34" s="221"/>
      <c r="D34" s="257"/>
      <c r="F34" s="451"/>
      <c r="G34" s="451"/>
    </row>
    <row r="35" spans="1:7" s="121" customFormat="1" ht="12.75" x14ac:dyDescent="0.2">
      <c r="A35" s="252" t="s">
        <v>32</v>
      </c>
      <c r="B35" s="257" t="s">
        <v>25</v>
      </c>
      <c r="C35" s="221"/>
      <c r="D35" s="257"/>
      <c r="F35" s="451"/>
      <c r="G35" s="451"/>
    </row>
    <row r="36" spans="1:7" s="121" customFormat="1" ht="12.75" customHeight="1" x14ac:dyDescent="0.2">
      <c r="A36" s="252" t="s">
        <v>30</v>
      </c>
      <c r="B36" s="257" t="s">
        <v>25</v>
      </c>
      <c r="C36" s="221"/>
      <c r="D36" s="257"/>
      <c r="F36" s="451"/>
      <c r="G36" s="451"/>
    </row>
    <row r="37" spans="1:7" s="121" customFormat="1" ht="12.75" customHeight="1" x14ac:dyDescent="0.2">
      <c r="A37" s="252" t="s">
        <v>28</v>
      </c>
      <c r="B37" s="257" t="s">
        <v>25</v>
      </c>
      <c r="C37" s="221"/>
      <c r="D37" s="257"/>
      <c r="F37" s="451"/>
      <c r="G37" s="451"/>
    </row>
    <row r="38" spans="1:7" s="121" customFormat="1" ht="12.75" customHeight="1" x14ac:dyDescent="0.2">
      <c r="A38" s="252" t="s">
        <v>24</v>
      </c>
      <c r="B38" s="257" t="s">
        <v>25</v>
      </c>
      <c r="C38" s="221"/>
      <c r="D38" s="257"/>
      <c r="F38" s="451"/>
      <c r="G38" s="451"/>
    </row>
    <row r="39" spans="1:7" s="121" customFormat="1" ht="12.75" x14ac:dyDescent="0.2">
      <c r="A39" s="252"/>
      <c r="B39" s="257"/>
      <c r="C39" s="221"/>
      <c r="D39" s="257"/>
      <c r="F39" s="451"/>
      <c r="G39" s="451"/>
    </row>
    <row r="40" spans="1:7" s="121" customFormat="1" ht="12.75" customHeight="1" thickBot="1" x14ac:dyDescent="0.25">
      <c r="A40" s="252"/>
      <c r="B40" s="257"/>
      <c r="C40" s="221"/>
      <c r="D40" s="257"/>
      <c r="F40" s="451"/>
      <c r="G40" s="451"/>
    </row>
    <row r="41" spans="1:7" s="121" customFormat="1" ht="42.75" customHeight="1" thickBot="1" x14ac:dyDescent="0.25">
      <c r="A41" s="360" t="s">
        <v>524</v>
      </c>
      <c r="B41" s="361" t="s">
        <v>537</v>
      </c>
      <c r="C41" s="221"/>
      <c r="D41" s="257"/>
      <c r="F41" s="451"/>
      <c r="G41" s="451"/>
    </row>
    <row r="42" spans="1:7" s="121" customFormat="1" ht="12.75" customHeight="1" thickBot="1" x14ac:dyDescent="0.25">
      <c r="A42" s="276" t="s">
        <v>6</v>
      </c>
      <c r="B42" s="275" t="s">
        <v>7</v>
      </c>
      <c r="C42" s="221"/>
      <c r="D42" s="257"/>
      <c r="F42" s="451"/>
      <c r="G42" s="451"/>
    </row>
    <row r="43" spans="1:7" s="121" customFormat="1" ht="12.75" customHeight="1" x14ac:dyDescent="0.2">
      <c r="A43" s="262" t="s">
        <v>65</v>
      </c>
      <c r="B43" s="261" t="s">
        <v>41</v>
      </c>
      <c r="C43" s="221"/>
      <c r="D43" s="257"/>
      <c r="F43" s="451"/>
      <c r="G43" s="451"/>
    </row>
    <row r="44" spans="1:7" s="121" customFormat="1" ht="12.75" customHeight="1" x14ac:dyDescent="0.2">
      <c r="A44" s="288" t="s">
        <v>328</v>
      </c>
      <c r="B44" s="289" t="s">
        <v>45</v>
      </c>
      <c r="C44" s="221"/>
      <c r="D44" s="257"/>
      <c r="F44" s="451"/>
      <c r="G44" s="451"/>
    </row>
    <row r="45" spans="1:7" s="121" customFormat="1" ht="12.75" customHeight="1" x14ac:dyDescent="0.2">
      <c r="A45" s="288" t="s">
        <v>420</v>
      </c>
      <c r="B45" s="289" t="s">
        <v>45</v>
      </c>
      <c r="C45" s="221"/>
      <c r="D45" s="257"/>
      <c r="F45" s="451"/>
      <c r="G45" s="451"/>
    </row>
    <row r="46" spans="1:7" s="121" customFormat="1" ht="12.75" customHeight="1" x14ac:dyDescent="0.2">
      <c r="A46" s="288" t="s">
        <v>420</v>
      </c>
      <c r="B46" s="289" t="s">
        <v>43</v>
      </c>
      <c r="C46" s="221"/>
      <c r="D46" s="257"/>
      <c r="F46" s="451"/>
      <c r="G46" s="451"/>
    </row>
    <row r="47" spans="1:7" s="121" customFormat="1" ht="12.75" customHeight="1" x14ac:dyDescent="0.2">
      <c r="A47" s="288" t="s">
        <v>479</v>
      </c>
      <c r="B47" s="289" t="s">
        <v>43</v>
      </c>
      <c r="C47" s="221"/>
      <c r="D47" s="257"/>
      <c r="F47" s="451"/>
      <c r="G47" s="451"/>
    </row>
    <row r="48" spans="1:7" s="121" customFormat="1" ht="12.75" customHeight="1" x14ac:dyDescent="0.2">
      <c r="A48" s="288" t="s">
        <v>61</v>
      </c>
      <c r="B48" s="289" t="s">
        <v>43</v>
      </c>
      <c r="C48" s="221"/>
      <c r="D48" s="257"/>
      <c r="F48" s="451"/>
      <c r="G48" s="451"/>
    </row>
    <row r="49" spans="1:7" s="121" customFormat="1" ht="12.75" customHeight="1" x14ac:dyDescent="0.2">
      <c r="A49" s="290" t="s">
        <v>37</v>
      </c>
      <c r="B49" s="287" t="s">
        <v>25</v>
      </c>
      <c r="C49" s="221"/>
      <c r="D49" s="257"/>
      <c r="F49" s="451"/>
      <c r="G49" s="451"/>
    </row>
    <row r="50" spans="1:7" s="121" customFormat="1" ht="12.75" x14ac:dyDescent="0.2">
      <c r="A50" s="252" t="s">
        <v>32</v>
      </c>
      <c r="B50" s="257" t="s">
        <v>25</v>
      </c>
      <c r="C50" s="221"/>
      <c r="D50" s="257"/>
      <c r="F50" s="451"/>
      <c r="G50" s="451"/>
    </row>
    <row r="51" spans="1:7" s="121" customFormat="1" ht="12.75" x14ac:dyDescent="0.2">
      <c r="A51" s="252"/>
      <c r="B51" s="257"/>
      <c r="C51" s="221"/>
      <c r="D51" s="257"/>
      <c r="F51" s="451"/>
      <c r="G51" s="451"/>
    </row>
    <row r="52" spans="1:7" s="121" customFormat="1" ht="13.5" thickBot="1" x14ac:dyDescent="0.25">
      <c r="A52" s="252"/>
      <c r="B52" s="257"/>
      <c r="C52" s="221"/>
      <c r="D52" s="257"/>
      <c r="F52" s="451"/>
      <c r="G52" s="451"/>
    </row>
    <row r="53" spans="1:7" s="121" customFormat="1" ht="53.25" customHeight="1" thickBot="1" x14ac:dyDescent="0.25">
      <c r="A53" s="452" t="s">
        <v>513</v>
      </c>
      <c r="B53" s="453" t="s">
        <v>538</v>
      </c>
      <c r="C53" s="452" t="s">
        <v>513</v>
      </c>
      <c r="D53" s="453" t="s">
        <v>538</v>
      </c>
      <c r="F53" s="451"/>
      <c r="G53" s="451"/>
    </row>
    <row r="54" spans="1:7" s="121" customFormat="1" ht="13.5" thickBot="1" x14ac:dyDescent="0.25">
      <c r="A54" s="235" t="s">
        <v>6</v>
      </c>
      <c r="B54" s="236" t="s">
        <v>7</v>
      </c>
      <c r="C54" s="235" t="s">
        <v>6</v>
      </c>
      <c r="D54" s="236" t="s">
        <v>7</v>
      </c>
      <c r="F54" s="451"/>
      <c r="G54" s="451"/>
    </row>
    <row r="55" spans="1:7" s="121" customFormat="1" ht="12.75" x14ac:dyDescent="0.2">
      <c r="A55" s="286" t="s">
        <v>58</v>
      </c>
      <c r="B55" s="287" t="s">
        <v>23</v>
      </c>
      <c r="C55" s="23" t="s">
        <v>22</v>
      </c>
      <c r="D55" s="206" t="s">
        <v>23</v>
      </c>
      <c r="F55" s="451"/>
      <c r="G55" s="451"/>
    </row>
    <row r="56" spans="1:7" s="121" customFormat="1" ht="12.75" x14ac:dyDescent="0.2">
      <c r="A56" s="286" t="s">
        <v>63</v>
      </c>
      <c r="B56" s="287" t="s">
        <v>23</v>
      </c>
      <c r="C56" s="286" t="s">
        <v>62</v>
      </c>
      <c r="D56" s="287" t="s">
        <v>23</v>
      </c>
      <c r="F56" s="451"/>
      <c r="G56" s="451"/>
    </row>
    <row r="57" spans="1:7" s="121" customFormat="1" ht="12.75" x14ac:dyDescent="0.2">
      <c r="A57" s="286" t="s">
        <v>62</v>
      </c>
      <c r="B57" s="287" t="s">
        <v>23</v>
      </c>
      <c r="C57" s="286" t="s">
        <v>63</v>
      </c>
      <c r="D57" s="287" t="s">
        <v>23</v>
      </c>
      <c r="F57" s="451"/>
      <c r="G57" s="451"/>
    </row>
    <row r="58" spans="1:7" s="121" customFormat="1" ht="12.75" x14ac:dyDescent="0.2">
      <c r="A58" s="221" t="s">
        <v>22</v>
      </c>
      <c r="B58" s="257" t="s">
        <v>23</v>
      </c>
      <c r="C58" s="286" t="s">
        <v>58</v>
      </c>
      <c r="D58" s="287" t="s">
        <v>23</v>
      </c>
      <c r="F58" s="451"/>
      <c r="G58" s="451"/>
    </row>
    <row r="59" spans="1:7" s="121" customFormat="1" ht="12.75" x14ac:dyDescent="0.2">
      <c r="A59" s="464"/>
      <c r="C59" s="29"/>
      <c r="D59" s="176"/>
      <c r="F59" s="451"/>
      <c r="G59" s="451"/>
    </row>
    <row r="60" spans="1:7" s="121" customFormat="1" ht="13.5" thickBot="1" x14ac:dyDescent="0.25">
      <c r="A60" s="221"/>
      <c r="B60" s="30"/>
      <c r="C60" s="252"/>
      <c r="D60" s="257"/>
      <c r="F60" s="451"/>
      <c r="G60" s="451"/>
    </row>
    <row r="61" spans="1:7" ht="40.5" customHeight="1" thickBot="1" x14ac:dyDescent="0.3">
      <c r="A61" s="353" t="s">
        <v>539</v>
      </c>
      <c r="B61" s="354" t="s">
        <v>522</v>
      </c>
      <c r="C61" s="252"/>
      <c r="D61" s="257"/>
    </row>
    <row r="62" spans="1:7" ht="16.5" thickBot="1" x14ac:dyDescent="0.3">
      <c r="A62" s="31" t="s">
        <v>6</v>
      </c>
      <c r="B62" s="32" t="s">
        <v>7</v>
      </c>
      <c r="C62" s="252"/>
      <c r="D62" s="257"/>
    </row>
    <row r="63" spans="1:7" x14ac:dyDescent="0.25">
      <c r="A63" s="178" t="s">
        <v>39</v>
      </c>
      <c r="B63" s="181" t="s">
        <v>43</v>
      </c>
      <c r="C63" s="274"/>
      <c r="D63" s="273"/>
    </row>
    <row r="64" spans="1:7" x14ac:dyDescent="0.25">
      <c r="A64" s="282" t="s">
        <v>61</v>
      </c>
      <c r="B64" s="283" t="s">
        <v>43</v>
      </c>
      <c r="C64" s="274"/>
      <c r="D64" s="273"/>
    </row>
    <row r="65" spans="1:4" x14ac:dyDescent="0.25">
      <c r="A65" s="282" t="s">
        <v>64</v>
      </c>
      <c r="B65" s="283" t="s">
        <v>43</v>
      </c>
      <c r="C65" s="274"/>
      <c r="D65" s="273"/>
    </row>
    <row r="66" spans="1:4" x14ac:dyDescent="0.25">
      <c r="A66" s="178" t="s">
        <v>39</v>
      </c>
      <c r="B66" s="181" t="s">
        <v>43</v>
      </c>
      <c r="C66" s="274"/>
      <c r="D66" s="273"/>
    </row>
    <row r="67" spans="1:4" x14ac:dyDescent="0.25">
      <c r="A67" s="274"/>
      <c r="B67" s="273"/>
      <c r="C67" s="274"/>
      <c r="D67" s="273"/>
    </row>
    <row r="68" spans="1:4" ht="16.5" thickBot="1" x14ac:dyDescent="0.3">
      <c r="A68" s="274"/>
      <c r="B68" s="273"/>
      <c r="C68" s="274"/>
      <c r="D68" s="273"/>
    </row>
    <row r="69" spans="1:4" ht="36.75" customHeight="1" thickBot="1" x14ac:dyDescent="0.3">
      <c r="A69" s="353" t="s">
        <v>527</v>
      </c>
      <c r="B69" s="354" t="s">
        <v>540</v>
      </c>
      <c r="C69" s="274"/>
      <c r="D69" s="273"/>
    </row>
    <row r="70" spans="1:4" ht="16.5" thickBot="1" x14ac:dyDescent="0.3">
      <c r="A70" s="31" t="s">
        <v>6</v>
      </c>
      <c r="B70" s="32" t="s">
        <v>7</v>
      </c>
      <c r="C70" s="274"/>
      <c r="D70" s="273"/>
    </row>
    <row r="71" spans="1:4" x14ac:dyDescent="0.25">
      <c r="A71" s="211" t="s">
        <v>29</v>
      </c>
      <c r="B71" s="206" t="s">
        <v>23</v>
      </c>
      <c r="C71" s="274"/>
      <c r="D71" s="273"/>
    </row>
    <row r="72" spans="1:4" x14ac:dyDescent="0.25">
      <c r="A72" s="282" t="s">
        <v>362</v>
      </c>
      <c r="B72" s="291" t="s">
        <v>23</v>
      </c>
      <c r="C72" s="274"/>
      <c r="D72" s="273"/>
    </row>
    <row r="73" spans="1:4" x14ac:dyDescent="0.25">
      <c r="A73" s="282" t="s">
        <v>86</v>
      </c>
      <c r="B73" s="283" t="s">
        <v>31</v>
      </c>
      <c r="C73" s="274"/>
      <c r="D73" s="273"/>
    </row>
    <row r="74" spans="1:4" x14ac:dyDescent="0.25">
      <c r="A74" s="282" t="s">
        <v>482</v>
      </c>
      <c r="B74" s="292" t="s">
        <v>31</v>
      </c>
      <c r="C74" s="274"/>
      <c r="D74" s="273"/>
    </row>
    <row r="75" spans="1:4" x14ac:dyDescent="0.25">
      <c r="A75" s="178" t="s">
        <v>29</v>
      </c>
      <c r="B75" s="30" t="s">
        <v>31</v>
      </c>
      <c r="C75" s="274"/>
      <c r="D75" s="273"/>
    </row>
    <row r="76" spans="1:4" x14ac:dyDescent="0.25">
      <c r="A76" s="274"/>
      <c r="B76" s="273"/>
      <c r="C76" s="274"/>
      <c r="D76" s="273"/>
    </row>
    <row r="77" spans="1:4" ht="16.5" thickBot="1" x14ac:dyDescent="0.3">
      <c r="A77" s="467"/>
      <c r="B77" s="468"/>
      <c r="C77" s="467"/>
      <c r="D77" s="468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272" customWidth="1"/>
    <col min="2" max="2" width="24.7109375" style="272" customWidth="1"/>
    <col min="3" max="3" width="41.5703125" style="272" customWidth="1"/>
    <col min="4" max="4" width="24" style="272" customWidth="1"/>
    <col min="5" max="5" width="39.5703125" style="272" customWidth="1"/>
    <col min="6" max="7" width="14.5703125" style="451" customWidth="1"/>
    <col min="8" max="16384" width="11.42578125" style="272"/>
  </cols>
  <sheetData>
    <row r="1" spans="1:7" ht="23.25" thickBot="1" x14ac:dyDescent="0.35">
      <c r="A1" s="324" t="s">
        <v>10</v>
      </c>
      <c r="B1" s="296"/>
      <c r="C1" s="296"/>
      <c r="D1" s="296"/>
      <c r="E1" s="1082" t="s">
        <v>12</v>
      </c>
    </row>
    <row r="2" spans="1:7" ht="12" customHeight="1" x14ac:dyDescent="0.25">
      <c r="A2" s="329"/>
      <c r="B2" s="329"/>
      <c r="C2" s="329"/>
      <c r="D2" s="329"/>
      <c r="E2" s="265" t="s">
        <v>408</v>
      </c>
    </row>
    <row r="3" spans="1:7" s="121" customFormat="1" ht="13.5" thickBot="1" x14ac:dyDescent="0.25">
      <c r="A3" s="330"/>
      <c r="B3" s="330"/>
      <c r="C3" s="330"/>
      <c r="D3" s="330"/>
      <c r="E3" s="325" t="s">
        <v>16</v>
      </c>
      <c r="F3" s="451"/>
      <c r="G3" s="451"/>
    </row>
    <row r="4" spans="1:7" s="121" customFormat="1" ht="12.75" x14ac:dyDescent="0.2">
      <c r="A4" s="331" t="s">
        <v>399</v>
      </c>
      <c r="B4" s="332"/>
      <c r="C4" s="1145">
        <v>5</v>
      </c>
      <c r="D4" s="1146"/>
      <c r="E4" s="267" t="s">
        <v>17</v>
      </c>
      <c r="F4" s="451"/>
      <c r="G4" s="451"/>
    </row>
    <row r="5" spans="1:7" s="121" customFormat="1" ht="12.75" x14ac:dyDescent="0.2">
      <c r="A5" s="114" t="s">
        <v>0</v>
      </c>
      <c r="B5" s="115"/>
      <c r="C5" s="1147">
        <v>514</v>
      </c>
      <c r="D5" s="1148"/>
      <c r="E5" s="266" t="s">
        <v>18</v>
      </c>
      <c r="F5" s="451"/>
      <c r="G5" s="451"/>
    </row>
    <row r="6" spans="1:7" s="121" customFormat="1" ht="12.75" x14ac:dyDescent="0.2">
      <c r="A6" s="114" t="s">
        <v>9</v>
      </c>
      <c r="B6" s="115"/>
      <c r="C6" s="1147">
        <v>514</v>
      </c>
      <c r="D6" s="1148"/>
      <c r="E6" s="267" t="s">
        <v>409</v>
      </c>
      <c r="F6" s="451"/>
      <c r="G6" s="451"/>
    </row>
    <row r="7" spans="1:7" s="121" customFormat="1" ht="13.5" thickBot="1" x14ac:dyDescent="0.25">
      <c r="A7" s="114" t="s">
        <v>1</v>
      </c>
      <c r="B7" s="115"/>
      <c r="C7" s="1122" t="s">
        <v>1272</v>
      </c>
      <c r="D7" s="1123"/>
      <c r="E7" s="326" t="s">
        <v>410</v>
      </c>
      <c r="F7" s="451"/>
      <c r="G7" s="451"/>
    </row>
    <row r="8" spans="1:7" s="121" customFormat="1" ht="13.5" thickBot="1" x14ac:dyDescent="0.25">
      <c r="A8" s="1075" t="s">
        <v>2</v>
      </c>
      <c r="B8" s="116"/>
      <c r="C8" s="1122" t="s">
        <v>1270</v>
      </c>
      <c r="D8" s="1123"/>
      <c r="E8" s="1082" t="s">
        <v>13</v>
      </c>
      <c r="F8" s="451"/>
      <c r="G8" s="451"/>
    </row>
    <row r="9" spans="1:7" s="121" customFormat="1" ht="13.5" thickBot="1" x14ac:dyDescent="0.25">
      <c r="A9" s="1073" t="s">
        <v>3</v>
      </c>
      <c r="B9" s="117"/>
      <c r="C9" s="1115" t="s">
        <v>1243</v>
      </c>
      <c r="D9" s="1116"/>
      <c r="E9" s="265" t="s">
        <v>18</v>
      </c>
      <c r="F9" s="451"/>
      <c r="G9" s="451"/>
    </row>
    <row r="10" spans="1:7" s="121" customFormat="1" ht="12.75" x14ac:dyDescent="0.2">
      <c r="A10" s="312"/>
      <c r="B10" s="312"/>
      <c r="C10" s="1143"/>
      <c r="D10" s="1143"/>
      <c r="E10" s="325" t="s">
        <v>411</v>
      </c>
      <c r="F10" s="451"/>
      <c r="G10" s="451"/>
    </row>
    <row r="11" spans="1:7" s="121" customFormat="1" ht="13.5" thickBot="1" x14ac:dyDescent="0.25">
      <c r="A11" s="118"/>
      <c r="B11" s="118"/>
      <c r="C11" s="118"/>
      <c r="D11" s="118"/>
      <c r="E11" s="267" t="s">
        <v>412</v>
      </c>
      <c r="F11" s="451"/>
      <c r="G11" s="451"/>
    </row>
    <row r="12" spans="1:7" s="121" customFormat="1" ht="13.5" thickBot="1" x14ac:dyDescent="0.25">
      <c r="A12" s="1144" t="s">
        <v>454</v>
      </c>
      <c r="B12" s="1144"/>
      <c r="C12" s="1144" t="s">
        <v>457</v>
      </c>
      <c r="D12" s="1144"/>
      <c r="E12" s="458" t="s">
        <v>309</v>
      </c>
      <c r="F12" s="451"/>
      <c r="G12" s="451"/>
    </row>
    <row r="13" spans="1:7" s="121" customFormat="1" ht="13.5" thickBot="1" x14ac:dyDescent="0.25">
      <c r="A13" s="119" t="s">
        <v>6</v>
      </c>
      <c r="B13" s="120" t="s">
        <v>7</v>
      </c>
      <c r="C13" s="119" t="s">
        <v>6</v>
      </c>
      <c r="D13" s="120" t="s">
        <v>7</v>
      </c>
      <c r="E13" s="459" t="s">
        <v>413</v>
      </c>
      <c r="F13" s="451"/>
      <c r="G13" s="451"/>
    </row>
    <row r="14" spans="1:7" s="121" customFormat="1" ht="13.5" thickBot="1" x14ac:dyDescent="0.25">
      <c r="A14" s="247" t="s">
        <v>172</v>
      </c>
      <c r="B14" s="246" t="s">
        <v>146</v>
      </c>
      <c r="C14" s="82" t="s">
        <v>281</v>
      </c>
      <c r="D14" s="83" t="s">
        <v>25</v>
      </c>
      <c r="E14" s="460" t="s">
        <v>414</v>
      </c>
      <c r="F14" s="451"/>
      <c r="G14" s="451"/>
    </row>
    <row r="15" spans="1:7" s="121" customFormat="1" ht="12.75" x14ac:dyDescent="0.2">
      <c r="A15" s="205" t="s">
        <v>37</v>
      </c>
      <c r="B15" s="28" t="s">
        <v>146</v>
      </c>
      <c r="C15" s="249" t="s">
        <v>153</v>
      </c>
      <c r="D15" s="181" t="s">
        <v>25</v>
      </c>
      <c r="E15" s="327"/>
      <c r="F15" s="451"/>
      <c r="G15" s="451"/>
    </row>
    <row r="16" spans="1:7" s="121" customFormat="1" ht="12.75" x14ac:dyDescent="0.2">
      <c r="A16" s="205" t="s">
        <v>400</v>
      </c>
      <c r="B16" s="28" t="s">
        <v>146</v>
      </c>
      <c r="C16" s="249" t="s">
        <v>401</v>
      </c>
      <c r="D16" s="181" t="s">
        <v>25</v>
      </c>
      <c r="F16" s="451"/>
      <c r="G16" s="451"/>
    </row>
    <row r="17" spans="1:7" s="121" customFormat="1" ht="12.75" x14ac:dyDescent="0.2">
      <c r="A17" s="205" t="s">
        <v>282</v>
      </c>
      <c r="B17" s="28" t="s">
        <v>146</v>
      </c>
      <c r="C17" s="249" t="s">
        <v>37</v>
      </c>
      <c r="D17" s="181" t="s">
        <v>25</v>
      </c>
      <c r="F17" s="451"/>
      <c r="G17" s="451"/>
    </row>
    <row r="18" spans="1:7" s="121" customFormat="1" ht="12.75" x14ac:dyDescent="0.2">
      <c r="A18" s="205" t="s">
        <v>172</v>
      </c>
      <c r="B18" s="28" t="s">
        <v>146</v>
      </c>
      <c r="C18" s="121" t="s">
        <v>402</v>
      </c>
      <c r="D18" s="181" t="s">
        <v>25</v>
      </c>
      <c r="F18" s="451"/>
      <c r="G18" s="451"/>
    </row>
    <row r="19" spans="1:7" s="121" customFormat="1" ht="12.75" x14ac:dyDescent="0.2">
      <c r="A19" s="205" t="s">
        <v>173</v>
      </c>
      <c r="B19" s="28" t="s">
        <v>146</v>
      </c>
      <c r="C19" s="249" t="s">
        <v>284</v>
      </c>
      <c r="D19" s="181" t="s">
        <v>285</v>
      </c>
      <c r="F19" s="451"/>
      <c r="G19" s="451"/>
    </row>
    <row r="20" spans="1:7" s="121" customFormat="1" ht="12.75" x14ac:dyDescent="0.2">
      <c r="A20" s="247" t="s">
        <v>599</v>
      </c>
      <c r="B20" s="246" t="s">
        <v>146</v>
      </c>
      <c r="C20" s="249" t="s">
        <v>404</v>
      </c>
      <c r="D20" s="181" t="s">
        <v>285</v>
      </c>
      <c r="F20" s="451"/>
      <c r="G20" s="451"/>
    </row>
    <row r="21" spans="1:7" s="121" customFormat="1" ht="12.75" x14ac:dyDescent="0.2">
      <c r="A21" s="205" t="s">
        <v>176</v>
      </c>
      <c r="B21" s="210" t="s">
        <v>146</v>
      </c>
      <c r="C21" s="249" t="s">
        <v>405</v>
      </c>
      <c r="D21" s="181" t="s">
        <v>285</v>
      </c>
      <c r="F21" s="451"/>
      <c r="G21" s="451"/>
    </row>
    <row r="22" spans="1:7" s="121" customFormat="1" ht="12.75" x14ac:dyDescent="0.2">
      <c r="A22" s="247" t="s">
        <v>286</v>
      </c>
      <c r="B22" s="246" t="s">
        <v>146</v>
      </c>
      <c r="C22" s="249" t="s">
        <v>406</v>
      </c>
      <c r="D22" s="181" t="s">
        <v>285</v>
      </c>
      <c r="F22" s="451"/>
      <c r="G22" s="451"/>
    </row>
    <row r="23" spans="1:7" s="121" customFormat="1" ht="12.75" x14ac:dyDescent="0.2">
      <c r="A23" s="122" t="s">
        <v>179</v>
      </c>
      <c r="B23" s="181" t="s">
        <v>146</v>
      </c>
      <c r="C23" s="249" t="s">
        <v>64</v>
      </c>
      <c r="D23" s="181" t="s">
        <v>285</v>
      </c>
      <c r="F23" s="451"/>
      <c r="G23" s="451"/>
    </row>
    <row r="24" spans="1:7" s="121" customFormat="1" ht="12.75" x14ac:dyDescent="0.2">
      <c r="A24" s="180" t="s">
        <v>36</v>
      </c>
      <c r="B24" s="181" t="s">
        <v>146</v>
      </c>
      <c r="C24" s="249" t="s">
        <v>64</v>
      </c>
      <c r="D24" s="181" t="s">
        <v>43</v>
      </c>
      <c r="F24" s="451"/>
      <c r="G24" s="451"/>
    </row>
    <row r="25" spans="1:7" s="121" customFormat="1" ht="12.75" x14ac:dyDescent="0.2">
      <c r="A25" s="180" t="s">
        <v>147</v>
      </c>
      <c r="B25" s="181" t="s">
        <v>146</v>
      </c>
      <c r="C25" s="249" t="s">
        <v>39</v>
      </c>
      <c r="D25" s="181" t="s">
        <v>43</v>
      </c>
      <c r="F25" s="451"/>
      <c r="G25" s="451"/>
    </row>
    <row r="26" spans="1:7" s="121" customFormat="1" ht="12.75" x14ac:dyDescent="0.2">
      <c r="A26" s="180" t="s">
        <v>148</v>
      </c>
      <c r="B26" s="181" t="s">
        <v>146</v>
      </c>
      <c r="C26" s="178" t="s">
        <v>42</v>
      </c>
      <c r="D26" s="181" t="s">
        <v>43</v>
      </c>
      <c r="F26" s="451"/>
      <c r="G26" s="451"/>
    </row>
    <row r="27" spans="1:7" s="121" customFormat="1" ht="12.75" x14ac:dyDescent="0.2">
      <c r="A27" s="180" t="s">
        <v>148</v>
      </c>
      <c r="B27" s="181" t="s">
        <v>339</v>
      </c>
      <c r="C27" s="178" t="s">
        <v>42</v>
      </c>
      <c r="D27" s="181" t="s">
        <v>45</v>
      </c>
      <c r="F27" s="451"/>
      <c r="G27" s="451"/>
    </row>
    <row r="28" spans="1:7" s="121" customFormat="1" ht="12.75" x14ac:dyDescent="0.2">
      <c r="A28" s="180" t="s">
        <v>362</v>
      </c>
      <c r="B28" s="181" t="s">
        <v>339</v>
      </c>
      <c r="C28" s="179" t="s">
        <v>47</v>
      </c>
      <c r="D28" s="181" t="s">
        <v>45</v>
      </c>
      <c r="F28" s="451"/>
      <c r="G28" s="451"/>
    </row>
    <row r="29" spans="1:7" s="121" customFormat="1" ht="12.75" x14ac:dyDescent="0.2">
      <c r="A29" s="178" t="s">
        <v>366</v>
      </c>
      <c r="B29" s="181" t="s">
        <v>339</v>
      </c>
      <c r="C29" s="89" t="s">
        <v>48</v>
      </c>
      <c r="D29" s="181" t="s">
        <v>41</v>
      </c>
      <c r="F29" s="451"/>
      <c r="G29" s="451"/>
    </row>
    <row r="30" spans="1:7" s="121" customFormat="1" ht="12.75" x14ac:dyDescent="0.2">
      <c r="A30" s="247" t="s">
        <v>368</v>
      </c>
      <c r="B30" s="181" t="s">
        <v>232</v>
      </c>
      <c r="C30" s="178" t="s">
        <v>103</v>
      </c>
      <c r="D30" s="181" t="s">
        <v>41</v>
      </c>
      <c r="F30" s="451"/>
      <c r="G30" s="451"/>
    </row>
    <row r="31" spans="1:7" s="121" customFormat="1" ht="12.75" x14ac:dyDescent="0.2">
      <c r="A31" s="247" t="s">
        <v>368</v>
      </c>
      <c r="B31" s="181" t="s">
        <v>31</v>
      </c>
      <c r="C31" s="180" t="s">
        <v>50</v>
      </c>
      <c r="D31" s="181" t="s">
        <v>41</v>
      </c>
      <c r="F31" s="451"/>
      <c r="G31" s="451"/>
    </row>
    <row r="32" spans="1:7" s="121" customFormat="1" ht="12.75" x14ac:dyDescent="0.2">
      <c r="A32" s="178" t="s">
        <v>370</v>
      </c>
      <c r="B32" s="181" t="s">
        <v>31</v>
      </c>
      <c r="C32" s="180" t="s">
        <v>110</v>
      </c>
      <c r="D32" s="181" t="s">
        <v>41</v>
      </c>
      <c r="F32" s="451"/>
      <c r="G32" s="451"/>
    </row>
    <row r="33" spans="1:7" s="121" customFormat="1" ht="12.75" x14ac:dyDescent="0.2">
      <c r="A33" s="178" t="s">
        <v>325</v>
      </c>
      <c r="B33" s="181" t="s">
        <v>232</v>
      </c>
      <c r="C33" s="180" t="s">
        <v>295</v>
      </c>
      <c r="D33" s="181" t="s">
        <v>41</v>
      </c>
      <c r="F33" s="451"/>
      <c r="G33" s="451"/>
    </row>
    <row r="34" spans="1:7" s="121" customFormat="1" ht="12.75" x14ac:dyDescent="0.2">
      <c r="A34" s="178" t="s">
        <v>38</v>
      </c>
      <c r="B34" s="181" t="s">
        <v>41</v>
      </c>
      <c r="C34" s="180" t="s">
        <v>38</v>
      </c>
      <c r="D34" s="181" t="s">
        <v>41</v>
      </c>
      <c r="F34" s="451"/>
      <c r="G34" s="451"/>
    </row>
    <row r="35" spans="1:7" s="121" customFormat="1" ht="12.75" x14ac:dyDescent="0.2">
      <c r="A35" s="178" t="s">
        <v>40</v>
      </c>
      <c r="B35" s="181" t="s">
        <v>41</v>
      </c>
      <c r="C35" s="180" t="s">
        <v>325</v>
      </c>
      <c r="D35" s="181" t="s">
        <v>41</v>
      </c>
      <c r="F35" s="451"/>
      <c r="G35" s="451"/>
    </row>
    <row r="36" spans="1:7" s="121" customFormat="1" ht="12.75" x14ac:dyDescent="0.2">
      <c r="A36" s="178" t="s">
        <v>44</v>
      </c>
      <c r="B36" s="181" t="s">
        <v>41</v>
      </c>
      <c r="C36" s="180" t="s">
        <v>370</v>
      </c>
      <c r="D36" s="181" t="s">
        <v>31</v>
      </c>
      <c r="F36" s="451"/>
      <c r="G36" s="451"/>
    </row>
    <row r="37" spans="1:7" s="121" customFormat="1" ht="12.75" x14ac:dyDescent="0.2">
      <c r="A37" s="178" t="s">
        <v>46</v>
      </c>
      <c r="B37" s="181" t="s">
        <v>41</v>
      </c>
      <c r="C37" s="247" t="s">
        <v>368</v>
      </c>
      <c r="D37" s="246" t="s">
        <v>339</v>
      </c>
      <c r="F37" s="451"/>
      <c r="G37" s="451"/>
    </row>
    <row r="38" spans="1:7" s="121" customFormat="1" ht="12.75" x14ac:dyDescent="0.2">
      <c r="A38" s="178" t="s">
        <v>48</v>
      </c>
      <c r="B38" s="181" t="s">
        <v>41</v>
      </c>
      <c r="C38" s="180" t="s">
        <v>366</v>
      </c>
      <c r="D38" s="181" t="s">
        <v>339</v>
      </c>
      <c r="F38" s="451"/>
      <c r="G38" s="451"/>
    </row>
    <row r="39" spans="1:7" s="121" customFormat="1" ht="12.75" x14ac:dyDescent="0.2">
      <c r="A39" s="179" t="s">
        <v>47</v>
      </c>
      <c r="B39" s="181" t="s">
        <v>45</v>
      </c>
      <c r="C39" s="180" t="s">
        <v>362</v>
      </c>
      <c r="D39" s="181" t="s">
        <v>339</v>
      </c>
      <c r="F39" s="451"/>
      <c r="G39" s="451"/>
    </row>
    <row r="40" spans="1:7" s="121" customFormat="1" ht="12.75" x14ac:dyDescent="0.2">
      <c r="A40" s="178" t="s">
        <v>42</v>
      </c>
      <c r="B40" s="181" t="s">
        <v>45</v>
      </c>
      <c r="C40" s="180" t="s">
        <v>148</v>
      </c>
      <c r="D40" s="181" t="s">
        <v>339</v>
      </c>
      <c r="F40" s="451"/>
      <c r="G40" s="451"/>
    </row>
    <row r="41" spans="1:7" s="121" customFormat="1" ht="12.75" x14ac:dyDescent="0.2">
      <c r="A41" s="178" t="s">
        <v>42</v>
      </c>
      <c r="B41" s="181" t="s">
        <v>43</v>
      </c>
      <c r="C41" s="180" t="s">
        <v>148</v>
      </c>
      <c r="D41" s="181" t="s">
        <v>146</v>
      </c>
      <c r="F41" s="451"/>
      <c r="G41" s="451"/>
    </row>
    <row r="42" spans="1:7" s="121" customFormat="1" ht="12.75" x14ac:dyDescent="0.2">
      <c r="A42" s="178" t="s">
        <v>39</v>
      </c>
      <c r="B42" s="181" t="s">
        <v>43</v>
      </c>
      <c r="C42" s="180" t="s">
        <v>190</v>
      </c>
      <c r="D42" s="181" t="s">
        <v>146</v>
      </c>
      <c r="F42" s="451"/>
      <c r="G42" s="451"/>
    </row>
    <row r="43" spans="1:7" s="121" customFormat="1" ht="12.75" x14ac:dyDescent="0.2">
      <c r="A43" s="178" t="s">
        <v>64</v>
      </c>
      <c r="B43" s="181" t="s">
        <v>43</v>
      </c>
      <c r="C43" s="180" t="s">
        <v>36</v>
      </c>
      <c r="D43" s="181" t="s">
        <v>146</v>
      </c>
      <c r="F43" s="451"/>
      <c r="G43" s="451"/>
    </row>
    <row r="44" spans="1:7" s="121" customFormat="1" ht="12.75" x14ac:dyDescent="0.2">
      <c r="A44" s="178" t="s">
        <v>64</v>
      </c>
      <c r="B44" s="181" t="s">
        <v>285</v>
      </c>
      <c r="C44" s="241" t="s">
        <v>179</v>
      </c>
      <c r="D44" s="246" t="s">
        <v>146</v>
      </c>
      <c r="F44" s="451"/>
      <c r="G44" s="451"/>
    </row>
    <row r="45" spans="1:7" s="121" customFormat="1" ht="12.75" x14ac:dyDescent="0.2">
      <c r="A45" s="178" t="s">
        <v>406</v>
      </c>
      <c r="B45" s="181" t="s">
        <v>285</v>
      </c>
      <c r="C45" s="247" t="s">
        <v>286</v>
      </c>
      <c r="D45" s="246" t="s">
        <v>146</v>
      </c>
      <c r="F45" s="451"/>
      <c r="G45" s="451"/>
    </row>
    <row r="46" spans="1:7" s="121" customFormat="1" ht="12.75" x14ac:dyDescent="0.2">
      <c r="A46" s="178" t="s">
        <v>404</v>
      </c>
      <c r="B46" s="181" t="s">
        <v>285</v>
      </c>
      <c r="C46" s="205" t="s">
        <v>176</v>
      </c>
      <c r="D46" s="28" t="s">
        <v>146</v>
      </c>
      <c r="F46" s="451"/>
      <c r="G46" s="451"/>
    </row>
    <row r="47" spans="1:7" s="121" customFormat="1" ht="12.75" x14ac:dyDescent="0.2">
      <c r="A47" s="180" t="s">
        <v>284</v>
      </c>
      <c r="B47" s="181" t="s">
        <v>285</v>
      </c>
      <c r="C47" s="769" t="s">
        <v>599</v>
      </c>
      <c r="D47" s="246" t="s">
        <v>146</v>
      </c>
      <c r="F47" s="451"/>
      <c r="G47" s="451"/>
    </row>
    <row r="48" spans="1:7" s="121" customFormat="1" ht="12.75" x14ac:dyDescent="0.2">
      <c r="A48" s="180" t="s">
        <v>37</v>
      </c>
      <c r="B48" s="181" t="s">
        <v>285</v>
      </c>
      <c r="C48" s="205" t="s">
        <v>173</v>
      </c>
      <c r="D48" s="28" t="s">
        <v>146</v>
      </c>
      <c r="F48" s="451"/>
      <c r="G48" s="451"/>
    </row>
    <row r="49" spans="1:7" s="121" customFormat="1" ht="12.75" x14ac:dyDescent="0.2">
      <c r="A49" s="180" t="s">
        <v>281</v>
      </c>
      <c r="B49" s="181" t="s">
        <v>299</v>
      </c>
      <c r="C49" s="247" t="s">
        <v>172</v>
      </c>
      <c r="D49" s="246" t="s">
        <v>146</v>
      </c>
      <c r="F49" s="451"/>
      <c r="G49" s="451"/>
    </row>
    <row r="50" spans="1:7" s="121" customFormat="1" ht="12.75" x14ac:dyDescent="0.2">
      <c r="A50" s="180" t="s">
        <v>37</v>
      </c>
      <c r="B50" s="181" t="s">
        <v>25</v>
      </c>
      <c r="C50" s="180"/>
      <c r="D50" s="181"/>
      <c r="F50" s="451"/>
      <c r="G50" s="451"/>
    </row>
    <row r="51" spans="1:7" s="121" customFormat="1" ht="12.75" x14ac:dyDescent="0.2">
      <c r="A51" s="180" t="s">
        <v>401</v>
      </c>
      <c r="B51" s="181" t="s">
        <v>25</v>
      </c>
      <c r="C51" s="180"/>
      <c r="D51" s="181"/>
      <c r="F51" s="451"/>
      <c r="G51" s="451"/>
    </row>
    <row r="52" spans="1:7" s="121" customFormat="1" ht="12.75" x14ac:dyDescent="0.2">
      <c r="A52" s="180" t="s">
        <v>153</v>
      </c>
      <c r="B52" s="181" t="s">
        <v>25</v>
      </c>
      <c r="C52" s="180"/>
      <c r="D52" s="181"/>
      <c r="F52" s="451"/>
      <c r="G52" s="451"/>
    </row>
    <row r="53" spans="1:7" s="121" customFormat="1" ht="12.75" x14ac:dyDescent="0.2">
      <c r="A53" s="180" t="s">
        <v>281</v>
      </c>
      <c r="B53" s="181" t="s">
        <v>25</v>
      </c>
      <c r="C53" s="180"/>
      <c r="D53" s="181"/>
      <c r="F53" s="451"/>
      <c r="G53" s="451"/>
    </row>
    <row r="54" spans="1:7" s="121" customFormat="1" ht="12.75" x14ac:dyDescent="0.2">
      <c r="A54" s="180"/>
      <c r="B54" s="181"/>
      <c r="C54" s="180"/>
      <c r="D54" s="181"/>
      <c r="F54" s="451"/>
      <c r="G54" s="451"/>
    </row>
    <row r="55" spans="1:7" s="121" customFormat="1" ht="13.5" thickBot="1" x14ac:dyDescent="0.25">
      <c r="A55" s="212"/>
      <c r="B55" s="213"/>
      <c r="C55" s="212"/>
      <c r="D55" s="213"/>
      <c r="F55" s="451"/>
      <c r="G55" s="451"/>
    </row>
    <row r="56" spans="1:7" s="121" customFormat="1" ht="42.75" customHeight="1" thickBot="1" x14ac:dyDescent="0.25">
      <c r="A56" s="420" t="s">
        <v>509</v>
      </c>
      <c r="B56" s="421" t="s">
        <v>516</v>
      </c>
      <c r="C56" s="420" t="s">
        <v>524</v>
      </c>
      <c r="D56" s="469" t="s">
        <v>518</v>
      </c>
      <c r="F56" s="451"/>
      <c r="G56" s="451"/>
    </row>
    <row r="57" spans="1:7" s="121" customFormat="1" ht="13.5" thickBot="1" x14ac:dyDescent="0.25">
      <c r="A57" s="422" t="s">
        <v>6</v>
      </c>
      <c r="B57" s="423" t="s">
        <v>7</v>
      </c>
      <c r="C57" s="422" t="s">
        <v>6</v>
      </c>
      <c r="D57" s="423" t="s">
        <v>7</v>
      </c>
      <c r="F57" s="451"/>
      <c r="G57" s="451"/>
    </row>
    <row r="58" spans="1:7" s="121" customFormat="1" ht="12.75" x14ac:dyDescent="0.2">
      <c r="A58" s="333" t="s">
        <v>47</v>
      </c>
      <c r="B58" s="334" t="s">
        <v>45</v>
      </c>
      <c r="C58" s="212" t="s">
        <v>39</v>
      </c>
      <c r="D58" s="213" t="s">
        <v>43</v>
      </c>
      <c r="F58" s="451"/>
      <c r="G58" s="451"/>
    </row>
    <row r="59" spans="1:7" s="121" customFormat="1" ht="12.75" x14ac:dyDescent="0.2">
      <c r="A59" s="335" t="s">
        <v>59</v>
      </c>
      <c r="B59" s="336" t="s">
        <v>45</v>
      </c>
      <c r="C59" s="123" t="s">
        <v>60</v>
      </c>
      <c r="D59" s="213" t="s">
        <v>43</v>
      </c>
      <c r="F59" s="451"/>
      <c r="G59" s="451"/>
    </row>
    <row r="60" spans="1:7" s="121" customFormat="1" ht="12.75" x14ac:dyDescent="0.2">
      <c r="A60" s="335" t="s">
        <v>59</v>
      </c>
      <c r="B60" s="336" t="s">
        <v>43</v>
      </c>
      <c r="C60" s="123" t="s">
        <v>60</v>
      </c>
      <c r="D60" s="213" t="s">
        <v>45</v>
      </c>
      <c r="F60" s="451"/>
      <c r="G60" s="451"/>
    </row>
    <row r="61" spans="1:7" s="121" customFormat="1" ht="12.75" x14ac:dyDescent="0.2">
      <c r="A61" s="337" t="s">
        <v>61</v>
      </c>
      <c r="B61" s="338" t="s">
        <v>43</v>
      </c>
      <c r="C61" s="212" t="s">
        <v>47</v>
      </c>
      <c r="D61" s="213" t="s">
        <v>45</v>
      </c>
      <c r="F61" s="451"/>
      <c r="G61" s="451"/>
    </row>
    <row r="62" spans="1:7" s="121" customFormat="1" ht="12.75" x14ac:dyDescent="0.2">
      <c r="A62" s="339" t="s">
        <v>64</v>
      </c>
      <c r="B62" s="338" t="s">
        <v>43</v>
      </c>
      <c r="C62" s="212"/>
      <c r="D62" s="213"/>
      <c r="F62" s="451"/>
      <c r="G62" s="451"/>
    </row>
    <row r="63" spans="1:7" s="121" customFormat="1" ht="12.75" x14ac:dyDescent="0.2">
      <c r="A63" s="212"/>
      <c r="B63" s="213"/>
      <c r="C63" s="212"/>
      <c r="D63" s="213"/>
      <c r="F63" s="451"/>
      <c r="G63" s="451"/>
    </row>
    <row r="64" spans="1:7" s="121" customFormat="1" ht="13.5" thickBot="1" x14ac:dyDescent="0.25">
      <c r="A64" s="212"/>
      <c r="B64" s="213"/>
      <c r="C64" s="212"/>
      <c r="D64" s="213"/>
      <c r="F64" s="451"/>
      <c r="G64" s="451"/>
    </row>
    <row r="65" spans="1:4" ht="67.5" customHeight="1" thickBot="1" x14ac:dyDescent="0.3">
      <c r="A65" s="420" t="s">
        <v>527</v>
      </c>
      <c r="B65" s="421" t="s">
        <v>541</v>
      </c>
      <c r="C65" s="420" t="s">
        <v>524</v>
      </c>
      <c r="D65" s="469" t="s">
        <v>542</v>
      </c>
    </row>
    <row r="66" spans="1:4" ht="16.5" thickBot="1" x14ac:dyDescent="0.3">
      <c r="A66" s="31" t="s">
        <v>6</v>
      </c>
      <c r="B66" s="32" t="s">
        <v>7</v>
      </c>
      <c r="C66" s="119" t="s">
        <v>6</v>
      </c>
      <c r="D66" s="120" t="s">
        <v>7</v>
      </c>
    </row>
    <row r="67" spans="1:4" x14ac:dyDescent="0.25">
      <c r="A67" s="252" t="s">
        <v>42</v>
      </c>
      <c r="B67" s="257" t="s">
        <v>43</v>
      </c>
      <c r="C67" s="126" t="s">
        <v>295</v>
      </c>
      <c r="D67" s="127" t="s">
        <v>41</v>
      </c>
    </row>
    <row r="68" spans="1:4" x14ac:dyDescent="0.25">
      <c r="A68" s="280" t="s">
        <v>61</v>
      </c>
      <c r="B68" s="281" t="s">
        <v>43</v>
      </c>
      <c r="C68" s="128" t="s">
        <v>38</v>
      </c>
      <c r="D68" s="213" t="s">
        <v>41</v>
      </c>
    </row>
    <row r="69" spans="1:4" x14ac:dyDescent="0.25">
      <c r="A69" s="178" t="s">
        <v>64</v>
      </c>
      <c r="B69" s="181" t="s">
        <v>43</v>
      </c>
      <c r="C69" s="182" t="s">
        <v>50</v>
      </c>
      <c r="D69" s="213" t="s">
        <v>41</v>
      </c>
    </row>
    <row r="70" spans="1:4" x14ac:dyDescent="0.25">
      <c r="A70" s="178"/>
      <c r="B70" s="181"/>
      <c r="C70" s="182" t="s">
        <v>407</v>
      </c>
      <c r="D70" s="213" t="s">
        <v>31</v>
      </c>
    </row>
    <row r="71" spans="1:4" x14ac:dyDescent="0.25">
      <c r="A71" s="178"/>
      <c r="B71" s="181"/>
      <c r="C71" s="182" t="s">
        <v>378</v>
      </c>
      <c r="D71" s="213" t="s">
        <v>31</v>
      </c>
    </row>
    <row r="72" spans="1:4" x14ac:dyDescent="0.25">
      <c r="A72" s="178"/>
      <c r="B72" s="181"/>
      <c r="C72" s="169" t="s">
        <v>450</v>
      </c>
      <c r="D72" s="170" t="s">
        <v>232</v>
      </c>
    </row>
    <row r="73" spans="1:4" x14ac:dyDescent="0.25">
      <c r="A73" s="178"/>
      <c r="B73" s="181"/>
      <c r="C73" s="183" t="s">
        <v>451</v>
      </c>
      <c r="D73" s="184" t="s">
        <v>232</v>
      </c>
    </row>
    <row r="74" spans="1:4" x14ac:dyDescent="0.25">
      <c r="A74" s="212"/>
      <c r="B74" s="213"/>
      <c r="C74" s="183" t="s">
        <v>366</v>
      </c>
      <c r="D74" s="184" t="s">
        <v>339</v>
      </c>
    </row>
    <row r="75" spans="1:4" ht="16.5" thickBot="1" x14ac:dyDescent="0.3">
      <c r="A75" s="212"/>
      <c r="B75" s="213"/>
      <c r="C75" s="185"/>
      <c r="D75" s="186"/>
    </row>
    <row r="76" spans="1:4" ht="49.5" customHeight="1" thickBot="1" x14ac:dyDescent="0.3">
      <c r="A76" s="212"/>
      <c r="B76" s="213"/>
      <c r="C76" s="362" t="s">
        <v>511</v>
      </c>
      <c r="D76" s="470" t="s">
        <v>528</v>
      </c>
    </row>
    <row r="77" spans="1:4" ht="16.5" thickBot="1" x14ac:dyDescent="0.3">
      <c r="A77" s="212"/>
      <c r="B77" s="213"/>
      <c r="C77" s="31" t="s">
        <v>6</v>
      </c>
      <c r="D77" s="94" t="s">
        <v>7</v>
      </c>
    </row>
    <row r="78" spans="1:4" x14ac:dyDescent="0.25">
      <c r="A78" s="212"/>
      <c r="B78" s="213"/>
      <c r="C78" s="209" t="s">
        <v>50</v>
      </c>
      <c r="D78" s="256" t="s">
        <v>41</v>
      </c>
    </row>
    <row r="79" spans="1:4" x14ac:dyDescent="0.25">
      <c r="A79" s="212"/>
      <c r="B79" s="213"/>
      <c r="C79" s="209" t="s">
        <v>51</v>
      </c>
      <c r="D79" s="256" t="s">
        <v>41</v>
      </c>
    </row>
    <row r="80" spans="1:4" x14ac:dyDescent="0.25">
      <c r="A80" s="212"/>
      <c r="B80" s="213"/>
      <c r="C80" s="209" t="s">
        <v>52</v>
      </c>
      <c r="D80" s="256" t="s">
        <v>41</v>
      </c>
    </row>
    <row r="81" spans="1:4" ht="16.5" thickBot="1" x14ac:dyDescent="0.3">
      <c r="A81" s="195"/>
      <c r="B81" s="196"/>
      <c r="C81" s="188" t="s">
        <v>38</v>
      </c>
      <c r="D81" s="191" t="s">
        <v>41</v>
      </c>
    </row>
  </sheetData>
  <mergeCells count="9">
    <mergeCell ref="C10:D10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51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81" t="s">
        <v>12</v>
      </c>
    </row>
    <row r="2" spans="1:7" ht="12" customHeight="1" x14ac:dyDescent="0.25">
      <c r="A2" s="16"/>
      <c r="B2" s="16"/>
      <c r="C2" s="16"/>
      <c r="D2" s="16"/>
      <c r="E2" s="40" t="s">
        <v>468</v>
      </c>
    </row>
    <row r="3" spans="1:7" s="5" customFormat="1" ht="13.5" thickBot="1" x14ac:dyDescent="0.25">
      <c r="A3" s="4"/>
      <c r="B3" s="4"/>
      <c r="C3" s="4"/>
      <c r="D3" s="4"/>
      <c r="E3" s="41" t="s">
        <v>18</v>
      </c>
      <c r="F3" s="451"/>
      <c r="G3" s="451"/>
    </row>
    <row r="4" spans="1:7" s="5" customFormat="1" ht="12.75" x14ac:dyDescent="0.2">
      <c r="A4" s="228" t="s">
        <v>8</v>
      </c>
      <c r="B4" s="259"/>
      <c r="C4" s="1120">
        <v>5</v>
      </c>
      <c r="D4" s="1121"/>
      <c r="E4" s="42" t="s">
        <v>472</v>
      </c>
      <c r="F4" s="451"/>
      <c r="G4" s="451"/>
    </row>
    <row r="5" spans="1:7" s="5" customFormat="1" ht="12.75" x14ac:dyDescent="0.2">
      <c r="A5" s="230" t="s">
        <v>0</v>
      </c>
      <c r="B5" s="231"/>
      <c r="C5" s="1122" t="s">
        <v>415</v>
      </c>
      <c r="D5" s="1123"/>
      <c r="E5" s="43" t="s">
        <v>473</v>
      </c>
      <c r="F5" s="451"/>
      <c r="G5" s="451"/>
    </row>
    <row r="6" spans="1:7" s="5" customFormat="1" ht="12.75" x14ac:dyDescent="0.2">
      <c r="A6" s="230" t="s">
        <v>9</v>
      </c>
      <c r="B6" s="231"/>
      <c r="C6" s="1122" t="s">
        <v>415</v>
      </c>
      <c r="D6" s="1123"/>
      <c r="E6" s="42" t="s">
        <v>417</v>
      </c>
      <c r="F6" s="451"/>
      <c r="G6" s="451"/>
    </row>
    <row r="7" spans="1:7" s="5" customFormat="1" ht="13.5" thickBot="1" x14ac:dyDescent="0.25">
      <c r="A7" s="230" t="s">
        <v>1</v>
      </c>
      <c r="B7" s="231"/>
      <c r="C7" s="1122" t="s">
        <v>1297</v>
      </c>
      <c r="D7" s="1123"/>
      <c r="E7" s="44" t="s">
        <v>306</v>
      </c>
      <c r="F7" s="451"/>
      <c r="G7" s="451"/>
    </row>
    <row r="8" spans="1:7" s="5" customFormat="1" ht="13.5" thickBot="1" x14ac:dyDescent="0.25">
      <c r="A8" s="230" t="s">
        <v>20</v>
      </c>
      <c r="B8" s="232"/>
      <c r="C8" s="1122" t="s">
        <v>1242</v>
      </c>
      <c r="D8" s="1123"/>
      <c r="E8" s="1081" t="s">
        <v>13</v>
      </c>
      <c r="F8" s="451"/>
      <c r="G8" s="451"/>
    </row>
    <row r="9" spans="1:7" s="5" customFormat="1" ht="13.5" thickBot="1" x14ac:dyDescent="0.25">
      <c r="A9" s="233" t="s">
        <v>21</v>
      </c>
      <c r="B9" s="234"/>
      <c r="C9" s="1115" t="s">
        <v>1243</v>
      </c>
      <c r="D9" s="1116"/>
      <c r="E9" s="40" t="s">
        <v>416</v>
      </c>
      <c r="F9" s="451"/>
      <c r="G9" s="451"/>
    </row>
    <row r="10" spans="1:7" s="5" customFormat="1" ht="12.75" x14ac:dyDescent="0.2">
      <c r="A10" s="17"/>
      <c r="B10" s="17"/>
      <c r="C10" s="17"/>
      <c r="D10" s="17"/>
      <c r="E10" s="41" t="s">
        <v>18</v>
      </c>
      <c r="F10" s="451"/>
      <c r="G10" s="451"/>
    </row>
    <row r="11" spans="1:7" s="5" customFormat="1" ht="13.5" thickBot="1" x14ac:dyDescent="0.25">
      <c r="A11" s="1138"/>
      <c r="B11" s="1138"/>
      <c r="C11" s="1138"/>
      <c r="D11" s="1138"/>
      <c r="E11" s="42" t="s">
        <v>468</v>
      </c>
      <c r="F11" s="451"/>
      <c r="G11" s="451"/>
    </row>
    <row r="12" spans="1:7" s="5" customFormat="1" ht="13.5" thickBot="1" x14ac:dyDescent="0.25">
      <c r="A12" s="1139" t="s">
        <v>454</v>
      </c>
      <c r="B12" s="1140"/>
      <c r="C12" s="1139" t="s">
        <v>456</v>
      </c>
      <c r="D12" s="1140"/>
      <c r="E12" s="43" t="s">
        <v>279</v>
      </c>
      <c r="F12" s="451"/>
      <c r="G12" s="451"/>
    </row>
    <row r="13" spans="1:7" s="5" customFormat="1" ht="13.5" thickBot="1" x14ac:dyDescent="0.25">
      <c r="A13" s="235" t="s">
        <v>6</v>
      </c>
      <c r="B13" s="236" t="s">
        <v>7</v>
      </c>
      <c r="C13" s="235" t="s">
        <v>6</v>
      </c>
      <c r="D13" s="236" t="s">
        <v>7</v>
      </c>
      <c r="E13" s="42" t="s">
        <v>280</v>
      </c>
      <c r="F13" s="451"/>
      <c r="G13" s="451"/>
    </row>
    <row r="14" spans="1:7" s="5" customFormat="1" ht="13.5" thickBot="1" x14ac:dyDescent="0.25">
      <c r="A14" s="129" t="s">
        <v>47</v>
      </c>
      <c r="B14" s="257" t="s">
        <v>45</v>
      </c>
      <c r="C14" s="65" t="s">
        <v>281</v>
      </c>
      <c r="D14" s="206" t="s">
        <v>25</v>
      </c>
      <c r="E14" s="44" t="s">
        <v>474</v>
      </c>
      <c r="F14" s="451"/>
      <c r="G14" s="451"/>
    </row>
    <row r="15" spans="1:7" s="5" customFormat="1" ht="12.75" x14ac:dyDescent="0.2">
      <c r="A15" s="258" t="s">
        <v>42</v>
      </c>
      <c r="B15" s="257" t="s">
        <v>43</v>
      </c>
      <c r="C15" s="205" t="s">
        <v>153</v>
      </c>
      <c r="D15" s="257" t="s">
        <v>25</v>
      </c>
      <c r="E15" s="1"/>
      <c r="F15" s="451"/>
      <c r="G15" s="451"/>
    </row>
    <row r="16" spans="1:7" s="5" customFormat="1" ht="12.75" x14ac:dyDescent="0.2">
      <c r="A16" s="258" t="s">
        <v>39</v>
      </c>
      <c r="B16" s="257" t="s">
        <v>43</v>
      </c>
      <c r="C16" s="205" t="s">
        <v>401</v>
      </c>
      <c r="D16" s="257" t="s">
        <v>25</v>
      </c>
      <c r="F16" s="451"/>
      <c r="G16" s="451"/>
    </row>
    <row r="17" spans="1:7" s="5" customFormat="1" ht="12.75" x14ac:dyDescent="0.2">
      <c r="A17" s="258" t="s">
        <v>64</v>
      </c>
      <c r="B17" s="257" t="s">
        <v>43</v>
      </c>
      <c r="C17" s="205" t="s">
        <v>37</v>
      </c>
      <c r="D17" s="257" t="s">
        <v>25</v>
      </c>
      <c r="F17" s="451"/>
      <c r="G17" s="451"/>
    </row>
    <row r="18" spans="1:7" s="5" customFormat="1" ht="12.75" x14ac:dyDescent="0.2">
      <c r="A18" s="258" t="s">
        <v>64</v>
      </c>
      <c r="B18" s="257" t="s">
        <v>285</v>
      </c>
      <c r="C18" s="99" t="s">
        <v>402</v>
      </c>
      <c r="D18" s="257" t="s">
        <v>25</v>
      </c>
      <c r="F18" s="451"/>
      <c r="G18" s="451"/>
    </row>
    <row r="19" spans="1:7" s="5" customFormat="1" ht="12.75" x14ac:dyDescent="0.2">
      <c r="A19" s="258" t="s">
        <v>406</v>
      </c>
      <c r="B19" s="257" t="s">
        <v>285</v>
      </c>
      <c r="C19" s="258" t="s">
        <v>284</v>
      </c>
      <c r="D19" s="257" t="s">
        <v>285</v>
      </c>
      <c r="F19" s="451"/>
      <c r="G19" s="451"/>
    </row>
    <row r="20" spans="1:7" s="5" customFormat="1" ht="12.75" x14ac:dyDescent="0.2">
      <c r="A20" s="221" t="s">
        <v>404</v>
      </c>
      <c r="B20" s="257" t="s">
        <v>285</v>
      </c>
      <c r="C20" s="252" t="s">
        <v>404</v>
      </c>
      <c r="D20" s="257" t="s">
        <v>285</v>
      </c>
      <c r="F20" s="451"/>
      <c r="G20" s="451"/>
    </row>
    <row r="21" spans="1:7" s="5" customFormat="1" ht="12.75" x14ac:dyDescent="0.2">
      <c r="A21" s="258" t="s">
        <v>284</v>
      </c>
      <c r="B21" s="257" t="s">
        <v>285</v>
      </c>
      <c r="C21" s="252" t="s">
        <v>405</v>
      </c>
      <c r="D21" s="257" t="s">
        <v>285</v>
      </c>
      <c r="F21" s="451"/>
      <c r="G21" s="451"/>
    </row>
    <row r="22" spans="1:7" s="5" customFormat="1" ht="12.75" x14ac:dyDescent="0.2">
      <c r="A22" s="258" t="s">
        <v>37</v>
      </c>
      <c r="B22" s="257" t="s">
        <v>285</v>
      </c>
      <c r="C22" s="205" t="s">
        <v>406</v>
      </c>
      <c r="D22" s="257" t="s">
        <v>285</v>
      </c>
      <c r="F22" s="451"/>
      <c r="G22" s="451"/>
    </row>
    <row r="23" spans="1:7" s="5" customFormat="1" ht="12.75" x14ac:dyDescent="0.2">
      <c r="A23" s="258" t="s">
        <v>281</v>
      </c>
      <c r="B23" s="257" t="s">
        <v>299</v>
      </c>
      <c r="C23" s="205" t="s">
        <v>64</v>
      </c>
      <c r="D23" s="257" t="s">
        <v>285</v>
      </c>
      <c r="F23" s="451"/>
      <c r="G23" s="451"/>
    </row>
    <row r="24" spans="1:7" s="5" customFormat="1" ht="12.75" x14ac:dyDescent="0.2">
      <c r="A24" s="258" t="s">
        <v>37</v>
      </c>
      <c r="B24" s="257" t="s">
        <v>25</v>
      </c>
      <c r="C24" s="205" t="s">
        <v>64</v>
      </c>
      <c r="D24" s="257" t="s">
        <v>43</v>
      </c>
      <c r="F24" s="451"/>
      <c r="G24" s="451"/>
    </row>
    <row r="25" spans="1:7" s="5" customFormat="1" ht="12.75" x14ac:dyDescent="0.2">
      <c r="A25" s="258" t="s">
        <v>401</v>
      </c>
      <c r="B25" s="257" t="s">
        <v>25</v>
      </c>
      <c r="C25" s="252" t="s">
        <v>39</v>
      </c>
      <c r="D25" s="257" t="s">
        <v>43</v>
      </c>
      <c r="F25" s="451"/>
      <c r="G25" s="451"/>
    </row>
    <row r="26" spans="1:7" s="5" customFormat="1" ht="12.75" x14ac:dyDescent="0.2">
      <c r="A26" s="258" t="s">
        <v>153</v>
      </c>
      <c r="B26" s="257" t="s">
        <v>25</v>
      </c>
      <c r="C26" s="252" t="s">
        <v>42</v>
      </c>
      <c r="D26" s="257" t="s">
        <v>43</v>
      </c>
      <c r="F26" s="451"/>
      <c r="G26" s="451"/>
    </row>
    <row r="27" spans="1:7" s="5" customFormat="1" ht="12.75" x14ac:dyDescent="0.2">
      <c r="A27" s="258" t="s">
        <v>281</v>
      </c>
      <c r="B27" s="257" t="s">
        <v>25</v>
      </c>
      <c r="C27" s="252" t="s">
        <v>42</v>
      </c>
      <c r="D27" s="257" t="s">
        <v>45</v>
      </c>
      <c r="F27" s="451"/>
      <c r="G27" s="451"/>
    </row>
    <row r="28" spans="1:7" s="5" customFormat="1" ht="12.75" x14ac:dyDescent="0.2">
      <c r="A28" s="258"/>
      <c r="B28" s="257"/>
      <c r="C28" s="207" t="s">
        <v>47</v>
      </c>
      <c r="D28" s="257" t="s">
        <v>45</v>
      </c>
      <c r="F28" s="451"/>
      <c r="G28" s="451"/>
    </row>
    <row r="29" spans="1:7" s="5" customFormat="1" ht="12.75" x14ac:dyDescent="0.2">
      <c r="A29" s="258"/>
      <c r="B29" s="257"/>
      <c r="C29" s="244"/>
      <c r="D29" s="257"/>
      <c r="F29" s="451"/>
      <c r="G29" s="451"/>
    </row>
    <row r="30" spans="1:7" s="5" customFormat="1" ht="12.75" x14ac:dyDescent="0.2">
      <c r="A30" s="258"/>
      <c r="B30" s="257"/>
      <c r="C30" s="252"/>
      <c r="D30" s="257"/>
      <c r="F30" s="451"/>
      <c r="G30" s="451"/>
    </row>
    <row r="31" spans="1:7" s="5" customFormat="1" ht="12.75" x14ac:dyDescent="0.2">
      <c r="A31" s="258"/>
      <c r="B31" s="257"/>
      <c r="C31" s="258"/>
      <c r="D31" s="257"/>
      <c r="F31" s="451"/>
      <c r="G31" s="451"/>
    </row>
    <row r="32" spans="1:7" s="5" customFormat="1" ht="13.5" thickBot="1" x14ac:dyDescent="0.25">
      <c r="A32" s="252"/>
      <c r="B32" s="257"/>
      <c r="C32" s="258"/>
      <c r="D32" s="257"/>
      <c r="E32" s="448"/>
      <c r="F32" s="451"/>
      <c r="G32" s="451"/>
    </row>
    <row r="33" spans="1:7" s="5" customFormat="1" ht="13.5" thickBot="1" x14ac:dyDescent="0.25">
      <c r="A33" s="1128" t="s">
        <v>455</v>
      </c>
      <c r="B33" s="1129"/>
      <c r="C33" s="1128" t="s">
        <v>458</v>
      </c>
      <c r="D33" s="1129"/>
      <c r="F33" s="451"/>
      <c r="G33" s="451"/>
    </row>
    <row r="34" spans="1:7" s="5" customFormat="1" ht="13.5" thickBot="1" x14ac:dyDescent="0.25">
      <c r="A34" s="235" t="s">
        <v>6</v>
      </c>
      <c r="B34" s="236" t="s">
        <v>7</v>
      </c>
      <c r="C34" s="235" t="s">
        <v>6</v>
      </c>
      <c r="D34" s="236" t="s">
        <v>7</v>
      </c>
      <c r="F34" s="451"/>
      <c r="G34" s="451"/>
    </row>
    <row r="35" spans="1:7" s="5" customFormat="1" ht="12.75" x14ac:dyDescent="0.2">
      <c r="A35" s="27" t="s">
        <v>47</v>
      </c>
      <c r="B35" s="28" t="s">
        <v>45</v>
      </c>
      <c r="C35" s="207" t="s">
        <v>281</v>
      </c>
      <c r="D35" s="28" t="s">
        <v>299</v>
      </c>
      <c r="F35" s="451"/>
      <c r="G35" s="451"/>
    </row>
    <row r="36" spans="1:7" s="5" customFormat="1" ht="12.75" x14ac:dyDescent="0.2">
      <c r="A36" s="125" t="s">
        <v>469</v>
      </c>
      <c r="B36" s="124" t="s">
        <v>45</v>
      </c>
      <c r="C36" s="205" t="s">
        <v>601</v>
      </c>
      <c r="D36" s="257" t="s">
        <v>299</v>
      </c>
      <c r="F36" s="451"/>
      <c r="G36" s="451"/>
    </row>
    <row r="37" spans="1:7" s="5" customFormat="1" ht="12.75" x14ac:dyDescent="0.2">
      <c r="A37" s="209" t="s">
        <v>72</v>
      </c>
      <c r="B37" s="245" t="s">
        <v>45</v>
      </c>
      <c r="C37" s="205" t="s">
        <v>418</v>
      </c>
      <c r="D37" s="257" t="s">
        <v>285</v>
      </c>
      <c r="F37" s="451"/>
      <c r="G37" s="451"/>
    </row>
    <row r="38" spans="1:7" s="5" customFormat="1" ht="12.75" x14ac:dyDescent="0.2">
      <c r="A38" s="449" t="s">
        <v>418</v>
      </c>
      <c r="B38" s="450" t="s">
        <v>45</v>
      </c>
      <c r="C38" s="205" t="s">
        <v>418</v>
      </c>
      <c r="D38" s="86" t="s">
        <v>43</v>
      </c>
      <c r="F38" s="451"/>
      <c r="G38" s="451"/>
    </row>
    <row r="39" spans="1:7" s="5" customFormat="1" ht="12.75" x14ac:dyDescent="0.2">
      <c r="A39" s="449" t="s">
        <v>418</v>
      </c>
      <c r="B39" s="257" t="s">
        <v>361</v>
      </c>
      <c r="C39" s="205" t="s">
        <v>418</v>
      </c>
      <c r="D39" s="86" t="s">
        <v>45</v>
      </c>
      <c r="F39" s="451"/>
      <c r="G39" s="451"/>
    </row>
    <row r="40" spans="1:7" s="5" customFormat="1" ht="12.75" x14ac:dyDescent="0.2">
      <c r="A40" s="258" t="s">
        <v>601</v>
      </c>
      <c r="B40" s="257" t="s">
        <v>299</v>
      </c>
      <c r="C40" s="252"/>
      <c r="D40" s="257"/>
      <c r="F40" s="451"/>
      <c r="G40" s="451"/>
    </row>
    <row r="41" spans="1:7" s="5" customFormat="1" ht="12.75" x14ac:dyDescent="0.2">
      <c r="A41" s="258" t="s">
        <v>281</v>
      </c>
      <c r="B41" s="257" t="s">
        <v>299</v>
      </c>
      <c r="C41" s="252"/>
      <c r="D41" s="257"/>
      <c r="F41" s="451"/>
      <c r="G41" s="451"/>
    </row>
    <row r="42" spans="1:7" s="5" customFormat="1" ht="12.75" x14ac:dyDescent="0.2">
      <c r="A42" s="252"/>
      <c r="B42" s="257"/>
      <c r="C42" s="258"/>
      <c r="D42" s="257"/>
      <c r="F42" s="451"/>
      <c r="G42" s="451"/>
    </row>
    <row r="43" spans="1:7" s="5" customFormat="1" ht="12.75" x14ac:dyDescent="0.2">
      <c r="A43" s="252"/>
      <c r="B43" s="257"/>
      <c r="C43" s="258"/>
      <c r="D43" s="257"/>
      <c r="F43" s="451"/>
      <c r="G43" s="451"/>
    </row>
    <row r="44" spans="1:7" s="5" customFormat="1" ht="12.75" x14ac:dyDescent="0.2">
      <c r="A44" s="253"/>
      <c r="B44" s="254"/>
      <c r="C44" s="255"/>
      <c r="D44" s="256"/>
      <c r="F44" s="451"/>
      <c r="G44" s="451"/>
    </row>
    <row r="45" spans="1:7" s="5" customFormat="1" ht="12.75" x14ac:dyDescent="0.2">
      <c r="A45" s="253"/>
      <c r="B45" s="254"/>
      <c r="C45" s="255"/>
      <c r="D45" s="256"/>
      <c r="F45" s="451"/>
      <c r="G45" s="451"/>
    </row>
    <row r="46" spans="1:7" s="5" customFormat="1" ht="12.75" x14ac:dyDescent="0.2">
      <c r="A46" s="253"/>
      <c r="B46" s="254"/>
      <c r="C46" s="255"/>
      <c r="D46" s="256"/>
      <c r="F46" s="451"/>
      <c r="G46" s="451"/>
    </row>
    <row r="47" spans="1:7" s="5" customFormat="1" ht="12.75" x14ac:dyDescent="0.2">
      <c r="A47" s="253"/>
      <c r="B47" s="254"/>
      <c r="C47" s="255"/>
      <c r="D47" s="256"/>
      <c r="F47" s="451"/>
      <c r="G47" s="451"/>
    </row>
    <row r="48" spans="1:7" s="5" customFormat="1" ht="12.75" x14ac:dyDescent="0.2">
      <c r="A48" s="253"/>
      <c r="B48" s="254"/>
      <c r="C48" s="255"/>
      <c r="D48" s="256"/>
      <c r="F48" s="451"/>
      <c r="G48" s="451"/>
    </row>
    <row r="49" spans="1:7" s="5" customFormat="1" ht="12.75" x14ac:dyDescent="0.2">
      <c r="A49" s="253"/>
      <c r="B49" s="254"/>
      <c r="C49" s="255"/>
      <c r="D49" s="256"/>
      <c r="F49" s="451"/>
      <c r="G49" s="451"/>
    </row>
    <row r="50" spans="1:7" s="5" customFormat="1" ht="12.75" x14ac:dyDescent="0.2">
      <c r="A50" s="253"/>
      <c r="B50" s="254"/>
      <c r="C50" s="255"/>
      <c r="D50" s="256"/>
      <c r="F50" s="451"/>
      <c r="G50" s="451"/>
    </row>
    <row r="51" spans="1:7" s="5" customFormat="1" ht="12.75" x14ac:dyDescent="0.2">
      <c r="A51" s="253"/>
      <c r="B51" s="254"/>
      <c r="C51" s="255"/>
      <c r="D51" s="256"/>
      <c r="F51" s="451"/>
      <c r="G51" s="451"/>
    </row>
    <row r="52" spans="1:7" s="5" customFormat="1" ht="12.75" x14ac:dyDescent="0.2">
      <c r="A52" s="253"/>
      <c r="B52" s="254"/>
      <c r="C52" s="255"/>
      <c r="D52" s="256"/>
      <c r="F52" s="451"/>
      <c r="G52" s="451"/>
    </row>
    <row r="53" spans="1:7" s="5" customFormat="1" ht="12.75" x14ac:dyDescent="0.2">
      <c r="A53" s="253"/>
      <c r="B53" s="254"/>
      <c r="C53" s="252"/>
      <c r="D53" s="257"/>
      <c r="F53" s="451"/>
      <c r="G53" s="451"/>
    </row>
    <row r="54" spans="1:7" s="5" customFormat="1" ht="12.75" x14ac:dyDescent="0.2">
      <c r="A54" s="253"/>
      <c r="B54" s="254"/>
      <c r="C54" s="252"/>
      <c r="D54" s="254"/>
      <c r="F54" s="451"/>
      <c r="G54" s="451"/>
    </row>
    <row r="55" spans="1:7" s="5" customFormat="1" ht="12.75" x14ac:dyDescent="0.2">
      <c r="A55" s="252"/>
      <c r="B55" s="257"/>
      <c r="C55" s="253"/>
      <c r="D55" s="254"/>
      <c r="F55" s="451"/>
      <c r="G55" s="451"/>
    </row>
    <row r="56" spans="1:7" s="5" customFormat="1" ht="12.75" x14ac:dyDescent="0.2">
      <c r="A56" s="7"/>
      <c r="B56" s="8"/>
      <c r="C56" s="7"/>
      <c r="D56" s="6"/>
      <c r="F56" s="451"/>
      <c r="G56" s="451"/>
    </row>
    <row r="57" spans="1:7" s="5" customFormat="1" ht="12.75" x14ac:dyDescent="0.2">
      <c r="A57" s="7"/>
      <c r="B57" s="8"/>
      <c r="C57" s="7"/>
      <c r="D57" s="6"/>
      <c r="F57" s="451"/>
      <c r="G57" s="451"/>
    </row>
    <row r="58" spans="1:7" s="5" customFormat="1" ht="12.75" x14ac:dyDescent="0.2">
      <c r="A58" s="7"/>
      <c r="B58" s="8"/>
      <c r="C58" s="7"/>
      <c r="D58" s="6"/>
      <c r="F58" s="451"/>
      <c r="G58" s="451"/>
    </row>
    <row r="59" spans="1:7" s="5" customFormat="1" ht="12.75" x14ac:dyDescent="0.2">
      <c r="A59" s="7"/>
      <c r="B59" s="8"/>
      <c r="C59" s="7"/>
      <c r="D59" s="6"/>
      <c r="F59" s="451"/>
      <c r="G59" s="451"/>
    </row>
    <row r="60" spans="1:7" s="5" customFormat="1" ht="12.75" x14ac:dyDescent="0.2">
      <c r="A60" s="7"/>
      <c r="B60" s="8"/>
      <c r="C60" s="7"/>
      <c r="D60" s="6"/>
      <c r="F60" s="451"/>
      <c r="G60" s="451"/>
    </row>
    <row r="61" spans="1:7" ht="16.5" thickBot="1" x14ac:dyDescent="0.3">
      <c r="A61" s="160"/>
      <c r="B61" s="187"/>
      <c r="C61" s="160"/>
      <c r="D61" s="161"/>
    </row>
  </sheetData>
  <mergeCells count="11">
    <mergeCell ref="C9:D9"/>
    <mergeCell ref="C4:D4"/>
    <mergeCell ref="C5:D5"/>
    <mergeCell ref="C6:D6"/>
    <mergeCell ref="C7:D7"/>
    <mergeCell ref="C8:D8"/>
    <mergeCell ref="A11:D11"/>
    <mergeCell ref="A33:B33"/>
    <mergeCell ref="C33:D33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2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51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81" t="s">
        <v>12</v>
      </c>
    </row>
    <row r="2" spans="1:7" ht="12" customHeight="1" x14ac:dyDescent="0.25">
      <c r="A2" s="16"/>
      <c r="B2" s="16"/>
      <c r="C2" s="16"/>
      <c r="D2" s="16"/>
      <c r="E2" s="40" t="s">
        <v>350</v>
      </c>
    </row>
    <row r="3" spans="1:7" s="5" customFormat="1" ht="13.5" thickBot="1" x14ac:dyDescent="0.25">
      <c r="A3" s="4"/>
      <c r="B3" s="4"/>
      <c r="C3" s="4"/>
      <c r="D3" s="4"/>
      <c r="E3" s="41" t="s">
        <v>422</v>
      </c>
      <c r="F3" s="451"/>
      <c r="G3" s="451"/>
    </row>
    <row r="4" spans="1:7" s="5" customFormat="1" ht="12.75" x14ac:dyDescent="0.2">
      <c r="A4" s="18" t="s">
        <v>8</v>
      </c>
      <c r="B4" s="19"/>
      <c r="C4" s="1120">
        <v>5</v>
      </c>
      <c r="D4" s="1121"/>
      <c r="E4" s="42" t="s">
        <v>423</v>
      </c>
      <c r="F4" s="451"/>
      <c r="G4" s="451"/>
    </row>
    <row r="5" spans="1:7" s="5" customFormat="1" ht="12.75" x14ac:dyDescent="0.2">
      <c r="A5" s="20" t="s">
        <v>0</v>
      </c>
      <c r="B5" s="21"/>
      <c r="C5" s="1122">
        <v>516</v>
      </c>
      <c r="D5" s="1123"/>
      <c r="E5" s="43" t="s">
        <v>276</v>
      </c>
      <c r="F5" s="451"/>
      <c r="G5" s="451"/>
    </row>
    <row r="6" spans="1:7" s="5" customFormat="1" ht="12.75" x14ac:dyDescent="0.2">
      <c r="A6" s="20" t="s">
        <v>9</v>
      </c>
      <c r="B6" s="21"/>
      <c r="C6" s="1122">
        <v>516</v>
      </c>
      <c r="D6" s="1123"/>
      <c r="E6" s="42" t="s">
        <v>277</v>
      </c>
      <c r="F6" s="451"/>
      <c r="G6" s="451"/>
    </row>
    <row r="7" spans="1:7" s="5" customFormat="1" ht="13.5" thickBot="1" x14ac:dyDescent="0.25">
      <c r="A7" s="20" t="s">
        <v>1</v>
      </c>
      <c r="B7" s="21"/>
      <c r="C7" s="1122" t="s">
        <v>1241</v>
      </c>
      <c r="D7" s="1123"/>
      <c r="E7" s="44" t="s">
        <v>353</v>
      </c>
      <c r="F7" s="451"/>
      <c r="G7" s="451"/>
    </row>
    <row r="8" spans="1:7" s="5" customFormat="1" ht="13.5" thickBot="1" x14ac:dyDescent="0.25">
      <c r="A8" s="230" t="s">
        <v>20</v>
      </c>
      <c r="B8" s="232"/>
      <c r="C8" s="1122" t="s">
        <v>1261</v>
      </c>
      <c r="D8" s="1123"/>
      <c r="E8" s="1081" t="s">
        <v>13</v>
      </c>
      <c r="F8" s="451"/>
      <c r="G8" s="451"/>
    </row>
    <row r="9" spans="1:7" s="5" customFormat="1" ht="13.5" thickBot="1" x14ac:dyDescent="0.25">
      <c r="A9" s="233" t="s">
        <v>21</v>
      </c>
      <c r="B9" s="234"/>
      <c r="C9" s="1115" t="s">
        <v>1179</v>
      </c>
      <c r="D9" s="1116"/>
      <c r="E9" s="40" t="s">
        <v>276</v>
      </c>
      <c r="F9" s="451"/>
      <c r="G9" s="451"/>
    </row>
    <row r="10" spans="1:7" s="5" customFormat="1" ht="12.75" x14ac:dyDescent="0.2">
      <c r="A10" s="131"/>
      <c r="B10" s="64"/>
      <c r="C10" s="64"/>
      <c r="D10" s="132"/>
      <c r="E10" s="41" t="s">
        <v>423</v>
      </c>
      <c r="F10" s="451"/>
      <c r="G10" s="451"/>
    </row>
    <row r="11" spans="1:7" s="5" customFormat="1" ht="13.5" thickBot="1" x14ac:dyDescent="0.25">
      <c r="A11" s="133"/>
      <c r="B11" s="37"/>
      <c r="C11" s="37"/>
      <c r="D11" s="134"/>
      <c r="E11" s="42" t="s">
        <v>424</v>
      </c>
      <c r="F11" s="451"/>
      <c r="G11" s="451"/>
    </row>
    <row r="12" spans="1:7" s="5" customFormat="1" ht="13.5" thickBot="1" x14ac:dyDescent="0.25">
      <c r="A12" s="1117" t="s">
        <v>454</v>
      </c>
      <c r="B12" s="1118"/>
      <c r="C12" s="1117" t="s">
        <v>457</v>
      </c>
      <c r="D12" s="1119"/>
      <c r="E12" s="43" t="s">
        <v>425</v>
      </c>
      <c r="F12" s="451"/>
      <c r="G12" s="451"/>
    </row>
    <row r="13" spans="1:7" s="5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2" t="s">
        <v>1308</v>
      </c>
      <c r="F13" s="451"/>
      <c r="G13" s="451"/>
    </row>
    <row r="14" spans="1:7" s="5" customFormat="1" ht="13.5" thickBot="1" x14ac:dyDescent="0.25">
      <c r="A14" s="471" t="s">
        <v>335</v>
      </c>
      <c r="B14" s="5" t="s">
        <v>217</v>
      </c>
      <c r="C14" s="250" t="s">
        <v>30</v>
      </c>
      <c r="D14" s="251" t="s">
        <v>25</v>
      </c>
      <c r="E14" s="44" t="s">
        <v>426</v>
      </c>
      <c r="F14" s="451"/>
      <c r="G14" s="451"/>
    </row>
    <row r="15" spans="1:7" s="5" customFormat="1" ht="12.75" x14ac:dyDescent="0.2">
      <c r="A15" s="135" t="s">
        <v>37</v>
      </c>
      <c r="B15" s="136" t="s">
        <v>217</v>
      </c>
      <c r="C15" s="250" t="s">
        <v>28</v>
      </c>
      <c r="D15" s="251" t="s">
        <v>25</v>
      </c>
      <c r="E15" s="1"/>
      <c r="F15" s="451"/>
      <c r="G15" s="451"/>
    </row>
    <row r="16" spans="1:7" s="5" customFormat="1" ht="12.75" x14ac:dyDescent="0.2">
      <c r="A16" s="135" t="s">
        <v>336</v>
      </c>
      <c r="B16" s="136" t="s">
        <v>217</v>
      </c>
      <c r="C16" s="250" t="s">
        <v>199</v>
      </c>
      <c r="D16" s="251" t="s">
        <v>25</v>
      </c>
      <c r="F16" s="451"/>
      <c r="G16" s="451"/>
    </row>
    <row r="17" spans="1:7" s="5" customFormat="1" ht="12.75" x14ac:dyDescent="0.2">
      <c r="A17" s="135" t="s">
        <v>22</v>
      </c>
      <c r="B17" s="136" t="s">
        <v>146</v>
      </c>
      <c r="C17" s="27" t="s">
        <v>200</v>
      </c>
      <c r="D17" s="28" t="s">
        <v>25</v>
      </c>
      <c r="F17" s="451"/>
      <c r="G17" s="451"/>
    </row>
    <row r="18" spans="1:7" s="5" customFormat="1" ht="12.75" x14ac:dyDescent="0.2">
      <c r="A18" s="135" t="s">
        <v>337</v>
      </c>
      <c r="B18" s="136" t="s">
        <v>146</v>
      </c>
      <c r="C18" s="221" t="s">
        <v>201</v>
      </c>
      <c r="D18" s="257" t="s">
        <v>25</v>
      </c>
      <c r="F18" s="451"/>
      <c r="G18" s="451"/>
    </row>
    <row r="19" spans="1:7" s="5" customFormat="1" ht="12.75" x14ac:dyDescent="0.2">
      <c r="A19" s="135" t="s">
        <v>338</v>
      </c>
      <c r="B19" s="136" t="s">
        <v>146</v>
      </c>
      <c r="C19" s="221" t="s">
        <v>202</v>
      </c>
      <c r="D19" s="257" t="s">
        <v>25</v>
      </c>
      <c r="F19" s="451"/>
      <c r="G19" s="451"/>
    </row>
    <row r="20" spans="1:7" s="5" customFormat="1" ht="12.75" x14ac:dyDescent="0.2">
      <c r="A20" s="135" t="s">
        <v>148</v>
      </c>
      <c r="B20" s="136" t="s">
        <v>339</v>
      </c>
      <c r="C20" s="221" t="s">
        <v>203</v>
      </c>
      <c r="D20" s="257" t="s">
        <v>25</v>
      </c>
      <c r="F20" s="451"/>
      <c r="G20" s="451"/>
    </row>
    <row r="21" spans="1:7" s="5" customFormat="1" ht="12.75" x14ac:dyDescent="0.2">
      <c r="A21" s="135" t="s">
        <v>48</v>
      </c>
      <c r="B21" s="136" t="s">
        <v>232</v>
      </c>
      <c r="C21" s="250" t="s">
        <v>204</v>
      </c>
      <c r="D21" s="251" t="s">
        <v>25</v>
      </c>
      <c r="F21" s="451"/>
      <c r="G21" s="451"/>
    </row>
    <row r="22" spans="1:7" s="5" customFormat="1" ht="12.75" x14ac:dyDescent="0.2">
      <c r="A22" s="135" t="s">
        <v>48</v>
      </c>
      <c r="B22" s="136" t="s">
        <v>41</v>
      </c>
      <c r="C22" s="250" t="s">
        <v>204</v>
      </c>
      <c r="D22" s="251" t="s">
        <v>43</v>
      </c>
      <c r="F22" s="451"/>
      <c r="G22" s="451"/>
    </row>
    <row r="23" spans="1:7" s="5" customFormat="1" ht="12.75" x14ac:dyDescent="0.2">
      <c r="A23" s="135" t="s">
        <v>128</v>
      </c>
      <c r="B23" s="136" t="s">
        <v>41</v>
      </c>
      <c r="C23" s="250" t="s">
        <v>202</v>
      </c>
      <c r="D23" s="251" t="s">
        <v>43</v>
      </c>
      <c r="F23" s="451"/>
      <c r="G23" s="451"/>
    </row>
    <row r="24" spans="1:7" s="5" customFormat="1" ht="12.75" x14ac:dyDescent="0.2">
      <c r="A24" s="135" t="s">
        <v>129</v>
      </c>
      <c r="B24" s="136" t="s">
        <v>41</v>
      </c>
      <c r="C24" s="250" t="s">
        <v>220</v>
      </c>
      <c r="D24" s="251" t="s">
        <v>43</v>
      </c>
      <c r="F24" s="451"/>
      <c r="G24" s="451"/>
    </row>
    <row r="25" spans="1:7" s="5" customFormat="1" ht="12.75" x14ac:dyDescent="0.2">
      <c r="A25" s="135" t="s">
        <v>418</v>
      </c>
      <c r="B25" s="136" t="s">
        <v>41</v>
      </c>
      <c r="C25" s="250" t="s">
        <v>65</v>
      </c>
      <c r="D25" s="251" t="s">
        <v>43</v>
      </c>
      <c r="F25" s="451"/>
      <c r="G25" s="451"/>
    </row>
    <row r="26" spans="1:7" s="5" customFormat="1" ht="12.75" x14ac:dyDescent="0.2">
      <c r="A26" s="135" t="s">
        <v>419</v>
      </c>
      <c r="B26" s="136" t="s">
        <v>41</v>
      </c>
      <c r="C26" s="250" t="s">
        <v>418</v>
      </c>
      <c r="D26" s="251" t="s">
        <v>43</v>
      </c>
      <c r="F26" s="451"/>
      <c r="G26" s="451"/>
    </row>
    <row r="27" spans="1:7" s="5" customFormat="1" ht="12.75" x14ac:dyDescent="0.2">
      <c r="A27" s="135" t="s">
        <v>65</v>
      </c>
      <c r="B27" s="136" t="s">
        <v>41</v>
      </c>
      <c r="C27" s="250" t="s">
        <v>418</v>
      </c>
      <c r="D27" s="251" t="s">
        <v>45</v>
      </c>
      <c r="F27" s="451"/>
      <c r="G27" s="451"/>
    </row>
    <row r="28" spans="1:7" s="5" customFormat="1" ht="12.75" x14ac:dyDescent="0.2">
      <c r="A28" s="135" t="s">
        <v>39</v>
      </c>
      <c r="B28" s="136" t="s">
        <v>43</v>
      </c>
      <c r="C28" s="250" t="s">
        <v>65</v>
      </c>
      <c r="D28" s="251" t="s">
        <v>45</v>
      </c>
      <c r="F28" s="451"/>
      <c r="G28" s="451"/>
    </row>
    <row r="29" spans="1:7" s="5" customFormat="1" ht="12.75" x14ac:dyDescent="0.2">
      <c r="A29" s="135" t="s">
        <v>420</v>
      </c>
      <c r="B29" s="136" t="s">
        <v>43</v>
      </c>
      <c r="C29" s="250" t="s">
        <v>48</v>
      </c>
      <c r="D29" s="251" t="s">
        <v>41</v>
      </c>
      <c r="F29" s="451"/>
      <c r="G29" s="451"/>
    </row>
    <row r="30" spans="1:7" s="5" customFormat="1" ht="12.75" x14ac:dyDescent="0.2">
      <c r="A30" s="135" t="s">
        <v>220</v>
      </c>
      <c r="B30" s="136" t="s">
        <v>43</v>
      </c>
      <c r="C30" s="250" t="s">
        <v>48</v>
      </c>
      <c r="D30" s="251" t="s">
        <v>232</v>
      </c>
      <c r="F30" s="451"/>
      <c r="G30" s="451"/>
    </row>
    <row r="31" spans="1:7" s="5" customFormat="1" ht="12.75" x14ac:dyDescent="0.2">
      <c r="A31" s="135" t="s">
        <v>202</v>
      </c>
      <c r="B31" s="136" t="s">
        <v>43</v>
      </c>
      <c r="C31" s="250" t="s">
        <v>341</v>
      </c>
      <c r="D31" s="251" t="s">
        <v>339</v>
      </c>
      <c r="F31" s="451"/>
      <c r="G31" s="451"/>
    </row>
    <row r="32" spans="1:7" s="5" customFormat="1" ht="12.75" x14ac:dyDescent="0.2">
      <c r="A32" s="135" t="s">
        <v>204</v>
      </c>
      <c r="B32" s="136" t="s">
        <v>43</v>
      </c>
      <c r="C32" s="250" t="s">
        <v>342</v>
      </c>
      <c r="D32" s="251" t="s">
        <v>339</v>
      </c>
      <c r="F32" s="451"/>
      <c r="G32" s="451"/>
    </row>
    <row r="33" spans="1:7" s="5" customFormat="1" ht="12.75" x14ac:dyDescent="0.2">
      <c r="A33" s="135" t="s">
        <v>204</v>
      </c>
      <c r="B33" s="136" t="s">
        <v>25</v>
      </c>
      <c r="C33" s="250" t="s">
        <v>148</v>
      </c>
      <c r="D33" s="251" t="s">
        <v>339</v>
      </c>
      <c r="F33" s="451"/>
      <c r="G33" s="451"/>
    </row>
    <row r="34" spans="1:7" s="5" customFormat="1" ht="12.75" x14ac:dyDescent="0.2">
      <c r="A34" s="135" t="s">
        <v>206</v>
      </c>
      <c r="B34" s="136" t="s">
        <v>25</v>
      </c>
      <c r="C34" s="250" t="s">
        <v>338</v>
      </c>
      <c r="D34" s="251" t="s">
        <v>146</v>
      </c>
      <c r="F34" s="451"/>
      <c r="G34" s="451"/>
    </row>
    <row r="35" spans="1:7" s="5" customFormat="1" ht="12.75" x14ac:dyDescent="0.2">
      <c r="A35" s="135" t="s">
        <v>202</v>
      </c>
      <c r="B35" s="136" t="s">
        <v>25</v>
      </c>
      <c r="C35" s="250" t="s">
        <v>337</v>
      </c>
      <c r="D35" s="251" t="s">
        <v>146</v>
      </c>
      <c r="F35" s="451"/>
      <c r="G35" s="451"/>
    </row>
    <row r="36" spans="1:7" s="5" customFormat="1" ht="12.75" x14ac:dyDescent="0.2">
      <c r="A36" s="135" t="s">
        <v>201</v>
      </c>
      <c r="B36" s="136" t="s">
        <v>25</v>
      </c>
      <c r="C36" s="250" t="s">
        <v>22</v>
      </c>
      <c r="D36" s="251" t="s">
        <v>146</v>
      </c>
      <c r="F36" s="451"/>
      <c r="G36" s="451"/>
    </row>
    <row r="37" spans="1:7" s="5" customFormat="1" ht="12.75" x14ac:dyDescent="0.2">
      <c r="A37" s="135" t="s">
        <v>207</v>
      </c>
      <c r="B37" s="136" t="s">
        <v>25</v>
      </c>
      <c r="C37" s="250" t="s">
        <v>343</v>
      </c>
      <c r="D37" s="251" t="s">
        <v>146</v>
      </c>
      <c r="F37" s="451"/>
      <c r="G37" s="451"/>
    </row>
    <row r="38" spans="1:7" s="5" customFormat="1" ht="12.75" x14ac:dyDescent="0.2">
      <c r="A38" s="135" t="s">
        <v>199</v>
      </c>
      <c r="B38" s="136" t="s">
        <v>25</v>
      </c>
      <c r="C38" s="250" t="s">
        <v>37</v>
      </c>
      <c r="D38" s="251" t="s">
        <v>217</v>
      </c>
      <c r="F38" s="451"/>
      <c r="G38" s="451"/>
    </row>
    <row r="39" spans="1:7" s="5" customFormat="1" ht="12.75" x14ac:dyDescent="0.2">
      <c r="A39" s="135" t="s">
        <v>28</v>
      </c>
      <c r="B39" s="136" t="s">
        <v>25</v>
      </c>
      <c r="C39" s="250"/>
      <c r="D39" s="251"/>
      <c r="F39" s="451"/>
      <c r="G39" s="451"/>
    </row>
    <row r="40" spans="1:7" s="5" customFormat="1" ht="12.75" x14ac:dyDescent="0.2">
      <c r="A40" s="135" t="s">
        <v>30</v>
      </c>
      <c r="B40" s="136" t="s">
        <v>25</v>
      </c>
      <c r="C40" s="250"/>
      <c r="D40" s="251"/>
      <c r="F40" s="451"/>
      <c r="G40" s="451"/>
    </row>
    <row r="41" spans="1:7" s="5" customFormat="1" ht="12.75" x14ac:dyDescent="0.2">
      <c r="A41" s="135"/>
      <c r="B41" s="136"/>
      <c r="C41" s="250"/>
      <c r="D41" s="251"/>
      <c r="F41" s="451"/>
      <c r="G41" s="451"/>
    </row>
    <row r="42" spans="1:7" s="5" customFormat="1" ht="12.75" x14ac:dyDescent="0.2">
      <c r="A42" s="135"/>
      <c r="B42" s="136"/>
      <c r="C42" s="250"/>
      <c r="D42" s="251"/>
      <c r="F42" s="451"/>
      <c r="G42" s="451"/>
    </row>
    <row r="43" spans="1:7" s="5" customFormat="1" ht="13.5" thickBot="1" x14ac:dyDescent="0.25">
      <c r="A43" s="137"/>
      <c r="B43" s="138"/>
      <c r="C43" s="250"/>
      <c r="D43" s="251"/>
      <c r="F43" s="451"/>
      <c r="G43" s="451"/>
    </row>
    <row r="44" spans="1:7" s="5" customFormat="1" ht="62.25" customHeight="1" thickBot="1" x14ac:dyDescent="0.25">
      <c r="A44" s="355" t="s">
        <v>524</v>
      </c>
      <c r="B44" s="356" t="s">
        <v>543</v>
      </c>
      <c r="C44" s="355" t="s">
        <v>515</v>
      </c>
      <c r="D44" s="356" t="s">
        <v>1310</v>
      </c>
      <c r="F44" s="451"/>
      <c r="G44" s="451"/>
    </row>
    <row r="45" spans="1:7" s="5" customFormat="1" ht="13.5" thickBot="1" x14ac:dyDescent="0.25">
      <c r="A45" s="235" t="s">
        <v>6</v>
      </c>
      <c r="B45" s="238" t="s">
        <v>7</v>
      </c>
      <c r="C45" s="139" t="s">
        <v>6</v>
      </c>
      <c r="D45" s="140" t="s">
        <v>7</v>
      </c>
      <c r="F45" s="451"/>
      <c r="G45" s="451"/>
    </row>
    <row r="46" spans="1:7" s="5" customFormat="1" ht="12.75" x14ac:dyDescent="0.2">
      <c r="A46" s="255" t="s">
        <v>418</v>
      </c>
      <c r="B46" s="245" t="s">
        <v>41</v>
      </c>
      <c r="C46" s="137" t="s">
        <v>22</v>
      </c>
      <c r="D46" s="138" t="s">
        <v>146</v>
      </c>
      <c r="F46" s="451"/>
      <c r="G46" s="451"/>
    </row>
    <row r="47" spans="1:7" s="5" customFormat="1" ht="12.75" x14ac:dyDescent="0.2">
      <c r="A47" s="91" t="s">
        <v>421</v>
      </c>
      <c r="B47" s="92" t="s">
        <v>41</v>
      </c>
      <c r="C47" s="141" t="s">
        <v>344</v>
      </c>
      <c r="D47" s="142" t="s">
        <v>146</v>
      </c>
      <c r="F47" s="451"/>
      <c r="G47" s="451"/>
    </row>
    <row r="48" spans="1:7" s="5" customFormat="1" ht="12.75" x14ac:dyDescent="0.2">
      <c r="A48" s="91" t="s">
        <v>65</v>
      </c>
      <c r="B48" s="92" t="s">
        <v>41</v>
      </c>
      <c r="C48" s="141" t="s">
        <v>586</v>
      </c>
      <c r="D48" s="142" t="s">
        <v>146</v>
      </c>
      <c r="F48" s="451"/>
      <c r="G48" s="451"/>
    </row>
    <row r="49" spans="1:7" s="5" customFormat="1" ht="12.75" x14ac:dyDescent="0.2">
      <c r="A49" s="91" t="s">
        <v>328</v>
      </c>
      <c r="B49" s="92" t="s">
        <v>45</v>
      </c>
      <c r="C49" s="137" t="s">
        <v>346</v>
      </c>
      <c r="D49" s="138" t="s">
        <v>217</v>
      </c>
      <c r="F49" s="451"/>
      <c r="G49" s="451"/>
    </row>
    <row r="50" spans="1:7" s="5" customFormat="1" ht="12.75" x14ac:dyDescent="0.2">
      <c r="A50" s="91" t="s">
        <v>420</v>
      </c>
      <c r="B50" s="92" t="s">
        <v>45</v>
      </c>
      <c r="C50" s="137"/>
      <c r="D50" s="138"/>
      <c r="F50" s="451"/>
      <c r="G50" s="451"/>
    </row>
    <row r="51" spans="1:7" s="5" customFormat="1" ht="12.75" x14ac:dyDescent="0.2">
      <c r="A51" s="91" t="s">
        <v>420</v>
      </c>
      <c r="B51" s="92" t="s">
        <v>43</v>
      </c>
      <c r="C51" s="137"/>
      <c r="D51" s="138"/>
      <c r="F51" s="451"/>
      <c r="G51" s="451"/>
    </row>
    <row r="52" spans="1:7" s="5" customFormat="1" ht="12.75" x14ac:dyDescent="0.2">
      <c r="A52" s="255" t="s">
        <v>220</v>
      </c>
      <c r="B52" s="245" t="s">
        <v>43</v>
      </c>
      <c r="C52" s="137"/>
      <c r="D52" s="138"/>
      <c r="F52" s="451"/>
      <c r="G52" s="451"/>
    </row>
    <row r="53" spans="1:7" s="5" customFormat="1" ht="12.75" x14ac:dyDescent="0.2">
      <c r="A53" s="255" t="s">
        <v>202</v>
      </c>
      <c r="B53" s="245" t="s">
        <v>43</v>
      </c>
      <c r="C53" s="137"/>
      <c r="D53" s="138"/>
      <c r="F53" s="451"/>
      <c r="G53" s="451"/>
    </row>
    <row r="54" spans="1:7" s="5" customFormat="1" ht="13.5" thickBot="1" x14ac:dyDescent="0.25">
      <c r="A54" s="137"/>
      <c r="B54" s="138"/>
      <c r="C54" s="99"/>
      <c r="D54" s="138"/>
      <c r="F54" s="451"/>
      <c r="G54" s="451"/>
    </row>
    <row r="55" spans="1:7" s="5" customFormat="1" ht="72.75" customHeight="1" thickBot="1" x14ac:dyDescent="0.25">
      <c r="A55" s="355" t="s">
        <v>509</v>
      </c>
      <c r="B55" s="356" t="s">
        <v>544</v>
      </c>
      <c r="C55" s="355" t="s">
        <v>513</v>
      </c>
      <c r="D55" s="356" t="s">
        <v>545</v>
      </c>
      <c r="F55" s="451"/>
      <c r="G55" s="451"/>
    </row>
    <row r="56" spans="1:7" s="5" customFormat="1" ht="13.5" thickBot="1" x14ac:dyDescent="0.25">
      <c r="A56" s="235" t="s">
        <v>6</v>
      </c>
      <c r="B56" s="236" t="s">
        <v>7</v>
      </c>
      <c r="C56" s="139" t="s">
        <v>6</v>
      </c>
      <c r="D56" s="140" t="s">
        <v>7</v>
      </c>
      <c r="F56" s="451"/>
      <c r="G56" s="451"/>
    </row>
    <row r="57" spans="1:7" s="5" customFormat="1" ht="12.75" x14ac:dyDescent="0.2">
      <c r="A57" s="255" t="s">
        <v>202</v>
      </c>
      <c r="B57" s="245" t="s">
        <v>25</v>
      </c>
      <c r="C57" s="143" t="s">
        <v>148</v>
      </c>
      <c r="D57" s="144" t="s">
        <v>339</v>
      </c>
      <c r="F57" s="451"/>
      <c r="G57" s="451"/>
    </row>
    <row r="58" spans="1:7" s="5" customFormat="1" ht="12.75" x14ac:dyDescent="0.2">
      <c r="A58" s="91" t="s">
        <v>201</v>
      </c>
      <c r="B58" s="92" t="s">
        <v>25</v>
      </c>
      <c r="C58" s="137" t="s">
        <v>338</v>
      </c>
      <c r="D58" s="138" t="s">
        <v>146</v>
      </c>
      <c r="F58" s="451"/>
      <c r="G58" s="451"/>
    </row>
    <row r="59" spans="1:7" s="5" customFormat="1" ht="12.75" x14ac:dyDescent="0.2">
      <c r="A59" s="91" t="s">
        <v>208</v>
      </c>
      <c r="B59" s="92" t="s">
        <v>25</v>
      </c>
      <c r="C59" s="141" t="s">
        <v>347</v>
      </c>
      <c r="D59" s="142" t="s">
        <v>146</v>
      </c>
      <c r="F59" s="451"/>
      <c r="G59" s="451"/>
    </row>
    <row r="60" spans="1:7" s="5" customFormat="1" ht="12.75" x14ac:dyDescent="0.2">
      <c r="A60" s="91" t="s">
        <v>153</v>
      </c>
      <c r="B60" s="92" t="s">
        <v>25</v>
      </c>
      <c r="C60" s="141" t="s">
        <v>348</v>
      </c>
      <c r="D60" s="142" t="s">
        <v>146</v>
      </c>
      <c r="F60" s="451"/>
      <c r="G60" s="451"/>
    </row>
    <row r="61" spans="1:7" s="5" customFormat="1" ht="12.75" x14ac:dyDescent="0.2">
      <c r="A61" s="255" t="s">
        <v>199</v>
      </c>
      <c r="B61" s="245" t="s">
        <v>25</v>
      </c>
      <c r="C61" s="137" t="s">
        <v>337</v>
      </c>
      <c r="D61" s="138" t="s">
        <v>146</v>
      </c>
      <c r="F61" s="451"/>
      <c r="G61" s="451"/>
    </row>
    <row r="62" spans="1:7" s="5" customFormat="1" ht="12.75" x14ac:dyDescent="0.2">
      <c r="A62" s="137"/>
      <c r="B62" s="138"/>
      <c r="C62" s="137" t="s">
        <v>22</v>
      </c>
      <c r="D62" s="138" t="s">
        <v>146</v>
      </c>
      <c r="F62" s="451"/>
      <c r="G62" s="451"/>
    </row>
    <row r="63" spans="1:7" s="5" customFormat="1" ht="12.75" x14ac:dyDescent="0.2">
      <c r="A63" s="137"/>
      <c r="B63" s="138"/>
      <c r="C63" s="137"/>
      <c r="D63" s="138"/>
      <c r="F63" s="451"/>
      <c r="G63" s="451"/>
    </row>
    <row r="64" spans="1:7" s="5" customFormat="1" ht="13.5" thickBot="1" x14ac:dyDescent="0.25">
      <c r="A64" s="137"/>
      <c r="B64" s="138"/>
      <c r="C64" s="137"/>
      <c r="D64" s="138"/>
      <c r="F64" s="451"/>
      <c r="G64" s="451"/>
    </row>
    <row r="65" spans="1:7" s="5" customFormat="1" ht="48" customHeight="1" thickBot="1" x14ac:dyDescent="0.25">
      <c r="A65" s="452" t="s">
        <v>513</v>
      </c>
      <c r="B65" s="453" t="s">
        <v>521</v>
      </c>
      <c r="C65" s="353" t="s">
        <v>513</v>
      </c>
      <c r="D65" s="354" t="s">
        <v>533</v>
      </c>
      <c r="F65" s="451"/>
      <c r="G65" s="451"/>
    </row>
    <row r="66" spans="1:7" s="5" customFormat="1" ht="13.5" thickBot="1" x14ac:dyDescent="0.25">
      <c r="A66" s="235" t="s">
        <v>6</v>
      </c>
      <c r="B66" s="236" t="s">
        <v>7</v>
      </c>
      <c r="C66" s="31" t="s">
        <v>6</v>
      </c>
      <c r="D66" s="94" t="s">
        <v>7</v>
      </c>
      <c r="F66" s="451"/>
      <c r="G66" s="451"/>
    </row>
    <row r="67" spans="1:7" x14ac:dyDescent="0.25">
      <c r="A67" s="255" t="s">
        <v>204</v>
      </c>
      <c r="B67" s="245" t="s">
        <v>25</v>
      </c>
      <c r="C67" s="95" t="s">
        <v>22</v>
      </c>
      <c r="D67" s="96" t="s">
        <v>146</v>
      </c>
    </row>
    <row r="68" spans="1:7" x14ac:dyDescent="0.25">
      <c r="A68" s="91" t="s">
        <v>209</v>
      </c>
      <c r="B68" s="92" t="s">
        <v>25</v>
      </c>
      <c r="C68" s="110" t="s">
        <v>349</v>
      </c>
      <c r="D68" s="145" t="s">
        <v>146</v>
      </c>
    </row>
    <row r="69" spans="1:7" x14ac:dyDescent="0.25">
      <c r="A69" s="91" t="s">
        <v>202</v>
      </c>
      <c r="B69" s="92" t="s">
        <v>25</v>
      </c>
      <c r="C69" s="110" t="s">
        <v>345</v>
      </c>
      <c r="D69" s="145" t="s">
        <v>146</v>
      </c>
    </row>
    <row r="70" spans="1:7" x14ac:dyDescent="0.25">
      <c r="A70" s="91" t="s">
        <v>210</v>
      </c>
      <c r="B70" s="92" t="s">
        <v>25</v>
      </c>
      <c r="C70" s="97" t="s">
        <v>343</v>
      </c>
      <c r="D70" s="98" t="s">
        <v>146</v>
      </c>
    </row>
    <row r="71" spans="1:7" x14ac:dyDescent="0.25">
      <c r="A71" s="91" t="s">
        <v>212</v>
      </c>
      <c r="B71" s="92" t="s">
        <v>25</v>
      </c>
      <c r="C71" s="97" t="s">
        <v>37</v>
      </c>
      <c r="D71" s="98" t="s">
        <v>146</v>
      </c>
    </row>
    <row r="72" spans="1:7" ht="16.5" thickBot="1" x14ac:dyDescent="0.3">
      <c r="A72" s="197" t="s">
        <v>207</v>
      </c>
      <c r="B72" s="198" t="s">
        <v>25</v>
      </c>
      <c r="C72" s="199"/>
      <c r="D72" s="200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conditionalFormatting sqref="C56:D56 C45:D45 C66:D67">
    <cfRule type="cellIs" dxfId="12" priority="1" stopIfTrue="1" operator="equal">
      <formula>"AV. PEDRO AGUIRRE CERDA"</formula>
    </cfRule>
  </conditionalFormatting>
  <pageMargins left="0.75" right="0.75" top="1" bottom="1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6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51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81" t="s">
        <v>12</v>
      </c>
    </row>
    <row r="2" spans="1:7" ht="12" customHeight="1" x14ac:dyDescent="0.25">
      <c r="A2" s="16"/>
      <c r="B2" s="16"/>
      <c r="C2" s="16"/>
      <c r="D2" s="16"/>
      <c r="E2" s="40" t="s">
        <v>115</v>
      </c>
    </row>
    <row r="3" spans="1:7" s="5" customFormat="1" ht="13.5" thickBot="1" x14ac:dyDescent="0.25">
      <c r="A3" s="4"/>
      <c r="B3" s="4"/>
      <c r="C3" s="4"/>
      <c r="D3" s="4"/>
      <c r="E3" s="41" t="s">
        <v>116</v>
      </c>
      <c r="F3" s="451"/>
      <c r="G3" s="451"/>
    </row>
    <row r="4" spans="1:7" s="5" customFormat="1" ht="12.75" x14ac:dyDescent="0.2">
      <c r="A4" s="18" t="s">
        <v>8</v>
      </c>
      <c r="B4" s="19"/>
      <c r="C4" s="1120">
        <v>5</v>
      </c>
      <c r="D4" s="1121"/>
      <c r="E4" s="42" t="s">
        <v>1154</v>
      </c>
      <c r="F4" s="451"/>
      <c r="G4" s="451"/>
    </row>
    <row r="5" spans="1:7" s="5" customFormat="1" ht="12.75" x14ac:dyDescent="0.2">
      <c r="A5" s="20" t="s">
        <v>0</v>
      </c>
      <c r="B5" s="21"/>
      <c r="C5" s="1122">
        <v>502</v>
      </c>
      <c r="D5" s="1123"/>
      <c r="E5" s="43" t="s">
        <v>1314</v>
      </c>
      <c r="F5" s="451"/>
      <c r="G5" s="451"/>
    </row>
    <row r="6" spans="1:7" s="5" customFormat="1" ht="12.75" x14ac:dyDescent="0.2">
      <c r="A6" s="20" t="s">
        <v>9</v>
      </c>
      <c r="B6" s="21"/>
      <c r="C6" s="1122">
        <v>502</v>
      </c>
      <c r="D6" s="1123"/>
      <c r="E6" s="42" t="s">
        <v>117</v>
      </c>
      <c r="F6" s="451"/>
      <c r="G6" s="451"/>
    </row>
    <row r="7" spans="1:7" s="5" customFormat="1" ht="13.5" thickBot="1" x14ac:dyDescent="0.25">
      <c r="A7" s="20" t="s">
        <v>1</v>
      </c>
      <c r="B7" s="21"/>
      <c r="C7" s="1122" t="s">
        <v>1255</v>
      </c>
      <c r="D7" s="1123"/>
      <c r="E7" s="44" t="s">
        <v>118</v>
      </c>
      <c r="F7" s="451"/>
      <c r="G7" s="451"/>
    </row>
    <row r="8" spans="1:7" s="5" customFormat="1" ht="13.5" thickBot="1" x14ac:dyDescent="0.25">
      <c r="A8" s="230" t="s">
        <v>20</v>
      </c>
      <c r="B8" s="232"/>
      <c r="C8" s="1122" t="s">
        <v>1207</v>
      </c>
      <c r="D8" s="1123"/>
      <c r="E8" s="1081" t="s">
        <v>13</v>
      </c>
      <c r="F8" s="451"/>
      <c r="G8" s="451"/>
    </row>
    <row r="9" spans="1:7" s="5" customFormat="1" ht="13.5" thickBot="1" x14ac:dyDescent="0.25">
      <c r="A9" s="233" t="s">
        <v>21</v>
      </c>
      <c r="B9" s="234"/>
      <c r="C9" s="1115" t="s">
        <v>1256</v>
      </c>
      <c r="D9" s="1116"/>
      <c r="E9" s="40" t="s">
        <v>119</v>
      </c>
      <c r="F9" s="451"/>
      <c r="G9" s="451"/>
    </row>
    <row r="10" spans="1:7" s="5" customFormat="1" ht="12.75" x14ac:dyDescent="0.2">
      <c r="A10" s="36"/>
      <c r="B10" s="37"/>
      <c r="C10" s="37"/>
      <c r="D10" s="37"/>
      <c r="E10" s="41" t="s">
        <v>120</v>
      </c>
      <c r="F10" s="451"/>
      <c r="G10" s="451"/>
    </row>
    <row r="11" spans="1:7" s="5" customFormat="1" ht="13.5" thickBot="1" x14ac:dyDescent="0.25">
      <c r="A11" s="36"/>
      <c r="B11" s="37"/>
      <c r="C11" s="37"/>
      <c r="D11" s="37"/>
      <c r="E11" s="42" t="s">
        <v>121</v>
      </c>
      <c r="F11" s="451"/>
      <c r="G11" s="451"/>
    </row>
    <row r="12" spans="1:7" s="5" customFormat="1" ht="13.5" thickBot="1" x14ac:dyDescent="0.25">
      <c r="A12" s="1117" t="s">
        <v>454</v>
      </c>
      <c r="B12" s="1118"/>
      <c r="C12" s="1117" t="s">
        <v>456</v>
      </c>
      <c r="D12" s="1119"/>
      <c r="E12" s="454" t="s">
        <v>122</v>
      </c>
      <c r="F12" s="451"/>
      <c r="G12" s="451"/>
    </row>
    <row r="13" spans="1:7" s="5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55" t="s">
        <v>123</v>
      </c>
      <c r="F13" s="451"/>
      <c r="G13" s="451"/>
    </row>
    <row r="14" spans="1:7" s="5" customFormat="1" ht="13.5" thickBot="1" x14ac:dyDescent="0.25">
      <c r="A14" s="209" t="s">
        <v>27</v>
      </c>
      <c r="B14" s="256" t="s">
        <v>23</v>
      </c>
      <c r="C14" s="255" t="s">
        <v>114</v>
      </c>
      <c r="D14" s="256" t="s">
        <v>82</v>
      </c>
      <c r="E14" s="456" t="s">
        <v>124</v>
      </c>
      <c r="F14" s="451"/>
      <c r="G14" s="451"/>
    </row>
    <row r="15" spans="1:7" s="5" customFormat="1" ht="12.75" x14ac:dyDescent="0.2">
      <c r="A15" s="255" t="s">
        <v>83</v>
      </c>
      <c r="B15" s="245" t="s">
        <v>23</v>
      </c>
      <c r="C15" s="255" t="s">
        <v>598</v>
      </c>
      <c r="D15" s="256" t="s">
        <v>82</v>
      </c>
      <c r="E15" s="1"/>
      <c r="F15" s="451"/>
      <c r="G15" s="451"/>
    </row>
    <row r="16" spans="1:7" s="5" customFormat="1" ht="12.75" x14ac:dyDescent="0.2">
      <c r="A16" s="255" t="s">
        <v>22</v>
      </c>
      <c r="B16" s="245" t="s">
        <v>23</v>
      </c>
      <c r="C16" s="255" t="s">
        <v>84</v>
      </c>
      <c r="D16" s="256" t="s">
        <v>82</v>
      </c>
      <c r="F16" s="451"/>
      <c r="G16" s="451"/>
    </row>
    <row r="17" spans="1:7" s="5" customFormat="1" ht="12.75" x14ac:dyDescent="0.2">
      <c r="A17" s="255" t="s">
        <v>86</v>
      </c>
      <c r="B17" s="245" t="s">
        <v>23</v>
      </c>
      <c r="C17" s="255" t="s">
        <v>85</v>
      </c>
      <c r="D17" s="256" t="s">
        <v>82</v>
      </c>
      <c r="F17" s="451"/>
      <c r="G17" s="451"/>
    </row>
    <row r="18" spans="1:7" s="5" customFormat="1" ht="12.75" x14ac:dyDescent="0.2">
      <c r="A18" s="255" t="s">
        <v>88</v>
      </c>
      <c r="B18" s="99" t="s">
        <v>23</v>
      </c>
      <c r="C18" s="255" t="s">
        <v>85</v>
      </c>
      <c r="D18" s="256" t="s">
        <v>87</v>
      </c>
      <c r="F18" s="451"/>
      <c r="G18" s="451"/>
    </row>
    <row r="19" spans="1:7" s="5" customFormat="1" ht="12.75" x14ac:dyDescent="0.2">
      <c r="A19" s="255" t="s">
        <v>86</v>
      </c>
      <c r="B19" s="245" t="s">
        <v>23</v>
      </c>
      <c r="C19" s="255" t="s">
        <v>89</v>
      </c>
      <c r="D19" s="256" t="s">
        <v>87</v>
      </c>
      <c r="F19" s="451"/>
      <c r="G19" s="451"/>
    </row>
    <row r="20" spans="1:7" s="5" customFormat="1" ht="12.75" x14ac:dyDescent="0.2">
      <c r="A20" s="255" t="s">
        <v>86</v>
      </c>
      <c r="B20" s="245" t="s">
        <v>31</v>
      </c>
      <c r="C20" s="255" t="s">
        <v>90</v>
      </c>
      <c r="D20" s="256" t="s">
        <v>87</v>
      </c>
      <c r="F20" s="451"/>
      <c r="G20" s="451"/>
    </row>
    <row r="21" spans="1:7" s="5" customFormat="1" ht="12.75" x14ac:dyDescent="0.2">
      <c r="A21" s="255" t="s">
        <v>92</v>
      </c>
      <c r="B21" s="245" t="s">
        <v>31</v>
      </c>
      <c r="C21" s="255" t="s">
        <v>91</v>
      </c>
      <c r="D21" s="256" t="s">
        <v>87</v>
      </c>
      <c r="F21" s="451"/>
      <c r="G21" s="451"/>
    </row>
    <row r="22" spans="1:7" s="5" customFormat="1" ht="12.75" x14ac:dyDescent="0.2">
      <c r="A22" s="255" t="s">
        <v>93</v>
      </c>
      <c r="B22" s="256" t="s">
        <v>31</v>
      </c>
      <c r="C22" s="255" t="s">
        <v>90</v>
      </c>
      <c r="D22" s="256" t="s">
        <v>87</v>
      </c>
      <c r="F22" s="451"/>
      <c r="G22" s="451"/>
    </row>
    <row r="23" spans="1:7" s="5" customFormat="1" ht="12.75" x14ac:dyDescent="0.2">
      <c r="A23" s="255" t="s">
        <v>62</v>
      </c>
      <c r="B23" s="245" t="s">
        <v>31</v>
      </c>
      <c r="C23" s="255" t="s">
        <v>94</v>
      </c>
      <c r="D23" s="256" t="s">
        <v>87</v>
      </c>
      <c r="F23" s="451"/>
      <c r="G23" s="451"/>
    </row>
    <row r="24" spans="1:7" s="5" customFormat="1" ht="12.75" x14ac:dyDescent="0.2">
      <c r="A24" s="255" t="s">
        <v>62</v>
      </c>
      <c r="B24" s="245" t="s">
        <v>41</v>
      </c>
      <c r="C24" s="255" t="s">
        <v>95</v>
      </c>
      <c r="D24" s="256" t="s">
        <v>87</v>
      </c>
      <c r="F24" s="451"/>
      <c r="G24" s="451"/>
    </row>
    <row r="25" spans="1:7" s="5" customFormat="1" ht="12.75" x14ac:dyDescent="0.2">
      <c r="A25" s="255" t="s">
        <v>110</v>
      </c>
      <c r="B25" s="245" t="s">
        <v>41</v>
      </c>
      <c r="C25" s="255" t="s">
        <v>96</v>
      </c>
      <c r="D25" s="256" t="s">
        <v>87</v>
      </c>
      <c r="F25" s="451"/>
      <c r="G25" s="451"/>
    </row>
    <row r="26" spans="1:7" s="5" customFormat="1" ht="12.75" x14ac:dyDescent="0.2">
      <c r="A26" s="255" t="s">
        <v>36</v>
      </c>
      <c r="B26" s="245" t="s">
        <v>41</v>
      </c>
      <c r="C26" s="255" t="s">
        <v>96</v>
      </c>
      <c r="D26" s="256" t="s">
        <v>45</v>
      </c>
      <c r="F26" s="451"/>
      <c r="G26" s="451"/>
    </row>
    <row r="27" spans="1:7" s="5" customFormat="1" ht="12.75" x14ac:dyDescent="0.2">
      <c r="A27" s="255" t="s">
        <v>97</v>
      </c>
      <c r="B27" s="245" t="s">
        <v>41</v>
      </c>
      <c r="C27" s="255" t="s">
        <v>58</v>
      </c>
      <c r="D27" s="256" t="s">
        <v>45</v>
      </c>
      <c r="F27" s="451"/>
      <c r="G27" s="451"/>
    </row>
    <row r="28" spans="1:7" s="5" customFormat="1" ht="12.75" x14ac:dyDescent="0.2">
      <c r="A28" s="255" t="s">
        <v>99</v>
      </c>
      <c r="B28" s="245" t="s">
        <v>41</v>
      </c>
      <c r="C28" s="255" t="s">
        <v>98</v>
      </c>
      <c r="D28" s="256" t="s">
        <v>45</v>
      </c>
      <c r="F28" s="451"/>
      <c r="G28" s="451"/>
    </row>
    <row r="29" spans="1:7" s="5" customFormat="1" ht="12.75" x14ac:dyDescent="0.2">
      <c r="A29" s="255" t="s">
        <v>101</v>
      </c>
      <c r="B29" s="245" t="s">
        <v>41</v>
      </c>
      <c r="C29" s="255" t="s">
        <v>100</v>
      </c>
      <c r="D29" s="256" t="s">
        <v>45</v>
      </c>
      <c r="F29" s="451"/>
      <c r="G29" s="451"/>
    </row>
    <row r="30" spans="1:7" s="5" customFormat="1" ht="12.75" x14ac:dyDescent="0.2">
      <c r="A30" s="255" t="s">
        <v>103</v>
      </c>
      <c r="B30" s="245" t="s">
        <v>41</v>
      </c>
      <c r="C30" s="255" t="s">
        <v>100</v>
      </c>
      <c r="D30" s="256" t="s">
        <v>102</v>
      </c>
      <c r="F30" s="451"/>
      <c r="G30" s="451"/>
    </row>
    <row r="31" spans="1:7" s="5" customFormat="1" ht="12.75" x14ac:dyDescent="0.2">
      <c r="A31" s="255" t="s">
        <v>105</v>
      </c>
      <c r="B31" s="245" t="s">
        <v>41</v>
      </c>
      <c r="C31" s="255" t="s">
        <v>104</v>
      </c>
      <c r="D31" s="256" t="s">
        <v>102</v>
      </c>
      <c r="F31" s="451"/>
      <c r="G31" s="451"/>
    </row>
    <row r="32" spans="1:7" s="5" customFormat="1" ht="12.75" x14ac:dyDescent="0.2">
      <c r="A32" s="255" t="s">
        <v>107</v>
      </c>
      <c r="B32" s="245" t="s">
        <v>102</v>
      </c>
      <c r="C32" s="255" t="s">
        <v>106</v>
      </c>
      <c r="D32" s="256" t="s">
        <v>41</v>
      </c>
      <c r="F32" s="451"/>
      <c r="G32" s="451"/>
    </row>
    <row r="33" spans="1:7" s="5" customFormat="1" ht="12.75" x14ac:dyDescent="0.2">
      <c r="A33" s="255" t="s">
        <v>107</v>
      </c>
      <c r="B33" s="245" t="s">
        <v>45</v>
      </c>
      <c r="C33" s="255" t="s">
        <v>108</v>
      </c>
      <c r="D33" s="256" t="s">
        <v>41</v>
      </c>
      <c r="F33" s="451"/>
      <c r="G33" s="451"/>
    </row>
    <row r="34" spans="1:7" s="5" customFormat="1" ht="12.75" x14ac:dyDescent="0.2">
      <c r="A34" s="255" t="s">
        <v>96</v>
      </c>
      <c r="B34" s="245" t="s">
        <v>45</v>
      </c>
      <c r="C34" s="255" t="s">
        <v>109</v>
      </c>
      <c r="D34" s="256" t="s">
        <v>41</v>
      </c>
      <c r="F34" s="451"/>
      <c r="G34" s="451"/>
    </row>
    <row r="35" spans="1:7" s="5" customFormat="1" ht="12.75" x14ac:dyDescent="0.2">
      <c r="A35" s="255" t="s">
        <v>71</v>
      </c>
      <c r="B35" s="245" t="s">
        <v>67</v>
      </c>
      <c r="C35" s="255" t="s">
        <v>110</v>
      </c>
      <c r="D35" s="256" t="s">
        <v>41</v>
      </c>
      <c r="F35" s="451"/>
      <c r="G35" s="451"/>
    </row>
    <row r="36" spans="1:7" s="5" customFormat="1" ht="12.75" x14ac:dyDescent="0.2">
      <c r="A36" s="255" t="s">
        <v>95</v>
      </c>
      <c r="B36" s="245" t="s">
        <v>67</v>
      </c>
      <c r="C36" s="255" t="s">
        <v>53</v>
      </c>
      <c r="D36" s="256" t="s">
        <v>41</v>
      </c>
      <c r="F36" s="451"/>
      <c r="G36" s="451"/>
    </row>
    <row r="37" spans="1:7" s="5" customFormat="1" ht="12.75" x14ac:dyDescent="0.2">
      <c r="A37" s="255" t="s">
        <v>94</v>
      </c>
      <c r="B37" s="245" t="s">
        <v>67</v>
      </c>
      <c r="C37" s="255" t="s">
        <v>53</v>
      </c>
      <c r="D37" s="256" t="s">
        <v>31</v>
      </c>
      <c r="F37" s="451"/>
      <c r="G37" s="451"/>
    </row>
    <row r="38" spans="1:7" s="5" customFormat="1" ht="12.75" x14ac:dyDescent="0.2">
      <c r="A38" s="255" t="s">
        <v>90</v>
      </c>
      <c r="B38" s="245" t="s">
        <v>87</v>
      </c>
      <c r="C38" s="221" t="s">
        <v>34</v>
      </c>
      <c r="D38" s="257" t="s">
        <v>31</v>
      </c>
      <c r="F38" s="451"/>
      <c r="G38" s="451"/>
    </row>
    <row r="39" spans="1:7" s="5" customFormat="1" ht="12.75" x14ac:dyDescent="0.2">
      <c r="A39" s="255" t="s">
        <v>91</v>
      </c>
      <c r="B39" s="245" t="s">
        <v>87</v>
      </c>
      <c r="C39" s="221" t="s">
        <v>54</v>
      </c>
      <c r="D39" s="257" t="s">
        <v>31</v>
      </c>
      <c r="F39" s="451"/>
      <c r="G39" s="451"/>
    </row>
    <row r="40" spans="1:7" s="5" customFormat="1" ht="12.75" x14ac:dyDescent="0.2">
      <c r="A40" s="255" t="s">
        <v>90</v>
      </c>
      <c r="B40" s="245" t="s">
        <v>87</v>
      </c>
      <c r="C40" s="255" t="s">
        <v>86</v>
      </c>
      <c r="D40" s="257" t="s">
        <v>31</v>
      </c>
      <c r="F40" s="451"/>
      <c r="G40" s="451"/>
    </row>
    <row r="41" spans="1:7" s="5" customFormat="1" ht="12.75" x14ac:dyDescent="0.2">
      <c r="A41" s="255" t="s">
        <v>89</v>
      </c>
      <c r="B41" s="245" t="s">
        <v>87</v>
      </c>
      <c r="C41" s="255" t="s">
        <v>86</v>
      </c>
      <c r="D41" s="256" t="s">
        <v>23</v>
      </c>
      <c r="F41" s="451"/>
      <c r="G41" s="451"/>
    </row>
    <row r="42" spans="1:7" s="5" customFormat="1" ht="12.75" x14ac:dyDescent="0.2">
      <c r="A42" s="255" t="s">
        <v>111</v>
      </c>
      <c r="B42" s="245" t="s">
        <v>87</v>
      </c>
      <c r="C42" s="209" t="s">
        <v>88</v>
      </c>
      <c r="D42" s="256" t="s">
        <v>23</v>
      </c>
      <c r="F42" s="451"/>
      <c r="G42" s="451"/>
    </row>
    <row r="43" spans="1:7" s="5" customFormat="1" ht="12.75" x14ac:dyDescent="0.2">
      <c r="A43" s="255" t="s">
        <v>112</v>
      </c>
      <c r="B43" s="245" t="s">
        <v>67</v>
      </c>
      <c r="C43" s="221" t="s">
        <v>86</v>
      </c>
      <c r="D43" s="257" t="s">
        <v>23</v>
      </c>
      <c r="F43" s="451"/>
      <c r="G43" s="451"/>
    </row>
    <row r="44" spans="1:7" s="5" customFormat="1" ht="12.75" x14ac:dyDescent="0.2">
      <c r="A44" s="255" t="s">
        <v>111</v>
      </c>
      <c r="B44" s="245" t="s">
        <v>67</v>
      </c>
      <c r="C44" s="221" t="s">
        <v>22</v>
      </c>
      <c r="D44" s="257" t="s">
        <v>23</v>
      </c>
      <c r="F44" s="451"/>
      <c r="G44" s="451"/>
    </row>
    <row r="45" spans="1:7" s="5" customFormat="1" ht="12.75" x14ac:dyDescent="0.2">
      <c r="A45" s="255" t="s">
        <v>85</v>
      </c>
      <c r="B45" s="245" t="s">
        <v>67</v>
      </c>
      <c r="C45" s="221" t="s">
        <v>27</v>
      </c>
      <c r="D45" s="257" t="s">
        <v>23</v>
      </c>
      <c r="F45" s="451"/>
      <c r="G45" s="451"/>
    </row>
    <row r="46" spans="1:7" s="5" customFormat="1" ht="12.75" x14ac:dyDescent="0.2">
      <c r="A46" s="255" t="s">
        <v>114</v>
      </c>
      <c r="B46" s="245" t="s">
        <v>82</v>
      </c>
      <c r="C46" s="221" t="s">
        <v>113</v>
      </c>
      <c r="D46" s="257" t="s">
        <v>23</v>
      </c>
      <c r="F46" s="451"/>
      <c r="G46" s="451"/>
    </row>
    <row r="47" spans="1:7" s="5" customFormat="1" ht="12.75" x14ac:dyDescent="0.2">
      <c r="A47" s="255"/>
      <c r="B47" s="245"/>
      <c r="C47" s="221"/>
      <c r="D47" s="257"/>
      <c r="F47" s="451"/>
      <c r="G47" s="451"/>
    </row>
    <row r="48" spans="1:7" s="5" customFormat="1" ht="12.75" x14ac:dyDescent="0.2">
      <c r="A48" s="255"/>
      <c r="B48" s="245"/>
      <c r="C48" s="9"/>
      <c r="D48" s="10"/>
      <c r="F48" s="451"/>
      <c r="G48" s="451"/>
    </row>
    <row r="49" spans="1:7" s="5" customFormat="1" ht="12.75" x14ac:dyDescent="0.2">
      <c r="A49" s="255"/>
      <c r="B49" s="245"/>
      <c r="C49" s="9"/>
      <c r="D49" s="10"/>
      <c r="F49" s="451"/>
      <c r="G49" s="451"/>
    </row>
    <row r="50" spans="1:7" s="5" customFormat="1" ht="12.75" x14ac:dyDescent="0.2">
      <c r="A50" s="255"/>
      <c r="B50" s="245"/>
      <c r="C50" s="9"/>
      <c r="D50" s="10"/>
      <c r="F50" s="451"/>
      <c r="G50" s="451"/>
    </row>
    <row r="51" spans="1:7" s="5" customFormat="1" ht="12.75" x14ac:dyDescent="0.2">
      <c r="A51" s="255"/>
      <c r="B51" s="245"/>
      <c r="C51" s="7"/>
      <c r="D51" s="6"/>
      <c r="F51" s="451"/>
      <c r="G51" s="451"/>
    </row>
    <row r="52" spans="1:7" x14ac:dyDescent="0.25">
      <c r="A52" s="255"/>
      <c r="B52" s="245"/>
      <c r="C52" s="7"/>
      <c r="D52" s="6"/>
    </row>
    <row r="53" spans="1:7" x14ac:dyDescent="0.25">
      <c r="A53" s="255"/>
      <c r="B53" s="245"/>
      <c r="C53" s="9"/>
      <c r="D53" s="10"/>
    </row>
    <row r="54" spans="1:7" x14ac:dyDescent="0.25">
      <c r="A54" s="255"/>
      <c r="B54" s="245"/>
      <c r="C54" s="255"/>
      <c r="D54" s="256"/>
    </row>
    <row r="55" spans="1:7" x14ac:dyDescent="0.25">
      <c r="A55" s="255"/>
      <c r="B55" s="245"/>
      <c r="C55" s="255"/>
      <c r="D55" s="256"/>
    </row>
    <row r="56" spans="1:7" ht="16.5" thickBot="1" x14ac:dyDescent="0.3">
      <c r="A56" s="194"/>
      <c r="B56" s="189"/>
      <c r="C56" s="194"/>
      <c r="D56" s="191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3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272" customWidth="1"/>
    <col min="2" max="2" width="24.7109375" style="272" customWidth="1"/>
    <col min="3" max="3" width="41.5703125" style="272" customWidth="1"/>
    <col min="4" max="4" width="24" style="272" customWidth="1"/>
    <col min="5" max="5" width="39.5703125" style="272" customWidth="1"/>
    <col min="6" max="7" width="14.5703125" style="451" customWidth="1"/>
    <col min="8" max="16384" width="11.42578125" style="272"/>
  </cols>
  <sheetData>
    <row r="1" spans="1:7" ht="23.25" thickBot="1" x14ac:dyDescent="0.35">
      <c r="A1" s="300" t="s">
        <v>10</v>
      </c>
      <c r="B1" s="296"/>
      <c r="C1" s="296"/>
      <c r="D1" s="296"/>
      <c r="E1" s="1086" t="s">
        <v>12</v>
      </c>
    </row>
    <row r="2" spans="1:7" ht="12" customHeight="1" x14ac:dyDescent="0.25">
      <c r="A2" s="301"/>
      <c r="B2" s="301"/>
      <c r="C2" s="301"/>
      <c r="D2" s="301"/>
      <c r="E2" s="318" t="s">
        <v>141</v>
      </c>
    </row>
    <row r="3" spans="1:7" s="121" customFormat="1" ht="13.5" thickBot="1" x14ac:dyDescent="0.25">
      <c r="A3" s="302"/>
      <c r="B3" s="302"/>
      <c r="C3" s="302"/>
      <c r="D3" s="302"/>
      <c r="E3" s="319" t="s">
        <v>142</v>
      </c>
      <c r="F3" s="451"/>
      <c r="G3" s="451"/>
    </row>
    <row r="4" spans="1:7" s="121" customFormat="1" ht="12.75" x14ac:dyDescent="0.2">
      <c r="A4" s="228" t="s">
        <v>8</v>
      </c>
      <c r="B4" s="229"/>
      <c r="C4" s="1120">
        <v>5</v>
      </c>
      <c r="D4" s="1121"/>
      <c r="E4" s="319" t="s">
        <v>164</v>
      </c>
      <c r="F4" s="451"/>
      <c r="G4" s="451"/>
    </row>
    <row r="5" spans="1:7" s="121" customFormat="1" ht="12.75" x14ac:dyDescent="0.2">
      <c r="A5" s="230" t="s">
        <v>0</v>
      </c>
      <c r="B5" s="231"/>
      <c r="C5" s="1122">
        <v>517</v>
      </c>
      <c r="D5" s="1123"/>
      <c r="E5" s="1105" t="s">
        <v>1299</v>
      </c>
      <c r="F5" s="451"/>
      <c r="G5" s="451"/>
    </row>
    <row r="6" spans="1:7" s="121" customFormat="1" ht="12.75" x14ac:dyDescent="0.2">
      <c r="A6" s="230" t="s">
        <v>9</v>
      </c>
      <c r="B6" s="231"/>
      <c r="C6" s="1122">
        <v>517</v>
      </c>
      <c r="D6" s="1123"/>
      <c r="E6" s="319" t="s">
        <v>1300</v>
      </c>
      <c r="F6" s="451"/>
      <c r="G6" s="451"/>
    </row>
    <row r="7" spans="1:7" s="121" customFormat="1" ht="13.5" thickBot="1" x14ac:dyDescent="0.25">
      <c r="A7" s="230" t="s">
        <v>1</v>
      </c>
      <c r="B7" s="231"/>
      <c r="C7" s="1122" t="s">
        <v>1240</v>
      </c>
      <c r="D7" s="1123"/>
      <c r="E7" s="320" t="s">
        <v>443</v>
      </c>
      <c r="F7" s="451"/>
      <c r="G7" s="451"/>
    </row>
    <row r="8" spans="1:7" s="121" customFormat="1" ht="13.5" thickBot="1" x14ac:dyDescent="0.25">
      <c r="A8" s="230" t="s">
        <v>20</v>
      </c>
      <c r="B8" s="232"/>
      <c r="C8" s="1122" t="s">
        <v>1239</v>
      </c>
      <c r="D8" s="1123"/>
      <c r="E8" s="1086" t="s">
        <v>13</v>
      </c>
      <c r="F8" s="451"/>
      <c r="G8" s="451"/>
    </row>
    <row r="9" spans="1:7" s="121" customFormat="1" ht="13.5" thickBot="1" x14ac:dyDescent="0.25">
      <c r="A9" s="233" t="s">
        <v>21</v>
      </c>
      <c r="B9" s="234"/>
      <c r="C9" s="1115" t="s">
        <v>1273</v>
      </c>
      <c r="D9" s="1116"/>
      <c r="E9" s="1110" t="s">
        <v>1301</v>
      </c>
      <c r="F9" s="451"/>
      <c r="G9" s="451"/>
    </row>
    <row r="10" spans="1:7" s="121" customFormat="1" ht="12.75" x14ac:dyDescent="0.2">
      <c r="A10" s="36"/>
      <c r="B10" s="237"/>
      <c r="C10" s="237"/>
      <c r="D10" s="237"/>
      <c r="E10" s="318" t="s">
        <v>498</v>
      </c>
      <c r="F10" s="451"/>
      <c r="G10" s="451"/>
    </row>
    <row r="11" spans="1:7" s="121" customFormat="1" ht="13.5" thickBot="1" x14ac:dyDescent="0.25">
      <c r="A11" s="36"/>
      <c r="B11" s="237"/>
      <c r="C11" s="237"/>
      <c r="D11" s="237"/>
      <c r="E11" s="319" t="s">
        <v>496</v>
      </c>
      <c r="F11" s="451"/>
      <c r="G11" s="451"/>
    </row>
    <row r="12" spans="1:7" s="121" customFormat="1" ht="13.5" thickBot="1" x14ac:dyDescent="0.25">
      <c r="A12" s="1117" t="s">
        <v>454</v>
      </c>
      <c r="B12" s="1118"/>
      <c r="C12" s="1117" t="s">
        <v>456</v>
      </c>
      <c r="D12" s="1119"/>
      <c r="E12" s="472" t="s">
        <v>142</v>
      </c>
      <c r="F12" s="451"/>
      <c r="G12" s="451"/>
    </row>
    <row r="13" spans="1:7" s="121" customFormat="1" ht="13.5" thickBot="1" x14ac:dyDescent="0.25">
      <c r="A13" s="235" t="s">
        <v>6</v>
      </c>
      <c r="B13" s="236" t="s">
        <v>7</v>
      </c>
      <c r="C13" s="235" t="s">
        <v>6</v>
      </c>
      <c r="D13" s="236" t="s">
        <v>7</v>
      </c>
      <c r="E13" s="473" t="s">
        <v>141</v>
      </c>
      <c r="F13" s="451"/>
      <c r="G13" s="451"/>
    </row>
    <row r="14" spans="1:7" s="121" customFormat="1" ht="13.5" thickBot="1" x14ac:dyDescent="0.25">
      <c r="A14" s="253" t="s">
        <v>22</v>
      </c>
      <c r="B14" s="254" t="s">
        <v>23</v>
      </c>
      <c r="C14" s="321" t="s">
        <v>24</v>
      </c>
      <c r="D14" s="305" t="s">
        <v>25</v>
      </c>
      <c r="E14" s="474" t="s">
        <v>497</v>
      </c>
      <c r="F14" s="451"/>
      <c r="G14" s="451"/>
    </row>
    <row r="15" spans="1:7" s="121" customFormat="1" ht="12.75" x14ac:dyDescent="0.2">
      <c r="A15" s="253" t="s">
        <v>93</v>
      </c>
      <c r="B15" s="254" t="s">
        <v>146</v>
      </c>
      <c r="C15" s="304" t="s">
        <v>55</v>
      </c>
      <c r="D15" s="305" t="s">
        <v>25</v>
      </c>
      <c r="E15" s="303"/>
      <c r="F15" s="451"/>
      <c r="G15" s="451"/>
    </row>
    <row r="16" spans="1:7" s="121" customFormat="1" ht="12.75" x14ac:dyDescent="0.2">
      <c r="A16" s="253" t="s">
        <v>93</v>
      </c>
      <c r="B16" s="254" t="s">
        <v>23</v>
      </c>
      <c r="C16" s="321" t="s">
        <v>485</v>
      </c>
      <c r="D16" s="305" t="s">
        <v>25</v>
      </c>
      <c r="E16" s="303"/>
      <c r="F16" s="451"/>
      <c r="G16" s="451"/>
    </row>
    <row r="17" spans="1:7" s="121" customFormat="1" ht="12.75" x14ac:dyDescent="0.2">
      <c r="A17" s="476" t="s">
        <v>93</v>
      </c>
      <c r="B17" s="254" t="s">
        <v>31</v>
      </c>
      <c r="C17" s="321" t="s">
        <v>32</v>
      </c>
      <c r="D17" s="305" t="s">
        <v>25</v>
      </c>
      <c r="E17" s="303"/>
      <c r="F17" s="451"/>
      <c r="G17" s="451"/>
    </row>
    <row r="18" spans="1:7" s="121" customFormat="1" ht="12.75" x14ac:dyDescent="0.2">
      <c r="A18" s="244" t="s">
        <v>62</v>
      </c>
      <c r="B18" s="38" t="s">
        <v>31</v>
      </c>
      <c r="C18" s="304" t="s">
        <v>208</v>
      </c>
      <c r="D18" s="305" t="s">
        <v>33</v>
      </c>
      <c r="E18" s="303"/>
      <c r="F18" s="451"/>
      <c r="G18" s="451"/>
    </row>
    <row r="19" spans="1:7" s="121" customFormat="1" ht="12.75" x14ac:dyDescent="0.2">
      <c r="A19" s="255" t="s">
        <v>62</v>
      </c>
      <c r="B19" s="256" t="s">
        <v>41</v>
      </c>
      <c r="C19" s="304" t="s">
        <v>486</v>
      </c>
      <c r="D19" s="305" t="s">
        <v>33</v>
      </c>
      <c r="E19" s="303"/>
      <c r="F19" s="451"/>
      <c r="G19" s="451"/>
    </row>
    <row r="20" spans="1:7" s="121" customFormat="1" ht="12.75" x14ac:dyDescent="0.2">
      <c r="A20" s="255" t="s">
        <v>51</v>
      </c>
      <c r="B20" s="256" t="s">
        <v>41</v>
      </c>
      <c r="C20" s="321" t="s">
        <v>487</v>
      </c>
      <c r="D20" s="305" t="s">
        <v>33</v>
      </c>
      <c r="E20" s="303"/>
      <c r="F20" s="451"/>
      <c r="G20" s="451"/>
    </row>
    <row r="21" spans="1:7" s="121" customFormat="1" ht="12.75" x14ac:dyDescent="0.2">
      <c r="A21" s="255" t="s">
        <v>36</v>
      </c>
      <c r="B21" s="256" t="s">
        <v>41</v>
      </c>
      <c r="C21" s="321" t="s">
        <v>488</v>
      </c>
      <c r="D21" s="305" t="s">
        <v>33</v>
      </c>
      <c r="E21" s="303"/>
      <c r="F21" s="451"/>
      <c r="G21" s="451"/>
    </row>
    <row r="22" spans="1:7" s="121" customFormat="1" ht="12.75" x14ac:dyDescent="0.2">
      <c r="A22" s="255" t="s">
        <v>97</v>
      </c>
      <c r="B22" s="256" t="s">
        <v>41</v>
      </c>
      <c r="C22" s="321" t="s">
        <v>489</v>
      </c>
      <c r="D22" s="305" t="s">
        <v>33</v>
      </c>
      <c r="E22" s="303"/>
      <c r="F22" s="451"/>
      <c r="G22" s="451"/>
    </row>
    <row r="23" spans="1:7" s="121" customFormat="1" ht="12.75" x14ac:dyDescent="0.2">
      <c r="A23" s="255" t="s">
        <v>99</v>
      </c>
      <c r="B23" s="256" t="s">
        <v>41</v>
      </c>
      <c r="C23" s="321" t="s">
        <v>490</v>
      </c>
      <c r="D23" s="305" t="s">
        <v>33</v>
      </c>
      <c r="E23" s="303"/>
      <c r="F23" s="451"/>
      <c r="G23" s="451"/>
    </row>
    <row r="24" spans="1:7" s="121" customFormat="1" ht="12.75" x14ac:dyDescent="0.2">
      <c r="A24" s="255" t="s">
        <v>101</v>
      </c>
      <c r="B24" s="256" t="s">
        <v>41</v>
      </c>
      <c r="C24" s="321" t="s">
        <v>491</v>
      </c>
      <c r="D24" s="305" t="s">
        <v>67</v>
      </c>
      <c r="E24" s="303"/>
      <c r="F24" s="451"/>
      <c r="G24" s="451"/>
    </row>
    <row r="25" spans="1:7" s="121" customFormat="1" ht="12.75" x14ac:dyDescent="0.2">
      <c r="A25" s="255" t="s">
        <v>127</v>
      </c>
      <c r="B25" s="256" t="s">
        <v>41</v>
      </c>
      <c r="C25" s="321" t="s">
        <v>74</v>
      </c>
      <c r="D25" s="305" t="s">
        <v>67</v>
      </c>
      <c r="E25" s="303"/>
      <c r="F25" s="451"/>
      <c r="G25" s="451"/>
    </row>
    <row r="26" spans="1:7" s="121" customFormat="1" ht="12.75" x14ac:dyDescent="0.2">
      <c r="A26" s="52" t="s">
        <v>44</v>
      </c>
      <c r="B26" s="256" t="s">
        <v>41</v>
      </c>
      <c r="C26" s="147" t="s">
        <v>151</v>
      </c>
      <c r="D26" s="256" t="s">
        <v>67</v>
      </c>
      <c r="E26" s="303"/>
      <c r="F26" s="451"/>
      <c r="G26" s="451"/>
    </row>
    <row r="27" spans="1:7" s="121" customFormat="1" ht="12.75" x14ac:dyDescent="0.2">
      <c r="A27" s="255" t="s">
        <v>46</v>
      </c>
      <c r="B27" s="256" t="s">
        <v>41</v>
      </c>
      <c r="C27" s="146" t="s">
        <v>149</v>
      </c>
      <c r="D27" s="256" t="s">
        <v>67</v>
      </c>
      <c r="E27" s="303"/>
      <c r="F27" s="451"/>
      <c r="G27" s="451"/>
    </row>
    <row r="28" spans="1:7" s="121" customFormat="1" ht="12.75" x14ac:dyDescent="0.2">
      <c r="A28" s="209" t="s">
        <v>48</v>
      </c>
      <c r="B28" s="256" t="s">
        <v>41</v>
      </c>
      <c r="C28" s="34" t="s">
        <v>427</v>
      </c>
      <c r="D28" s="254" t="s">
        <v>45</v>
      </c>
      <c r="E28" s="303"/>
      <c r="F28" s="451"/>
      <c r="G28" s="451"/>
    </row>
    <row r="29" spans="1:7" s="121" customFormat="1" ht="12.75" x14ac:dyDescent="0.2">
      <c r="A29" s="255" t="s">
        <v>47</v>
      </c>
      <c r="B29" s="256" t="s">
        <v>45</v>
      </c>
      <c r="C29" s="34" t="s">
        <v>428</v>
      </c>
      <c r="D29" s="254" t="s">
        <v>45</v>
      </c>
      <c r="E29" s="303"/>
      <c r="F29" s="451"/>
      <c r="G29" s="451"/>
    </row>
    <row r="30" spans="1:7" s="121" customFormat="1" ht="12.75" x14ac:dyDescent="0.2">
      <c r="A30" s="255" t="s">
        <v>154</v>
      </c>
      <c r="B30" s="256" t="s">
        <v>45</v>
      </c>
      <c r="C30" s="146" t="s">
        <v>47</v>
      </c>
      <c r="D30" s="256" t="s">
        <v>45</v>
      </c>
      <c r="E30" s="303"/>
      <c r="F30" s="451"/>
      <c r="G30" s="451"/>
    </row>
    <row r="31" spans="1:7" s="121" customFormat="1" ht="12.75" x14ac:dyDescent="0.2">
      <c r="A31" s="255" t="s">
        <v>429</v>
      </c>
      <c r="B31" s="256" t="s">
        <v>45</v>
      </c>
      <c r="C31" s="146" t="s">
        <v>44</v>
      </c>
      <c r="D31" s="257" t="s">
        <v>41</v>
      </c>
      <c r="E31" s="303"/>
      <c r="F31" s="451"/>
      <c r="G31" s="451"/>
    </row>
    <row r="32" spans="1:7" s="121" customFormat="1" ht="12.75" x14ac:dyDescent="0.2">
      <c r="A32" s="255" t="s">
        <v>430</v>
      </c>
      <c r="B32" s="256" t="s">
        <v>67</v>
      </c>
      <c r="C32" s="146" t="s">
        <v>49</v>
      </c>
      <c r="D32" s="257" t="s">
        <v>41</v>
      </c>
      <c r="E32" s="303"/>
      <c r="F32" s="451"/>
      <c r="G32" s="451"/>
    </row>
    <row r="33" spans="1:7" s="121" customFormat="1" ht="12.75" x14ac:dyDescent="0.2">
      <c r="A33" s="255" t="s">
        <v>149</v>
      </c>
      <c r="B33" s="256" t="s">
        <v>67</v>
      </c>
      <c r="C33" s="146" t="s">
        <v>50</v>
      </c>
      <c r="D33" s="257" t="s">
        <v>41</v>
      </c>
      <c r="E33" s="303"/>
      <c r="F33" s="451"/>
      <c r="G33" s="451"/>
    </row>
    <row r="34" spans="1:7" s="121" customFormat="1" ht="12.75" x14ac:dyDescent="0.2">
      <c r="A34" s="304" t="s">
        <v>151</v>
      </c>
      <c r="B34" s="305" t="s">
        <v>67</v>
      </c>
      <c r="C34" s="146" t="s">
        <v>103</v>
      </c>
      <c r="D34" s="257" t="s">
        <v>41</v>
      </c>
      <c r="E34" s="303"/>
      <c r="F34" s="451"/>
      <c r="G34" s="451"/>
    </row>
    <row r="35" spans="1:7" s="121" customFormat="1" ht="12.75" x14ac:dyDescent="0.2">
      <c r="A35" s="322" t="s">
        <v>74</v>
      </c>
      <c r="B35" s="323" t="s">
        <v>67</v>
      </c>
      <c r="C35" s="146" t="s">
        <v>108</v>
      </c>
      <c r="D35" s="256" t="s">
        <v>41</v>
      </c>
      <c r="E35" s="303"/>
      <c r="F35" s="451"/>
      <c r="G35" s="451"/>
    </row>
    <row r="36" spans="1:7" s="121" customFormat="1" ht="12.75" x14ac:dyDescent="0.2">
      <c r="A36" s="322" t="s">
        <v>491</v>
      </c>
      <c r="B36" s="323" t="s">
        <v>67</v>
      </c>
      <c r="C36" s="146" t="s">
        <v>109</v>
      </c>
      <c r="D36" s="256" t="s">
        <v>41</v>
      </c>
      <c r="E36" s="303"/>
      <c r="F36" s="451"/>
      <c r="G36" s="451"/>
    </row>
    <row r="37" spans="1:7" s="121" customFormat="1" ht="12.75" x14ac:dyDescent="0.2">
      <c r="A37" s="304" t="s">
        <v>490</v>
      </c>
      <c r="B37" s="305" t="s">
        <v>33</v>
      </c>
      <c r="C37" s="146" t="s">
        <v>110</v>
      </c>
      <c r="D37" s="256" t="s">
        <v>41</v>
      </c>
      <c r="E37" s="303"/>
      <c r="F37" s="451"/>
      <c r="G37" s="451"/>
    </row>
    <row r="38" spans="1:7" s="121" customFormat="1" ht="12.75" x14ac:dyDescent="0.2">
      <c r="A38" s="321" t="s">
        <v>492</v>
      </c>
      <c r="B38" s="305" t="s">
        <v>33</v>
      </c>
      <c r="C38" s="146" t="s">
        <v>53</v>
      </c>
      <c r="D38" s="256" t="s">
        <v>41</v>
      </c>
      <c r="E38" s="303"/>
      <c r="F38" s="451"/>
      <c r="G38" s="451"/>
    </row>
    <row r="39" spans="1:7" s="121" customFormat="1" ht="12.75" x14ac:dyDescent="0.2">
      <c r="A39" s="321" t="s">
        <v>493</v>
      </c>
      <c r="B39" s="305" t="s">
        <v>33</v>
      </c>
      <c r="C39" s="146" t="s">
        <v>53</v>
      </c>
      <c r="D39" s="256" t="s">
        <v>31</v>
      </c>
      <c r="E39" s="303"/>
      <c r="F39" s="451"/>
      <c r="G39" s="451"/>
    </row>
    <row r="40" spans="1:7" s="121" customFormat="1" ht="12.75" x14ac:dyDescent="0.2">
      <c r="A40" s="304" t="s">
        <v>488</v>
      </c>
      <c r="B40" s="305" t="s">
        <v>33</v>
      </c>
      <c r="C40" s="146" t="s">
        <v>155</v>
      </c>
      <c r="D40" s="256" t="s">
        <v>31</v>
      </c>
      <c r="E40" s="303"/>
      <c r="F40" s="451"/>
      <c r="G40" s="451"/>
    </row>
    <row r="41" spans="1:7" s="121" customFormat="1" ht="12.75" x14ac:dyDescent="0.2">
      <c r="A41" s="304" t="s">
        <v>487</v>
      </c>
      <c r="B41" s="305" t="s">
        <v>33</v>
      </c>
      <c r="C41" s="146" t="s">
        <v>93</v>
      </c>
      <c r="D41" s="256" t="s">
        <v>31</v>
      </c>
      <c r="E41" s="303"/>
      <c r="F41" s="451"/>
      <c r="G41" s="451"/>
    </row>
    <row r="42" spans="1:7" s="121" customFormat="1" ht="12.75" x14ac:dyDescent="0.2">
      <c r="A42" s="321" t="s">
        <v>486</v>
      </c>
      <c r="B42" s="305" t="s">
        <v>33</v>
      </c>
      <c r="C42" s="147" t="s">
        <v>93</v>
      </c>
      <c r="D42" s="256" t="s">
        <v>23</v>
      </c>
      <c r="E42" s="303"/>
      <c r="F42" s="451"/>
      <c r="G42" s="451"/>
    </row>
    <row r="43" spans="1:7" s="121" customFormat="1" ht="12.75" x14ac:dyDescent="0.2">
      <c r="A43" s="304" t="s">
        <v>208</v>
      </c>
      <c r="B43" s="305" t="s">
        <v>33</v>
      </c>
      <c r="C43" s="34" t="s">
        <v>22</v>
      </c>
      <c r="D43" s="254" t="s">
        <v>23</v>
      </c>
      <c r="E43" s="303"/>
      <c r="F43" s="451"/>
      <c r="G43" s="451"/>
    </row>
    <row r="44" spans="1:7" s="121" customFormat="1" ht="12.75" x14ac:dyDescent="0.2">
      <c r="A44" s="304" t="s">
        <v>32</v>
      </c>
      <c r="B44" s="305" t="s">
        <v>25</v>
      </c>
      <c r="C44" s="146"/>
      <c r="D44" s="256"/>
      <c r="E44" s="303"/>
      <c r="F44" s="451"/>
      <c r="G44" s="451"/>
    </row>
    <row r="45" spans="1:7" s="121" customFormat="1" ht="12.75" x14ac:dyDescent="0.2">
      <c r="A45" s="321" t="s">
        <v>24</v>
      </c>
      <c r="B45" s="305" t="s">
        <v>25</v>
      </c>
      <c r="C45" s="146"/>
      <c r="D45" s="256"/>
      <c r="E45" s="303"/>
      <c r="F45" s="451"/>
      <c r="G45" s="451"/>
    </row>
    <row r="46" spans="1:7" s="121" customFormat="1" ht="12.75" x14ac:dyDescent="0.2">
      <c r="A46" s="321"/>
      <c r="B46" s="305"/>
      <c r="C46" s="147"/>
      <c r="D46" s="256"/>
      <c r="E46" s="303"/>
      <c r="F46" s="451"/>
      <c r="G46" s="451"/>
    </row>
    <row r="47" spans="1:7" s="121" customFormat="1" ht="12.75" x14ac:dyDescent="0.2">
      <c r="A47" s="321"/>
      <c r="B47" s="305"/>
      <c r="C47" s="34"/>
      <c r="D47" s="254"/>
      <c r="E47" s="303"/>
      <c r="F47" s="451"/>
      <c r="G47" s="451"/>
    </row>
    <row r="48" spans="1:7" s="121" customFormat="1" ht="12.75" x14ac:dyDescent="0.2">
      <c r="A48" s="209"/>
      <c r="B48" s="256"/>
      <c r="C48" s="34"/>
      <c r="D48" s="254"/>
      <c r="E48" s="303"/>
      <c r="F48" s="451"/>
      <c r="G48" s="451"/>
    </row>
    <row r="49" spans="1:7" s="121" customFormat="1" ht="12.75" x14ac:dyDescent="0.2">
      <c r="A49" s="209"/>
      <c r="B49" s="256"/>
      <c r="C49" s="34"/>
      <c r="D49" s="254"/>
      <c r="E49" s="303"/>
      <c r="F49" s="451"/>
      <c r="G49" s="451"/>
    </row>
    <row r="50" spans="1:7" s="121" customFormat="1" ht="13.5" thickBot="1" x14ac:dyDescent="0.25">
      <c r="A50" s="45"/>
      <c r="B50" s="46"/>
      <c r="C50" s="147"/>
      <c r="D50" s="256"/>
      <c r="E50" s="303"/>
      <c r="F50" s="451"/>
      <c r="G50" s="451"/>
    </row>
    <row r="51" spans="1:7" s="121" customFormat="1" ht="43.5" customHeight="1" thickBot="1" x14ac:dyDescent="0.25">
      <c r="A51" s="355" t="s">
        <v>524</v>
      </c>
      <c r="B51" s="356" t="s">
        <v>510</v>
      </c>
      <c r="C51" s="45"/>
      <c r="D51" s="46"/>
      <c r="E51" s="303"/>
      <c r="F51" s="451"/>
      <c r="G51" s="451"/>
    </row>
    <row r="52" spans="1:7" s="121" customFormat="1" ht="13.5" thickBot="1" x14ac:dyDescent="0.25">
      <c r="A52" s="235" t="s">
        <v>6</v>
      </c>
      <c r="B52" s="238" t="s">
        <v>7</v>
      </c>
      <c r="C52" s="45"/>
      <c r="D52" s="46"/>
      <c r="E52" s="303"/>
      <c r="F52" s="451"/>
      <c r="G52" s="451"/>
    </row>
    <row r="53" spans="1:7" s="121" customFormat="1" ht="12.75" x14ac:dyDescent="0.2">
      <c r="A53" s="253" t="s">
        <v>160</v>
      </c>
      <c r="B53" s="148" t="s">
        <v>67</v>
      </c>
      <c r="C53" s="209"/>
      <c r="D53" s="256"/>
      <c r="E53" s="303"/>
      <c r="F53" s="451"/>
      <c r="G53" s="451"/>
    </row>
    <row r="54" spans="1:7" s="121" customFormat="1" ht="12.75" x14ac:dyDescent="0.2">
      <c r="A54" s="130" t="s">
        <v>162</v>
      </c>
      <c r="B54" s="148" t="s">
        <v>67</v>
      </c>
      <c r="C54" s="45"/>
      <c r="D54" s="46"/>
      <c r="E54" s="303"/>
      <c r="F54" s="451"/>
      <c r="G54" s="451"/>
    </row>
    <row r="55" spans="1:7" s="121" customFormat="1" ht="12.75" x14ac:dyDescent="0.2">
      <c r="A55" s="253" t="s">
        <v>149</v>
      </c>
      <c r="B55" s="148" t="s">
        <v>67</v>
      </c>
      <c r="C55" s="209"/>
      <c r="D55" s="256"/>
      <c r="E55" s="303"/>
      <c r="F55" s="451"/>
      <c r="G55" s="451"/>
    </row>
    <row r="56" spans="1:7" s="121" customFormat="1" ht="13.5" thickBot="1" x14ac:dyDescent="0.25">
      <c r="A56" s="45"/>
      <c r="B56" s="39"/>
      <c r="C56" s="45"/>
      <c r="D56" s="46"/>
      <c r="E56" s="303"/>
      <c r="F56" s="451"/>
      <c r="G56" s="451"/>
    </row>
    <row r="57" spans="1:7" s="121" customFormat="1" ht="63.75" customHeight="1" thickBot="1" x14ac:dyDescent="0.25">
      <c r="A57" s="355" t="s">
        <v>511</v>
      </c>
      <c r="B57" s="356" t="s">
        <v>512</v>
      </c>
      <c r="C57" s="45"/>
      <c r="D57" s="46"/>
      <c r="E57" s="303"/>
      <c r="F57" s="451"/>
      <c r="G57" s="451"/>
    </row>
    <row r="58" spans="1:7" s="121" customFormat="1" ht="13.5" thickBot="1" x14ac:dyDescent="0.25">
      <c r="A58" s="235" t="s">
        <v>6</v>
      </c>
      <c r="B58" s="238" t="s">
        <v>7</v>
      </c>
      <c r="C58" s="45"/>
      <c r="D58" s="46"/>
      <c r="E58" s="303"/>
      <c r="F58" s="451"/>
      <c r="G58" s="451"/>
    </row>
    <row r="59" spans="1:7" s="121" customFormat="1" ht="12.75" x14ac:dyDescent="0.2">
      <c r="A59" s="209" t="s">
        <v>160</v>
      </c>
      <c r="B59" s="245" t="s">
        <v>67</v>
      </c>
      <c r="C59" s="209"/>
      <c r="D59" s="256"/>
      <c r="E59" s="303"/>
      <c r="F59" s="451"/>
      <c r="G59" s="451"/>
    </row>
    <row r="60" spans="1:7" x14ac:dyDescent="0.25">
      <c r="A60" s="111" t="s">
        <v>162</v>
      </c>
      <c r="B60" s="245" t="s">
        <v>67</v>
      </c>
      <c r="C60" s="209"/>
      <c r="D60" s="256"/>
      <c r="E60" s="303"/>
    </row>
    <row r="61" spans="1:7" x14ac:dyDescent="0.25">
      <c r="A61" s="209" t="s">
        <v>149</v>
      </c>
      <c r="B61" s="245" t="s">
        <v>67</v>
      </c>
      <c r="C61" s="209"/>
      <c r="D61" s="256"/>
      <c r="E61" s="303"/>
    </row>
    <row r="62" spans="1:7" x14ac:dyDescent="0.25">
      <c r="A62" s="306"/>
      <c r="B62" s="307"/>
      <c r="C62" s="306"/>
      <c r="D62" s="308"/>
      <c r="E62" s="303"/>
    </row>
    <row r="63" spans="1:7" ht="16.5" thickBot="1" x14ac:dyDescent="0.3">
      <c r="A63" s="309"/>
      <c r="B63" s="310"/>
      <c r="C63" s="309"/>
      <c r="D63" s="311"/>
      <c r="E63" s="3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51" customWidth="1"/>
    <col min="8" max="16384" width="11.42578125" style="13"/>
  </cols>
  <sheetData>
    <row r="1" spans="1:7" ht="23.25" thickBot="1" x14ac:dyDescent="0.35">
      <c r="A1" s="14" t="s">
        <v>10</v>
      </c>
      <c r="B1" s="163"/>
      <c r="C1" s="163"/>
      <c r="D1" s="163"/>
      <c r="E1" s="1081" t="s">
        <v>12</v>
      </c>
    </row>
    <row r="2" spans="1:7" ht="12" customHeight="1" x14ac:dyDescent="0.3">
      <c r="A2" s="224"/>
      <c r="B2" s="163"/>
      <c r="C2" s="163"/>
      <c r="D2" s="163"/>
      <c r="E2" s="219" t="s">
        <v>170</v>
      </c>
    </row>
    <row r="3" spans="1:7" s="5" customFormat="1" ht="13.5" thickBot="1" x14ac:dyDescent="0.25">
      <c r="A3" s="16"/>
      <c r="B3" s="16"/>
      <c r="C3" s="16"/>
      <c r="D3" s="16"/>
      <c r="E3" s="220" t="s">
        <v>465</v>
      </c>
      <c r="F3" s="451"/>
      <c r="G3" s="451"/>
    </row>
    <row r="4" spans="1:7" s="5" customFormat="1" ht="12.75" x14ac:dyDescent="0.2">
      <c r="A4" s="149" t="s">
        <v>8</v>
      </c>
      <c r="B4" s="150"/>
      <c r="C4" s="1120">
        <v>5</v>
      </c>
      <c r="D4" s="1121"/>
      <c r="E4" s="220" t="s">
        <v>440</v>
      </c>
      <c r="F4" s="451"/>
      <c r="G4" s="451"/>
    </row>
    <row r="5" spans="1:7" s="5" customFormat="1" ht="12.75" x14ac:dyDescent="0.2">
      <c r="A5" s="114" t="s">
        <v>0</v>
      </c>
      <c r="B5" s="151"/>
      <c r="C5" s="1122">
        <v>518</v>
      </c>
      <c r="D5" s="1123"/>
      <c r="E5" s="204" t="s">
        <v>452</v>
      </c>
      <c r="F5" s="451"/>
      <c r="G5" s="451"/>
    </row>
    <row r="6" spans="1:7" s="5" customFormat="1" ht="12.75" x14ac:dyDescent="0.2">
      <c r="A6" s="114" t="s">
        <v>9</v>
      </c>
      <c r="B6" s="151"/>
      <c r="C6" s="1122">
        <v>518</v>
      </c>
      <c r="D6" s="1123"/>
      <c r="E6" s="220" t="s">
        <v>448</v>
      </c>
      <c r="F6" s="451"/>
      <c r="G6" s="451"/>
    </row>
    <row r="7" spans="1:7" s="5" customFormat="1" ht="13.5" thickBot="1" x14ac:dyDescent="0.25">
      <c r="A7" s="114" t="s">
        <v>1</v>
      </c>
      <c r="B7" s="151"/>
      <c r="C7" s="1122" t="s">
        <v>1238</v>
      </c>
      <c r="D7" s="1123"/>
      <c r="E7" s="220" t="s">
        <v>439</v>
      </c>
      <c r="F7" s="451"/>
      <c r="G7" s="451"/>
    </row>
    <row r="8" spans="1:7" s="5" customFormat="1" ht="13.5" thickBot="1" x14ac:dyDescent="0.25">
      <c r="A8" s="1075" t="s">
        <v>2</v>
      </c>
      <c r="B8" s="1076"/>
      <c r="C8" s="1122" t="s">
        <v>1239</v>
      </c>
      <c r="D8" s="1123"/>
      <c r="E8" s="1081" t="s">
        <v>13</v>
      </c>
      <c r="F8" s="451"/>
      <c r="G8" s="451"/>
    </row>
    <row r="9" spans="1:7" s="5" customFormat="1" ht="13.5" thickBot="1" x14ac:dyDescent="0.25">
      <c r="A9" s="1073" t="s">
        <v>3</v>
      </c>
      <c r="B9" s="1074"/>
      <c r="C9" s="1115" t="s">
        <v>1190</v>
      </c>
      <c r="D9" s="1116"/>
      <c r="E9" s="203" t="s">
        <v>79</v>
      </c>
      <c r="F9" s="451"/>
      <c r="G9" s="451"/>
    </row>
    <row r="10" spans="1:7" s="5" customFormat="1" ht="12.75" x14ac:dyDescent="0.2">
      <c r="A10" s="152"/>
      <c r="B10" s="152"/>
      <c r="C10" s="152"/>
      <c r="D10" s="152"/>
      <c r="E10" s="204" t="s">
        <v>1302</v>
      </c>
      <c r="F10" s="451"/>
      <c r="G10" s="451"/>
    </row>
    <row r="11" spans="1:7" s="5" customFormat="1" ht="13.5" thickBot="1" x14ac:dyDescent="0.25">
      <c r="A11" s="153"/>
      <c r="B11" s="153"/>
      <c r="C11" s="153"/>
      <c r="D11" s="153"/>
      <c r="E11" s="204" t="s">
        <v>453</v>
      </c>
      <c r="F11" s="451"/>
      <c r="G11" s="451"/>
    </row>
    <row r="12" spans="1:7" s="5" customFormat="1" ht="13.5" thickBot="1" x14ac:dyDescent="0.25">
      <c r="A12" s="1136" t="s">
        <v>454</v>
      </c>
      <c r="B12" s="1137"/>
      <c r="C12" s="1136" t="s">
        <v>457</v>
      </c>
      <c r="D12" s="1137"/>
      <c r="E12" s="202" t="s">
        <v>352</v>
      </c>
      <c r="F12" s="451"/>
      <c r="G12" s="451"/>
    </row>
    <row r="13" spans="1:7" s="5" customFormat="1" ht="13.5" thickBot="1" x14ac:dyDescent="0.25">
      <c r="A13" s="119" t="s">
        <v>6</v>
      </c>
      <c r="B13" s="154" t="s">
        <v>7</v>
      </c>
      <c r="C13" s="119" t="s">
        <v>6</v>
      </c>
      <c r="D13" s="120" t="s">
        <v>7</v>
      </c>
      <c r="E13" s="202" t="s">
        <v>466</v>
      </c>
      <c r="F13" s="451"/>
      <c r="G13" s="451"/>
    </row>
    <row r="14" spans="1:7" s="5" customFormat="1" ht="13.5" thickBot="1" x14ac:dyDescent="0.25">
      <c r="A14" s="207" t="s">
        <v>22</v>
      </c>
      <c r="B14" s="210" t="s">
        <v>23</v>
      </c>
      <c r="C14" s="205" t="s">
        <v>445</v>
      </c>
      <c r="D14" s="206" t="s">
        <v>67</v>
      </c>
      <c r="E14" s="201" t="s">
        <v>170</v>
      </c>
      <c r="F14" s="451"/>
      <c r="G14" s="451"/>
    </row>
    <row r="15" spans="1:7" s="5" customFormat="1" ht="12.75" x14ac:dyDescent="0.2">
      <c r="A15" s="207" t="s">
        <v>93</v>
      </c>
      <c r="B15" s="210" t="s">
        <v>146</v>
      </c>
      <c r="C15" s="207" t="s">
        <v>446</v>
      </c>
      <c r="D15" s="208" t="s">
        <v>67</v>
      </c>
      <c r="E15" s="1"/>
      <c r="F15" s="451"/>
      <c r="G15" s="451"/>
    </row>
    <row r="16" spans="1:7" s="5" customFormat="1" ht="12.75" x14ac:dyDescent="0.2">
      <c r="A16" s="207" t="s">
        <v>93</v>
      </c>
      <c r="B16" s="210" t="s">
        <v>23</v>
      </c>
      <c r="C16" s="205" t="s">
        <v>72</v>
      </c>
      <c r="D16" s="257" t="s">
        <v>67</v>
      </c>
      <c r="E16" s="164"/>
      <c r="F16" s="451"/>
      <c r="G16" s="451"/>
    </row>
    <row r="17" spans="1:7" s="5" customFormat="1" ht="12.75" x14ac:dyDescent="0.2">
      <c r="A17" s="207" t="s">
        <v>93</v>
      </c>
      <c r="B17" s="210" t="s">
        <v>31</v>
      </c>
      <c r="C17" s="205" t="s">
        <v>72</v>
      </c>
      <c r="D17" s="257" t="s">
        <v>45</v>
      </c>
      <c r="E17" s="121"/>
      <c r="F17" s="451"/>
      <c r="G17" s="451"/>
    </row>
    <row r="18" spans="1:7" s="5" customFormat="1" ht="12.75" x14ac:dyDescent="0.2">
      <c r="A18" s="207" t="s">
        <v>62</v>
      </c>
      <c r="B18" s="210" t="s">
        <v>31</v>
      </c>
      <c r="C18" s="205" t="s">
        <v>438</v>
      </c>
      <c r="D18" s="257" t="s">
        <v>41</v>
      </c>
      <c r="E18" s="121"/>
      <c r="F18" s="451"/>
      <c r="G18" s="451"/>
    </row>
    <row r="19" spans="1:7" s="5" customFormat="1" ht="12.75" x14ac:dyDescent="0.2">
      <c r="A19" s="207" t="s">
        <v>62</v>
      </c>
      <c r="B19" s="210" t="s">
        <v>41</v>
      </c>
      <c r="C19" s="205" t="s">
        <v>447</v>
      </c>
      <c r="D19" s="257" t="s">
        <v>41</v>
      </c>
      <c r="E19" s="121"/>
      <c r="F19" s="451"/>
      <c r="G19" s="451"/>
    </row>
    <row r="20" spans="1:7" s="5" customFormat="1" ht="12.75" x14ac:dyDescent="0.2">
      <c r="A20" s="207" t="s">
        <v>110</v>
      </c>
      <c r="B20" s="210" t="s">
        <v>41</v>
      </c>
      <c r="C20" s="250" t="s">
        <v>48</v>
      </c>
      <c r="D20" s="251" t="s">
        <v>41</v>
      </c>
      <c r="E20" s="121"/>
      <c r="F20" s="451"/>
      <c r="G20" s="451"/>
    </row>
    <row r="21" spans="1:7" s="5" customFormat="1" ht="12.75" x14ac:dyDescent="0.2">
      <c r="A21" s="250" t="s">
        <v>36</v>
      </c>
      <c r="B21" s="210" t="s">
        <v>41</v>
      </c>
      <c r="C21" s="205" t="s">
        <v>183</v>
      </c>
      <c r="D21" s="251" t="s">
        <v>41</v>
      </c>
      <c r="E21" s="121"/>
      <c r="F21" s="451"/>
      <c r="G21" s="451"/>
    </row>
    <row r="22" spans="1:7" s="5" customFormat="1" ht="12.75" x14ac:dyDescent="0.2">
      <c r="A22" s="207" t="s">
        <v>311</v>
      </c>
      <c r="B22" s="210" t="s">
        <v>41</v>
      </c>
      <c r="C22" s="207" t="s">
        <v>53</v>
      </c>
      <c r="D22" s="257" t="s">
        <v>41</v>
      </c>
      <c r="E22" s="121"/>
      <c r="F22" s="451"/>
      <c r="G22" s="451"/>
    </row>
    <row r="23" spans="1:7" s="5" customFormat="1" ht="12.75" x14ac:dyDescent="0.2">
      <c r="A23" s="250" t="s">
        <v>48</v>
      </c>
      <c r="B23" s="210" t="s">
        <v>41</v>
      </c>
      <c r="C23" s="207" t="s">
        <v>53</v>
      </c>
      <c r="D23" s="257" t="s">
        <v>31</v>
      </c>
      <c r="E23" s="121"/>
      <c r="F23" s="451"/>
      <c r="G23" s="451"/>
    </row>
    <row r="24" spans="1:7" s="5" customFormat="1" ht="12.75" x14ac:dyDescent="0.2">
      <c r="A24" s="207" t="s">
        <v>185</v>
      </c>
      <c r="B24" s="210" t="s">
        <v>41</v>
      </c>
      <c r="C24" s="205" t="s">
        <v>155</v>
      </c>
      <c r="D24" s="257" t="s">
        <v>31</v>
      </c>
      <c r="E24" s="121"/>
      <c r="F24" s="451"/>
      <c r="G24" s="451"/>
    </row>
    <row r="25" spans="1:7" s="5" customFormat="1" ht="12.75" x14ac:dyDescent="0.2">
      <c r="A25" s="207" t="s">
        <v>68</v>
      </c>
      <c r="B25" s="210" t="s">
        <v>45</v>
      </c>
      <c r="C25" s="205" t="s">
        <v>93</v>
      </c>
      <c r="D25" s="257" t="s">
        <v>31</v>
      </c>
      <c r="E25" s="121"/>
      <c r="F25" s="451"/>
      <c r="G25" s="451"/>
    </row>
    <row r="26" spans="1:7" s="5" customFormat="1" ht="12.75" x14ac:dyDescent="0.2">
      <c r="A26" s="207" t="s">
        <v>70</v>
      </c>
      <c r="B26" s="210" t="s">
        <v>45</v>
      </c>
      <c r="C26" s="207" t="s">
        <v>93</v>
      </c>
      <c r="D26" s="208" t="s">
        <v>23</v>
      </c>
      <c r="E26" s="121"/>
      <c r="F26" s="451"/>
      <c r="G26" s="451"/>
    </row>
    <row r="27" spans="1:7" s="5" customFormat="1" ht="12.75" x14ac:dyDescent="0.2">
      <c r="A27" s="207" t="s">
        <v>72</v>
      </c>
      <c r="B27" s="210" t="s">
        <v>45</v>
      </c>
      <c r="C27" s="207" t="s">
        <v>22</v>
      </c>
      <c r="D27" s="28" t="s">
        <v>23</v>
      </c>
      <c r="E27" s="121"/>
      <c r="F27" s="451"/>
      <c r="G27" s="451"/>
    </row>
    <row r="28" spans="1:7" s="5" customFormat="1" ht="12.75" x14ac:dyDescent="0.2">
      <c r="A28" s="207" t="s">
        <v>72</v>
      </c>
      <c r="B28" s="210" t="s">
        <v>33</v>
      </c>
      <c r="C28" s="207"/>
      <c r="D28" s="208"/>
      <c r="E28" s="121"/>
      <c r="F28" s="451"/>
      <c r="G28" s="451"/>
    </row>
    <row r="29" spans="1:7" s="5" customFormat="1" ht="12.75" x14ac:dyDescent="0.2">
      <c r="A29" s="207" t="s">
        <v>446</v>
      </c>
      <c r="B29" s="210" t="s">
        <v>67</v>
      </c>
      <c r="C29" s="207"/>
      <c r="D29" s="208"/>
      <c r="F29" s="451"/>
      <c r="G29" s="451"/>
    </row>
    <row r="30" spans="1:7" s="5" customFormat="1" ht="12.75" x14ac:dyDescent="0.2">
      <c r="A30" s="205" t="s">
        <v>73</v>
      </c>
      <c r="B30" s="210" t="s">
        <v>67</v>
      </c>
      <c r="C30" s="207"/>
      <c r="D30" s="208"/>
      <c r="F30" s="451"/>
      <c r="G30" s="451"/>
    </row>
    <row r="31" spans="1:7" s="5" customFormat="1" ht="12.75" x14ac:dyDescent="0.2">
      <c r="A31" s="207" t="s">
        <v>71</v>
      </c>
      <c r="B31" s="210" t="s">
        <v>67</v>
      </c>
      <c r="C31" s="207"/>
      <c r="D31" s="208"/>
      <c r="F31" s="451"/>
      <c r="G31" s="451"/>
    </row>
    <row r="32" spans="1:7" s="5" customFormat="1" ht="12.75" x14ac:dyDescent="0.2">
      <c r="A32" s="207"/>
      <c r="B32" s="210"/>
      <c r="C32" s="207"/>
      <c r="D32" s="208"/>
      <c r="F32" s="451"/>
      <c r="G32" s="451"/>
    </row>
    <row r="33" spans="1:7" s="5" customFormat="1" ht="12.75" x14ac:dyDescent="0.2">
      <c r="A33" s="207"/>
      <c r="B33" s="210"/>
      <c r="C33" s="207"/>
      <c r="D33" s="208"/>
      <c r="F33" s="451"/>
      <c r="G33" s="451"/>
    </row>
    <row r="34" spans="1:7" s="5" customFormat="1" ht="12.75" x14ac:dyDescent="0.2">
      <c r="A34" s="207"/>
      <c r="B34" s="210"/>
      <c r="C34" s="207"/>
      <c r="D34" s="208"/>
      <c r="F34" s="451"/>
      <c r="G34" s="451"/>
    </row>
    <row r="35" spans="1:7" s="5" customFormat="1" ht="12.75" x14ac:dyDescent="0.2">
      <c r="A35" s="207"/>
      <c r="B35" s="210"/>
      <c r="C35" s="207"/>
      <c r="D35" s="208"/>
      <c r="F35" s="451"/>
      <c r="G35" s="451"/>
    </row>
    <row r="36" spans="1:7" s="5" customFormat="1" ht="12.75" x14ac:dyDescent="0.2">
      <c r="A36" s="207"/>
      <c r="B36" s="210"/>
      <c r="C36" s="207"/>
      <c r="D36" s="208"/>
      <c r="F36" s="451"/>
      <c r="G36" s="451"/>
    </row>
    <row r="37" spans="1:7" s="5" customFormat="1" ht="12.75" x14ac:dyDescent="0.2">
      <c r="A37" s="9"/>
      <c r="B37" s="8"/>
      <c r="C37" s="9"/>
      <c r="D37" s="10"/>
      <c r="F37" s="451"/>
      <c r="G37" s="451"/>
    </row>
    <row r="38" spans="1:7" s="5" customFormat="1" ht="12.75" x14ac:dyDescent="0.2">
      <c r="A38" s="9"/>
      <c r="B38" s="8"/>
      <c r="C38" s="9"/>
      <c r="D38" s="10"/>
      <c r="F38" s="451"/>
      <c r="G38" s="451"/>
    </row>
    <row r="39" spans="1:7" s="5" customFormat="1" ht="12.75" x14ac:dyDescent="0.2">
      <c r="A39" s="9"/>
      <c r="B39" s="8"/>
      <c r="C39" s="9"/>
      <c r="D39" s="10"/>
      <c r="F39" s="451"/>
      <c r="G39" s="451"/>
    </row>
    <row r="40" spans="1:7" s="5" customFormat="1" ht="12.75" x14ac:dyDescent="0.2">
      <c r="A40" s="9"/>
      <c r="B40" s="8"/>
      <c r="C40" s="9"/>
      <c r="D40" s="10"/>
      <c r="F40" s="451"/>
      <c r="G40" s="451"/>
    </row>
    <row r="41" spans="1:7" s="5" customFormat="1" ht="12.75" x14ac:dyDescent="0.2">
      <c r="A41" s="9"/>
      <c r="B41" s="8"/>
      <c r="C41" s="9"/>
      <c r="D41" s="10"/>
      <c r="F41" s="451"/>
      <c r="G41" s="451"/>
    </row>
    <row r="42" spans="1:7" s="5" customFormat="1" ht="12.75" x14ac:dyDescent="0.2">
      <c r="A42" s="9"/>
      <c r="B42" s="8"/>
      <c r="C42" s="9"/>
      <c r="D42" s="10"/>
      <c r="F42" s="451"/>
      <c r="G42" s="451"/>
    </row>
    <row r="43" spans="1:7" s="5" customFormat="1" ht="12.75" x14ac:dyDescent="0.2">
      <c r="A43" s="9"/>
      <c r="B43" s="8"/>
      <c r="C43" s="9"/>
      <c r="D43" s="10"/>
      <c r="F43" s="451"/>
      <c r="G43" s="451"/>
    </row>
    <row r="44" spans="1:7" s="5" customFormat="1" ht="12.75" x14ac:dyDescent="0.2">
      <c r="A44" s="9"/>
      <c r="B44" s="8"/>
      <c r="C44" s="9"/>
      <c r="D44" s="10"/>
      <c r="F44" s="451"/>
      <c r="G44" s="451"/>
    </row>
    <row r="45" spans="1:7" s="5" customFormat="1" ht="12.75" x14ac:dyDescent="0.2">
      <c r="A45" s="9"/>
      <c r="B45" s="8"/>
      <c r="C45" s="9"/>
      <c r="D45" s="10"/>
      <c r="F45" s="451"/>
      <c r="G45" s="451"/>
    </row>
    <row r="46" spans="1:7" s="5" customFormat="1" ht="12.75" x14ac:dyDescent="0.2">
      <c r="A46" s="9"/>
      <c r="B46" s="8"/>
      <c r="C46" s="9"/>
      <c r="D46" s="10"/>
      <c r="F46" s="451"/>
      <c r="G46" s="451"/>
    </row>
    <row r="47" spans="1:7" s="5" customFormat="1" ht="12.75" x14ac:dyDescent="0.2">
      <c r="A47" s="9"/>
      <c r="B47" s="8"/>
      <c r="C47" s="9"/>
      <c r="D47" s="10"/>
      <c r="F47" s="451"/>
      <c r="G47" s="451"/>
    </row>
    <row r="48" spans="1:7" s="5" customFormat="1" ht="12.75" x14ac:dyDescent="0.2">
      <c r="A48" s="9"/>
      <c r="B48" s="8"/>
      <c r="C48" s="9"/>
      <c r="D48" s="10"/>
      <c r="F48" s="451"/>
      <c r="G48" s="451"/>
    </row>
    <row r="49" spans="1:7" s="5" customFormat="1" ht="12.75" x14ac:dyDescent="0.2">
      <c r="A49" s="9"/>
      <c r="B49" s="8"/>
      <c r="C49" s="9"/>
      <c r="D49" s="10"/>
      <c r="F49" s="451"/>
      <c r="G49" s="451"/>
    </row>
    <row r="50" spans="1:7" s="5" customFormat="1" ht="12.75" x14ac:dyDescent="0.2">
      <c r="A50" s="9"/>
      <c r="B50" s="8"/>
      <c r="C50" s="9"/>
      <c r="D50" s="10"/>
      <c r="F50" s="451"/>
      <c r="G50" s="451"/>
    </row>
    <row r="51" spans="1:7" s="5" customFormat="1" ht="12.75" x14ac:dyDescent="0.2">
      <c r="A51" s="9"/>
      <c r="B51" s="8"/>
      <c r="C51" s="9"/>
      <c r="D51" s="10"/>
      <c r="F51" s="451"/>
      <c r="G51" s="451"/>
    </row>
    <row r="52" spans="1:7" s="5" customFormat="1" ht="12.75" x14ac:dyDescent="0.2">
      <c r="A52" s="9"/>
      <c r="B52" s="8"/>
      <c r="C52" s="11"/>
      <c r="D52" s="12"/>
      <c r="F52" s="451"/>
      <c r="G52" s="451"/>
    </row>
    <row r="53" spans="1:7" s="5" customFormat="1" ht="12.75" x14ac:dyDescent="0.2">
      <c r="A53" s="7"/>
      <c r="B53" s="8"/>
      <c r="C53" s="7"/>
      <c r="D53" s="6"/>
      <c r="F53" s="451"/>
      <c r="G53" s="451"/>
    </row>
    <row r="54" spans="1:7" s="5" customFormat="1" ht="12.75" x14ac:dyDescent="0.2">
      <c r="A54" s="7"/>
      <c r="B54" s="8"/>
      <c r="C54" s="7"/>
      <c r="D54" s="6"/>
      <c r="F54" s="451"/>
      <c r="G54" s="451"/>
    </row>
    <row r="55" spans="1:7" s="5" customFormat="1" ht="12.75" x14ac:dyDescent="0.2">
      <c r="A55" s="7"/>
      <c r="B55" s="8"/>
      <c r="C55" s="7"/>
      <c r="D55" s="6"/>
      <c r="F55" s="451"/>
      <c r="G55" s="451"/>
    </row>
    <row r="56" spans="1:7" s="5" customFormat="1" ht="12.75" x14ac:dyDescent="0.2">
      <c r="A56" s="7"/>
      <c r="B56" s="8"/>
      <c r="C56" s="7"/>
      <c r="D56" s="6"/>
      <c r="F56" s="451"/>
      <c r="G56" s="451"/>
    </row>
    <row r="57" spans="1:7" s="5" customFormat="1" ht="12.75" x14ac:dyDescent="0.2">
      <c r="A57" s="7"/>
      <c r="B57" s="8"/>
      <c r="C57" s="7"/>
      <c r="D57" s="6"/>
      <c r="F57" s="451"/>
      <c r="G57" s="451"/>
    </row>
    <row r="58" spans="1:7" s="5" customFormat="1" ht="12.75" x14ac:dyDescent="0.2">
      <c r="A58" s="7"/>
      <c r="B58" s="8"/>
      <c r="C58" s="7"/>
      <c r="D58" s="6"/>
      <c r="F58" s="451"/>
      <c r="G58" s="451"/>
    </row>
    <row r="59" spans="1:7" s="5" customFormat="1" ht="12.75" x14ac:dyDescent="0.2">
      <c r="A59" s="7"/>
      <c r="B59" s="8"/>
      <c r="C59" s="7"/>
      <c r="D59" s="6"/>
      <c r="F59" s="451"/>
      <c r="G59" s="451"/>
    </row>
    <row r="60" spans="1:7" s="5" customFormat="1" ht="12.75" x14ac:dyDescent="0.2">
      <c r="A60" s="7"/>
      <c r="B60" s="8"/>
      <c r="C60" s="7"/>
      <c r="D60" s="6"/>
      <c r="F60" s="451"/>
      <c r="G60" s="451"/>
    </row>
    <row r="61" spans="1:7" ht="16.5" thickBot="1" x14ac:dyDescent="0.3">
      <c r="A61" s="160"/>
      <c r="B61" s="187"/>
      <c r="C61" s="160"/>
      <c r="D61" s="161"/>
    </row>
  </sheetData>
  <mergeCells count="8">
    <mergeCell ref="C4:D4"/>
    <mergeCell ref="A12:B12"/>
    <mergeCell ref="C12:D12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1"/>
  <sheetViews>
    <sheetView view="pageBreakPreview" zoomScale="70" zoomScaleSheetLayoutView="70" workbookViewId="0">
      <selection activeCell="B22" sqref="B22"/>
    </sheetView>
  </sheetViews>
  <sheetFormatPr baseColWidth="10" defaultColWidth="10.85546875" defaultRowHeight="15.75" x14ac:dyDescent="0.25"/>
  <cols>
    <col min="1" max="1" width="38.85546875" style="272" customWidth="1"/>
    <col min="2" max="2" width="24.7109375" style="272" customWidth="1"/>
    <col min="3" max="3" width="41.42578125" style="272" customWidth="1"/>
    <col min="4" max="4" width="24" style="272" customWidth="1"/>
    <col min="5" max="5" width="39.5703125" style="272" customWidth="1"/>
    <col min="6" max="7" width="14.5703125" style="451" customWidth="1"/>
    <col min="8" max="16384" width="10.85546875" style="272"/>
  </cols>
  <sheetData>
    <row r="1" spans="1:7" ht="23.25" thickBot="1" x14ac:dyDescent="0.35">
      <c r="A1" s="324" t="s">
        <v>10</v>
      </c>
      <c r="B1" s="296"/>
      <c r="C1" s="296"/>
      <c r="D1" s="296"/>
      <c r="E1" s="1085" t="s">
        <v>12</v>
      </c>
    </row>
    <row r="2" spans="1:7" ht="12" customHeight="1" x14ac:dyDescent="0.25">
      <c r="A2" s="329"/>
      <c r="B2" s="329"/>
      <c r="C2" s="329"/>
      <c r="D2" s="329"/>
      <c r="E2" s="437" t="s">
        <v>440</v>
      </c>
    </row>
    <row r="3" spans="1:7" s="121" customFormat="1" ht="13.5" customHeight="1" thickBot="1" x14ac:dyDescent="0.25">
      <c r="A3" s="330"/>
      <c r="B3" s="330"/>
      <c r="C3" s="330"/>
      <c r="D3" s="330"/>
      <c r="E3" s="439" t="s">
        <v>142</v>
      </c>
      <c r="F3" s="451"/>
      <c r="G3" s="451"/>
    </row>
    <row r="4" spans="1:7" s="121" customFormat="1" ht="13.5" customHeight="1" x14ac:dyDescent="0.2">
      <c r="A4" s="228" t="s">
        <v>8</v>
      </c>
      <c r="B4" s="229"/>
      <c r="C4" s="1120">
        <v>5</v>
      </c>
      <c r="D4" s="1149"/>
      <c r="E4" s="440" t="s">
        <v>423</v>
      </c>
      <c r="F4" s="451"/>
      <c r="G4" s="451"/>
    </row>
    <row r="5" spans="1:7" s="121" customFormat="1" ht="12.75" x14ac:dyDescent="0.2">
      <c r="A5" s="230" t="s">
        <v>0</v>
      </c>
      <c r="B5" s="231"/>
      <c r="C5" s="1122">
        <v>519</v>
      </c>
      <c r="D5" s="1150"/>
      <c r="E5" s="441" t="s">
        <v>604</v>
      </c>
      <c r="F5" s="451"/>
      <c r="G5" s="451"/>
    </row>
    <row r="6" spans="1:7" s="121" customFormat="1" ht="12.75" x14ac:dyDescent="0.2">
      <c r="A6" s="230" t="s">
        <v>9</v>
      </c>
      <c r="B6" s="231"/>
      <c r="C6" s="1122">
        <v>519</v>
      </c>
      <c r="D6" s="1150"/>
      <c r="E6" s="440" t="s">
        <v>276</v>
      </c>
      <c r="F6" s="451"/>
      <c r="G6" s="451"/>
    </row>
    <row r="7" spans="1:7" s="121" customFormat="1" ht="13.5" thickBot="1" x14ac:dyDescent="0.25">
      <c r="A7" s="230" t="s">
        <v>1</v>
      </c>
      <c r="B7" s="231"/>
      <c r="C7" s="1122" t="s">
        <v>1266</v>
      </c>
      <c r="D7" s="1123"/>
      <c r="E7" s="442"/>
      <c r="F7" s="451"/>
      <c r="G7" s="451"/>
    </row>
    <row r="8" spans="1:7" s="121" customFormat="1" ht="13.5" thickBot="1" x14ac:dyDescent="0.25">
      <c r="A8" s="230" t="s">
        <v>20</v>
      </c>
      <c r="B8" s="232"/>
      <c r="C8" s="1122" t="s">
        <v>1287</v>
      </c>
      <c r="D8" s="1123"/>
      <c r="E8" s="1085" t="s">
        <v>13</v>
      </c>
      <c r="F8" s="451"/>
      <c r="G8" s="451"/>
    </row>
    <row r="9" spans="1:7" s="121" customFormat="1" ht="13.5" customHeight="1" thickBot="1" x14ac:dyDescent="0.25">
      <c r="A9" s="233" t="s">
        <v>21</v>
      </c>
      <c r="B9" s="234"/>
      <c r="C9" s="1115" t="s">
        <v>1179</v>
      </c>
      <c r="D9" s="1116"/>
      <c r="E9" s="437" t="s">
        <v>604</v>
      </c>
      <c r="F9" s="451"/>
      <c r="G9" s="451"/>
    </row>
    <row r="10" spans="1:7" s="121" customFormat="1" ht="12.75" customHeight="1" x14ac:dyDescent="0.2">
      <c r="A10" s="242"/>
      <c r="B10" s="240"/>
      <c r="C10" s="240"/>
      <c r="D10" s="240"/>
      <c r="E10" s="439" t="s">
        <v>423</v>
      </c>
      <c r="F10" s="451"/>
      <c r="G10" s="451"/>
    </row>
    <row r="11" spans="1:7" s="121" customFormat="1" ht="13.5" customHeight="1" thickBot="1" x14ac:dyDescent="0.25">
      <c r="A11" s="243"/>
      <c r="B11" s="237"/>
      <c r="C11" s="237"/>
      <c r="D11" s="237"/>
      <c r="E11" s="440" t="s">
        <v>142</v>
      </c>
      <c r="F11" s="451"/>
      <c r="G11" s="451"/>
    </row>
    <row r="12" spans="1:7" s="121" customFormat="1" ht="13.5" thickBot="1" x14ac:dyDescent="0.25">
      <c r="A12" s="1117" t="s">
        <v>454</v>
      </c>
      <c r="B12" s="1118"/>
      <c r="C12" s="1117" t="s">
        <v>457</v>
      </c>
      <c r="D12" s="1118"/>
      <c r="E12" s="441" t="s">
        <v>440</v>
      </c>
      <c r="F12" s="451"/>
      <c r="G12" s="451"/>
    </row>
    <row r="13" spans="1:7" s="121" customFormat="1" ht="13.5" thickBot="1" x14ac:dyDescent="0.25">
      <c r="A13" s="235" t="s">
        <v>6</v>
      </c>
      <c r="B13" s="238" t="s">
        <v>7</v>
      </c>
      <c r="C13" s="235" t="s">
        <v>6</v>
      </c>
      <c r="D13" s="238" t="s">
        <v>7</v>
      </c>
      <c r="E13" s="440" t="s">
        <v>352</v>
      </c>
      <c r="F13" s="451"/>
      <c r="G13" s="451"/>
    </row>
    <row r="14" spans="1:7" s="121" customFormat="1" ht="13.5" thickBot="1" x14ac:dyDescent="0.25">
      <c r="A14" s="135" t="s">
        <v>48</v>
      </c>
      <c r="B14" s="136" t="s">
        <v>41</v>
      </c>
      <c r="C14" s="250" t="s">
        <v>30</v>
      </c>
      <c r="D14" s="121" t="s">
        <v>25</v>
      </c>
      <c r="E14" s="442"/>
      <c r="F14" s="451"/>
      <c r="G14" s="451"/>
    </row>
    <row r="15" spans="1:7" s="121" customFormat="1" ht="12.75" x14ac:dyDescent="0.2">
      <c r="A15" s="135" t="s">
        <v>128</v>
      </c>
      <c r="B15" s="136" t="s">
        <v>41</v>
      </c>
      <c r="C15" s="250" t="s">
        <v>202</v>
      </c>
      <c r="D15" s="251" t="s">
        <v>25</v>
      </c>
      <c r="E15" s="327"/>
      <c r="F15" s="451"/>
      <c r="G15" s="451"/>
    </row>
    <row r="16" spans="1:7" s="121" customFormat="1" ht="12.75" x14ac:dyDescent="0.2">
      <c r="A16" s="135" t="s">
        <v>129</v>
      </c>
      <c r="B16" s="136" t="s">
        <v>41</v>
      </c>
      <c r="C16" s="250" t="s">
        <v>470</v>
      </c>
      <c r="D16" s="251" t="s">
        <v>25</v>
      </c>
      <c r="F16" s="451"/>
      <c r="G16" s="451"/>
    </row>
    <row r="17" spans="1:7" s="121" customFormat="1" ht="12.75" x14ac:dyDescent="0.2">
      <c r="A17" s="135" t="s">
        <v>418</v>
      </c>
      <c r="B17" s="136" t="s">
        <v>41</v>
      </c>
      <c r="C17" s="250" t="s">
        <v>204</v>
      </c>
      <c r="D17" s="251" t="s">
        <v>25</v>
      </c>
      <c r="F17" s="451"/>
      <c r="G17" s="451"/>
    </row>
    <row r="18" spans="1:7" s="121" customFormat="1" ht="12.75" x14ac:dyDescent="0.2">
      <c r="A18" s="255" t="s">
        <v>478</v>
      </c>
      <c r="B18" s="245" t="s">
        <v>41</v>
      </c>
      <c r="C18" s="250" t="s">
        <v>204</v>
      </c>
      <c r="D18" s="251" t="s">
        <v>43</v>
      </c>
      <c r="F18" s="451"/>
      <c r="G18" s="451"/>
    </row>
    <row r="19" spans="1:7" s="121" customFormat="1" ht="12.75" x14ac:dyDescent="0.2">
      <c r="A19" s="255" t="s">
        <v>39</v>
      </c>
      <c r="B19" s="245" t="s">
        <v>43</v>
      </c>
      <c r="C19" s="250" t="s">
        <v>202</v>
      </c>
      <c r="D19" s="251" t="s">
        <v>43</v>
      </c>
      <c r="E19" s="480"/>
      <c r="F19" s="451"/>
      <c r="G19" s="451"/>
    </row>
    <row r="20" spans="1:7" s="121" customFormat="1" ht="12.75" x14ac:dyDescent="0.2">
      <c r="A20" s="255" t="s">
        <v>420</v>
      </c>
      <c r="B20" s="245" t="s">
        <v>43</v>
      </c>
      <c r="C20" s="250" t="s">
        <v>220</v>
      </c>
      <c r="D20" s="251" t="s">
        <v>43</v>
      </c>
      <c r="F20" s="451"/>
      <c r="G20" s="451"/>
    </row>
    <row r="21" spans="1:7" s="121" customFormat="1" ht="12.75" x14ac:dyDescent="0.2">
      <c r="A21" s="255" t="s">
        <v>220</v>
      </c>
      <c r="B21" s="245" t="s">
        <v>43</v>
      </c>
      <c r="C21" s="250" t="s">
        <v>65</v>
      </c>
      <c r="D21" s="251" t="s">
        <v>43</v>
      </c>
      <c r="F21" s="451"/>
      <c r="G21" s="451"/>
    </row>
    <row r="22" spans="1:7" s="121" customFormat="1" ht="12.75" x14ac:dyDescent="0.2">
      <c r="A22" s="135" t="s">
        <v>202</v>
      </c>
      <c r="B22" s="136" t="s">
        <v>43</v>
      </c>
      <c r="C22" s="250" t="s">
        <v>418</v>
      </c>
      <c r="D22" s="251" t="s">
        <v>43</v>
      </c>
      <c r="F22" s="451"/>
      <c r="G22" s="451"/>
    </row>
    <row r="23" spans="1:7" s="121" customFormat="1" ht="12.75" x14ac:dyDescent="0.2">
      <c r="A23" s="135" t="s">
        <v>204</v>
      </c>
      <c r="B23" s="136" t="s">
        <v>43</v>
      </c>
      <c r="C23" s="250" t="s">
        <v>418</v>
      </c>
      <c r="D23" s="251" t="s">
        <v>45</v>
      </c>
      <c r="F23" s="451"/>
      <c r="G23" s="451"/>
    </row>
    <row r="24" spans="1:7" s="121" customFormat="1" ht="12.75" x14ac:dyDescent="0.2">
      <c r="A24" s="135" t="s">
        <v>204</v>
      </c>
      <c r="B24" s="136" t="s">
        <v>25</v>
      </c>
      <c r="C24" s="250" t="s">
        <v>65</v>
      </c>
      <c r="D24" s="251" t="s">
        <v>45</v>
      </c>
      <c r="F24" s="451"/>
      <c r="G24" s="451"/>
    </row>
    <row r="25" spans="1:7" s="121" customFormat="1" ht="12.75" x14ac:dyDescent="0.2">
      <c r="A25" s="135" t="s">
        <v>30</v>
      </c>
      <c r="B25" s="136" t="s">
        <v>25</v>
      </c>
      <c r="C25" s="250" t="s">
        <v>48</v>
      </c>
      <c r="D25" s="251" t="s">
        <v>41</v>
      </c>
      <c r="F25" s="451"/>
      <c r="G25" s="451"/>
    </row>
    <row r="26" spans="1:7" s="121" customFormat="1" ht="12.75" x14ac:dyDescent="0.2">
      <c r="A26" s="135"/>
      <c r="B26" s="136"/>
      <c r="C26" s="250" t="s">
        <v>471</v>
      </c>
      <c r="D26" s="251" t="s">
        <v>41</v>
      </c>
      <c r="F26" s="451"/>
      <c r="G26" s="451"/>
    </row>
    <row r="27" spans="1:7" s="121" customFormat="1" ht="12.75" x14ac:dyDescent="0.2">
      <c r="C27" s="255"/>
      <c r="D27" s="256"/>
      <c r="F27" s="451"/>
      <c r="G27" s="451"/>
    </row>
    <row r="28" spans="1:7" s="121" customFormat="1" ht="12.75" x14ac:dyDescent="0.2">
      <c r="A28" s="255"/>
      <c r="B28" s="245"/>
      <c r="C28" s="244"/>
      <c r="D28" s="256"/>
      <c r="F28" s="451"/>
      <c r="G28" s="451"/>
    </row>
    <row r="29" spans="1:7" s="121" customFormat="1" ht="12.75" x14ac:dyDescent="0.2">
      <c r="A29" s="255"/>
      <c r="B29" s="245"/>
      <c r="C29" s="247"/>
      <c r="D29" s="246"/>
      <c r="F29" s="451"/>
      <c r="G29" s="451"/>
    </row>
    <row r="30" spans="1:7" s="121" customFormat="1" ht="12.75" x14ac:dyDescent="0.2">
      <c r="A30" s="255"/>
      <c r="B30" s="245"/>
      <c r="C30" s="247"/>
      <c r="D30" s="246"/>
      <c r="F30" s="451"/>
      <c r="G30" s="451"/>
    </row>
    <row r="31" spans="1:7" s="121" customFormat="1" ht="12.75" x14ac:dyDescent="0.2">
      <c r="A31" s="255"/>
      <c r="B31" s="245"/>
      <c r="C31" s="247"/>
      <c r="D31" s="246"/>
      <c r="F31" s="451"/>
      <c r="G31" s="451"/>
    </row>
    <row r="32" spans="1:7" s="121" customFormat="1" ht="12.75" x14ac:dyDescent="0.2">
      <c r="A32" s="255"/>
      <c r="B32" s="245"/>
      <c r="C32" s="247"/>
      <c r="D32" s="246"/>
      <c r="F32" s="451"/>
      <c r="G32" s="451"/>
    </row>
    <row r="33" spans="1:7" s="121" customFormat="1" ht="13.5" thickBot="1" x14ac:dyDescent="0.25">
      <c r="A33" s="255"/>
      <c r="B33" s="245"/>
      <c r="C33" s="247"/>
      <c r="D33" s="246"/>
      <c r="F33" s="451"/>
      <c r="G33" s="451"/>
    </row>
    <row r="34" spans="1:7" s="121" customFormat="1" ht="42" customHeight="1" thickBot="1" x14ac:dyDescent="0.25">
      <c r="A34" s="355" t="s">
        <v>524</v>
      </c>
      <c r="B34" s="356" t="s">
        <v>543</v>
      </c>
      <c r="C34" s="247"/>
      <c r="D34" s="246"/>
      <c r="F34" s="451"/>
      <c r="G34" s="451"/>
    </row>
    <row r="35" spans="1:7" s="121" customFormat="1" ht="13.5" thickBot="1" x14ac:dyDescent="0.25">
      <c r="A35" s="235" t="s">
        <v>6</v>
      </c>
      <c r="B35" s="238" t="s">
        <v>7</v>
      </c>
      <c r="C35" s="247"/>
      <c r="D35" s="246"/>
      <c r="F35" s="451"/>
      <c r="G35" s="451"/>
    </row>
    <row r="36" spans="1:7" s="121" customFormat="1" ht="12.75" x14ac:dyDescent="0.2">
      <c r="A36" s="255" t="s">
        <v>418</v>
      </c>
      <c r="B36" s="245" t="s">
        <v>41</v>
      </c>
      <c r="C36" s="247"/>
      <c r="D36" s="246"/>
      <c r="F36" s="451"/>
      <c r="G36" s="451"/>
    </row>
    <row r="37" spans="1:7" s="121" customFormat="1" ht="12.75" x14ac:dyDescent="0.2">
      <c r="A37" s="91" t="s">
        <v>421</v>
      </c>
      <c r="B37" s="92" t="s">
        <v>41</v>
      </c>
      <c r="C37" s="247"/>
      <c r="D37" s="246"/>
      <c r="F37" s="451"/>
      <c r="G37" s="451"/>
    </row>
    <row r="38" spans="1:7" s="121" customFormat="1" ht="12.75" x14ac:dyDescent="0.2">
      <c r="A38" s="91" t="s">
        <v>328</v>
      </c>
      <c r="B38" s="92" t="s">
        <v>45</v>
      </c>
      <c r="C38" s="247"/>
      <c r="D38" s="246"/>
      <c r="F38" s="451"/>
      <c r="G38" s="451"/>
    </row>
    <row r="39" spans="1:7" s="121" customFormat="1" ht="12.75" x14ac:dyDescent="0.2">
      <c r="A39" s="91" t="s">
        <v>420</v>
      </c>
      <c r="B39" s="92" t="s">
        <v>45</v>
      </c>
      <c r="C39" s="247"/>
      <c r="D39" s="246"/>
      <c r="F39" s="451"/>
      <c r="G39" s="451"/>
    </row>
    <row r="40" spans="1:7" s="121" customFormat="1" ht="12.75" x14ac:dyDescent="0.2">
      <c r="A40" s="255" t="s">
        <v>420</v>
      </c>
      <c r="B40" s="245" t="s">
        <v>43</v>
      </c>
      <c r="C40" s="247"/>
      <c r="D40" s="246"/>
      <c r="F40" s="451"/>
      <c r="G40" s="451"/>
    </row>
    <row r="41" spans="1:7" s="121" customFormat="1" ht="12.75" x14ac:dyDescent="0.2">
      <c r="A41" s="255"/>
      <c r="B41" s="245"/>
      <c r="C41" s="247"/>
      <c r="D41" s="246"/>
      <c r="F41" s="451"/>
      <c r="G41" s="451"/>
    </row>
    <row r="42" spans="1:7" s="121" customFormat="1" ht="12.75" x14ac:dyDescent="0.2">
      <c r="A42" s="255"/>
      <c r="B42" s="245"/>
      <c r="C42" s="247"/>
      <c r="D42" s="246"/>
      <c r="F42" s="451"/>
      <c r="G42" s="451"/>
    </row>
    <row r="43" spans="1:7" s="121" customFormat="1" ht="12.75" x14ac:dyDescent="0.2">
      <c r="A43" s="255"/>
      <c r="B43" s="245"/>
      <c r="C43" s="247"/>
      <c r="D43" s="246"/>
      <c r="F43" s="451"/>
      <c r="G43" s="451"/>
    </row>
    <row r="44" spans="1:7" s="121" customFormat="1" ht="12.75" x14ac:dyDescent="0.2">
      <c r="A44" s="255"/>
      <c r="B44" s="245"/>
      <c r="C44" s="247"/>
      <c r="D44" s="246"/>
      <c r="F44" s="451"/>
      <c r="G44" s="451"/>
    </row>
    <row r="45" spans="1:7" s="121" customFormat="1" ht="12.75" x14ac:dyDescent="0.2">
      <c r="A45" s="255"/>
      <c r="B45" s="245"/>
      <c r="C45" s="247"/>
      <c r="D45" s="246"/>
      <c r="F45" s="451"/>
      <c r="G45" s="451"/>
    </row>
    <row r="46" spans="1:7" s="121" customFormat="1" ht="12.75" x14ac:dyDescent="0.2">
      <c r="A46" s="255"/>
      <c r="B46" s="245"/>
      <c r="C46" s="247"/>
      <c r="D46" s="246"/>
      <c r="F46" s="451"/>
      <c r="G46" s="451"/>
    </row>
    <row r="47" spans="1:7" s="121" customFormat="1" ht="12.75" x14ac:dyDescent="0.2">
      <c r="A47" s="255"/>
      <c r="B47" s="245"/>
      <c r="C47" s="247"/>
      <c r="D47" s="246"/>
      <c r="F47" s="451"/>
      <c r="G47" s="451"/>
    </row>
    <row r="48" spans="1:7" s="121" customFormat="1" ht="12.75" x14ac:dyDescent="0.2">
      <c r="A48" s="255"/>
      <c r="B48" s="245"/>
      <c r="C48" s="247"/>
      <c r="D48" s="246"/>
      <c r="F48" s="451"/>
      <c r="G48" s="451"/>
    </row>
    <row r="49" spans="1:7" s="121" customFormat="1" ht="12.75" x14ac:dyDescent="0.2">
      <c r="A49" s="255"/>
      <c r="B49" s="245"/>
      <c r="C49" s="247"/>
      <c r="D49" s="246"/>
      <c r="F49" s="451"/>
      <c r="G49" s="451"/>
    </row>
    <row r="50" spans="1:7" s="121" customFormat="1" ht="12.75" x14ac:dyDescent="0.2">
      <c r="A50" s="255"/>
      <c r="B50" s="245"/>
      <c r="C50" s="247"/>
      <c r="D50" s="246"/>
      <c r="F50" s="451"/>
      <c r="G50" s="451"/>
    </row>
    <row r="51" spans="1:7" s="121" customFormat="1" ht="12.75" x14ac:dyDescent="0.2">
      <c r="A51" s="255"/>
      <c r="B51" s="245"/>
      <c r="C51" s="247"/>
      <c r="D51" s="246"/>
      <c r="F51" s="451"/>
      <c r="G51" s="451"/>
    </row>
    <row r="52" spans="1:7" s="121" customFormat="1" ht="12.75" x14ac:dyDescent="0.2">
      <c r="A52" s="255"/>
      <c r="B52" s="245"/>
      <c r="C52" s="244"/>
      <c r="D52" s="256"/>
      <c r="F52" s="451"/>
      <c r="G52" s="451"/>
    </row>
    <row r="53" spans="1:7" s="121" customFormat="1" ht="12.75" x14ac:dyDescent="0.2">
      <c r="A53" s="255"/>
      <c r="B53" s="245"/>
      <c r="C53" s="244"/>
      <c r="D53" s="256"/>
      <c r="F53" s="451"/>
      <c r="G53" s="451"/>
    </row>
    <row r="54" spans="1:7" s="121" customFormat="1" ht="12.75" x14ac:dyDescent="0.2">
      <c r="A54" s="255"/>
      <c r="B54" s="245"/>
      <c r="C54" s="244"/>
      <c r="D54" s="256"/>
      <c r="F54" s="451"/>
      <c r="G54" s="451"/>
    </row>
    <row r="55" spans="1:7" s="121" customFormat="1" ht="12.75" x14ac:dyDescent="0.2">
      <c r="A55" s="255"/>
      <c r="B55" s="245"/>
      <c r="C55" s="244"/>
      <c r="D55" s="256"/>
      <c r="F55" s="451"/>
      <c r="G55" s="451"/>
    </row>
    <row r="56" spans="1:7" s="121" customFormat="1" ht="12.75" x14ac:dyDescent="0.2">
      <c r="A56" s="255"/>
      <c r="B56" s="245"/>
      <c r="C56" s="244"/>
      <c r="D56" s="256"/>
      <c r="F56" s="451"/>
      <c r="G56" s="451"/>
    </row>
    <row r="57" spans="1:7" s="121" customFormat="1" ht="12.75" x14ac:dyDescent="0.2">
      <c r="A57" s="255"/>
      <c r="B57" s="245"/>
      <c r="C57" s="244"/>
      <c r="D57" s="256"/>
      <c r="F57" s="451"/>
      <c r="G57" s="451"/>
    </row>
    <row r="58" spans="1:7" s="121" customFormat="1" ht="12.75" x14ac:dyDescent="0.2">
      <c r="A58" s="255"/>
      <c r="B58" s="245"/>
      <c r="C58" s="244"/>
      <c r="D58" s="256"/>
      <c r="F58" s="451"/>
      <c r="G58" s="451"/>
    </row>
    <row r="59" spans="1:7" s="121" customFormat="1" ht="12.75" x14ac:dyDescent="0.2">
      <c r="A59" s="241"/>
      <c r="B59" s="239"/>
      <c r="C59" s="247"/>
      <c r="D59" s="246"/>
      <c r="F59" s="451"/>
      <c r="G59" s="451"/>
    </row>
    <row r="60" spans="1:7" s="121" customFormat="1" ht="12.75" x14ac:dyDescent="0.2">
      <c r="A60" s="241"/>
      <c r="B60" s="239"/>
      <c r="C60" s="241"/>
      <c r="D60" s="246"/>
      <c r="F60" s="451"/>
      <c r="G60" s="451"/>
    </row>
    <row r="61" spans="1:7" s="121" customFormat="1" ht="16.5" thickBot="1" x14ac:dyDescent="0.25">
      <c r="A61" s="477"/>
      <c r="B61" s="478"/>
      <c r="C61" s="477"/>
      <c r="D61" s="478"/>
      <c r="F61" s="451"/>
      <c r="G61" s="45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341" customWidth="1"/>
    <col min="2" max="2" width="24.7109375" style="341" customWidth="1"/>
    <col min="3" max="3" width="41.5703125" style="341" customWidth="1"/>
    <col min="4" max="4" width="24" style="341" customWidth="1"/>
    <col min="5" max="5" width="39.5703125" style="341" customWidth="1"/>
    <col min="6" max="7" width="14.5703125" style="451" customWidth="1"/>
    <col min="8" max="16384" width="11.42578125" style="341"/>
  </cols>
  <sheetData>
    <row r="1" spans="1:7" ht="23.25" thickBot="1" x14ac:dyDescent="0.35">
      <c r="A1" s="435" t="s">
        <v>10</v>
      </c>
      <c r="B1" s="340"/>
      <c r="C1" s="340"/>
      <c r="D1" s="340"/>
      <c r="E1" s="1084" t="s">
        <v>12</v>
      </c>
    </row>
    <row r="2" spans="1:7" ht="12" customHeight="1" x14ac:dyDescent="0.25">
      <c r="A2" s="436"/>
      <c r="B2" s="436"/>
      <c r="C2" s="436"/>
      <c r="D2" s="436"/>
      <c r="E2" s="437" t="s">
        <v>1306</v>
      </c>
    </row>
    <row r="3" spans="1:7" s="342" customFormat="1" ht="13.5" thickBot="1" x14ac:dyDescent="0.25">
      <c r="A3" s="438"/>
      <c r="B3" s="438"/>
      <c r="C3" s="438"/>
      <c r="D3" s="438"/>
      <c r="E3" s="439" t="s">
        <v>506</v>
      </c>
      <c r="F3" s="451"/>
      <c r="G3" s="451"/>
    </row>
    <row r="4" spans="1:7" s="342" customFormat="1" ht="12.75" x14ac:dyDescent="0.2">
      <c r="A4" s="228" t="s">
        <v>8</v>
      </c>
      <c r="B4" s="229"/>
      <c r="C4" s="1120">
        <v>5</v>
      </c>
      <c r="D4" s="1121"/>
      <c r="E4" s="440" t="s">
        <v>422</v>
      </c>
      <c r="F4" s="451"/>
      <c r="G4" s="451"/>
    </row>
    <row r="5" spans="1:7" s="342" customFormat="1" ht="12.75" x14ac:dyDescent="0.2">
      <c r="A5" s="230" t="s">
        <v>0</v>
      </c>
      <c r="B5" s="231"/>
      <c r="C5" s="1122" t="s">
        <v>500</v>
      </c>
      <c r="D5" s="1123"/>
      <c r="E5" s="441" t="s">
        <v>164</v>
      </c>
      <c r="F5" s="451"/>
      <c r="G5" s="451"/>
    </row>
    <row r="6" spans="1:7" s="342" customFormat="1" ht="12.75" x14ac:dyDescent="0.2">
      <c r="A6" s="230" t="s">
        <v>9</v>
      </c>
      <c r="B6" s="231"/>
      <c r="C6" s="1122" t="s">
        <v>500</v>
      </c>
      <c r="D6" s="1123"/>
      <c r="E6" s="440" t="s">
        <v>165</v>
      </c>
      <c r="F6" s="451"/>
      <c r="G6" s="451"/>
    </row>
    <row r="7" spans="1:7" s="342" customFormat="1" ht="13.5" thickBot="1" x14ac:dyDescent="0.25">
      <c r="A7" s="230" t="s">
        <v>1</v>
      </c>
      <c r="B7" s="231"/>
      <c r="C7" s="1122" t="s">
        <v>1318</v>
      </c>
      <c r="D7" s="1123"/>
      <c r="E7" s="442" t="s">
        <v>78</v>
      </c>
      <c r="F7" s="451"/>
      <c r="G7" s="451"/>
    </row>
    <row r="8" spans="1:7" s="342" customFormat="1" ht="13.5" thickBot="1" x14ac:dyDescent="0.25">
      <c r="A8" s="230" t="s">
        <v>20</v>
      </c>
      <c r="B8" s="232"/>
      <c r="C8" s="1122" t="s">
        <v>1270</v>
      </c>
      <c r="D8" s="1123"/>
      <c r="E8" s="1084" t="s">
        <v>13</v>
      </c>
      <c r="F8" s="451"/>
      <c r="G8" s="451"/>
    </row>
    <row r="9" spans="1:7" s="342" customFormat="1" ht="13.5" thickBot="1" x14ac:dyDescent="0.25">
      <c r="A9" s="233" t="s">
        <v>21</v>
      </c>
      <c r="B9" s="234"/>
      <c r="C9" s="1115" t="s">
        <v>1190</v>
      </c>
      <c r="D9" s="1116"/>
      <c r="E9" s="437" t="s">
        <v>166</v>
      </c>
      <c r="F9" s="451"/>
      <c r="G9" s="451"/>
    </row>
    <row r="10" spans="1:7" s="342" customFormat="1" ht="12.75" x14ac:dyDescent="0.2">
      <c r="A10" s="343"/>
      <c r="B10" s="344"/>
      <c r="C10" s="344"/>
      <c r="D10" s="344"/>
      <c r="E10" s="439" t="s">
        <v>167</v>
      </c>
      <c r="F10" s="451"/>
      <c r="G10" s="451"/>
    </row>
    <row r="11" spans="1:7" s="342" customFormat="1" ht="13.5" thickBot="1" x14ac:dyDescent="0.25">
      <c r="A11" s="343"/>
      <c r="B11" s="344"/>
      <c r="C11" s="344"/>
      <c r="D11" s="344"/>
      <c r="E11" s="440" t="s">
        <v>164</v>
      </c>
      <c r="F11" s="451"/>
      <c r="G11" s="451"/>
    </row>
    <row r="12" spans="1:7" s="342" customFormat="1" ht="13.5" thickBot="1" x14ac:dyDescent="0.25">
      <c r="A12" s="1117" t="s">
        <v>454</v>
      </c>
      <c r="B12" s="1118"/>
      <c r="C12" s="1117" t="s">
        <v>456</v>
      </c>
      <c r="D12" s="1119"/>
      <c r="E12" s="441" t="s">
        <v>507</v>
      </c>
      <c r="F12" s="451"/>
      <c r="G12" s="451"/>
    </row>
    <row r="13" spans="1:7" s="342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40" t="s">
        <v>1307</v>
      </c>
      <c r="F13" s="451"/>
      <c r="G13" s="451"/>
    </row>
    <row r="14" spans="1:7" s="342" customFormat="1" ht="13.5" thickBot="1" x14ac:dyDescent="0.25">
      <c r="A14" s="100" t="s">
        <v>172</v>
      </c>
      <c r="B14" s="245" t="s">
        <v>146</v>
      </c>
      <c r="C14" s="48" t="s">
        <v>71</v>
      </c>
      <c r="D14" s="49" t="s">
        <v>67</v>
      </c>
      <c r="E14" s="442" t="s">
        <v>508</v>
      </c>
      <c r="F14" s="451"/>
      <c r="G14" s="451"/>
    </row>
    <row r="15" spans="1:7" s="342" customFormat="1" ht="12.75" x14ac:dyDescent="0.2">
      <c r="A15" s="100" t="s">
        <v>173</v>
      </c>
      <c r="B15" s="245" t="s">
        <v>146</v>
      </c>
      <c r="C15" s="255" t="s">
        <v>66</v>
      </c>
      <c r="D15" s="256" t="s">
        <v>67</v>
      </c>
      <c r="E15" s="438"/>
      <c r="F15" s="451"/>
      <c r="G15" s="451"/>
    </row>
    <row r="16" spans="1:7" s="342" customFormat="1" ht="12.75" x14ac:dyDescent="0.2">
      <c r="A16" s="209" t="s">
        <v>175</v>
      </c>
      <c r="B16" s="245" t="s">
        <v>146</v>
      </c>
      <c r="C16" s="255" t="s">
        <v>149</v>
      </c>
      <c r="D16" s="256" t="s">
        <v>67</v>
      </c>
      <c r="F16" s="451"/>
      <c r="G16" s="451"/>
    </row>
    <row r="17" spans="1:7" s="342" customFormat="1" ht="12.75" x14ac:dyDescent="0.2">
      <c r="A17" s="255" t="s">
        <v>176</v>
      </c>
      <c r="B17" s="50" t="s">
        <v>146</v>
      </c>
      <c r="C17" s="209" t="s">
        <v>151</v>
      </c>
      <c r="D17" s="256" t="s">
        <v>67</v>
      </c>
      <c r="F17" s="451"/>
      <c r="G17" s="451"/>
    </row>
    <row r="18" spans="1:7" s="342" customFormat="1" ht="12.75" x14ac:dyDescent="0.2">
      <c r="A18" s="244" t="s">
        <v>177</v>
      </c>
      <c r="B18" s="50" t="s">
        <v>146</v>
      </c>
      <c r="C18" s="255" t="s">
        <v>149</v>
      </c>
      <c r="D18" s="256" t="s">
        <v>67</v>
      </c>
      <c r="F18" s="451"/>
      <c r="G18" s="451"/>
    </row>
    <row r="19" spans="1:7" s="342" customFormat="1" ht="12.75" x14ac:dyDescent="0.2">
      <c r="A19" s="209" t="s">
        <v>178</v>
      </c>
      <c r="B19" s="245" t="s">
        <v>146</v>
      </c>
      <c r="C19" s="255" t="s">
        <v>153</v>
      </c>
      <c r="D19" s="256" t="s">
        <v>67</v>
      </c>
      <c r="F19" s="451"/>
      <c r="G19" s="451"/>
    </row>
    <row r="20" spans="1:7" s="342" customFormat="1" ht="12.75" x14ac:dyDescent="0.2">
      <c r="A20" s="255" t="s">
        <v>179</v>
      </c>
      <c r="B20" s="245" t="s">
        <v>146</v>
      </c>
      <c r="C20" s="244" t="s">
        <v>154</v>
      </c>
      <c r="D20" s="38" t="s">
        <v>45</v>
      </c>
      <c r="F20" s="451"/>
      <c r="G20" s="451"/>
    </row>
    <row r="21" spans="1:7" s="342" customFormat="1" ht="12.75" x14ac:dyDescent="0.2">
      <c r="A21" s="255" t="s">
        <v>152</v>
      </c>
      <c r="B21" s="245" t="s">
        <v>146</v>
      </c>
      <c r="C21" s="255" t="s">
        <v>90</v>
      </c>
      <c r="D21" s="256" t="s">
        <v>45</v>
      </c>
      <c r="F21" s="451"/>
      <c r="G21" s="451"/>
    </row>
    <row r="22" spans="1:7" s="342" customFormat="1" ht="12.75" x14ac:dyDescent="0.2">
      <c r="A22" s="255" t="s">
        <v>186</v>
      </c>
      <c r="B22" s="245" t="s">
        <v>146</v>
      </c>
      <c r="C22" s="255" t="s">
        <v>47</v>
      </c>
      <c r="D22" s="256" t="s">
        <v>45</v>
      </c>
      <c r="F22" s="451"/>
      <c r="G22" s="451"/>
    </row>
    <row r="23" spans="1:7" s="342" customFormat="1" ht="12.75" x14ac:dyDescent="0.2">
      <c r="A23" s="255" t="s">
        <v>181</v>
      </c>
      <c r="B23" s="245" t="s">
        <v>146</v>
      </c>
      <c r="C23" s="250" t="s">
        <v>48</v>
      </c>
      <c r="D23" s="251" t="s">
        <v>41</v>
      </c>
      <c r="F23" s="451"/>
      <c r="G23" s="451"/>
    </row>
    <row r="24" spans="1:7" s="342" customFormat="1" ht="12.75" x14ac:dyDescent="0.2">
      <c r="A24" s="255" t="s">
        <v>147</v>
      </c>
      <c r="B24" s="245" t="s">
        <v>146</v>
      </c>
      <c r="C24" s="250" t="s">
        <v>48</v>
      </c>
      <c r="D24" s="251" t="s">
        <v>232</v>
      </c>
      <c r="F24" s="451"/>
      <c r="G24" s="451"/>
    </row>
    <row r="25" spans="1:7" s="342" customFormat="1" ht="12.75" x14ac:dyDescent="0.2">
      <c r="A25" s="255" t="s">
        <v>152</v>
      </c>
      <c r="B25" s="245" t="s">
        <v>146</v>
      </c>
      <c r="C25" s="250" t="s">
        <v>341</v>
      </c>
      <c r="D25" s="251" t="s">
        <v>339</v>
      </c>
      <c r="F25" s="451"/>
      <c r="G25" s="451"/>
    </row>
    <row r="26" spans="1:7" s="342" customFormat="1" ht="12.75" x14ac:dyDescent="0.2">
      <c r="A26" s="255" t="s">
        <v>22</v>
      </c>
      <c r="B26" s="245" t="s">
        <v>146</v>
      </c>
      <c r="C26" s="250" t="s">
        <v>342</v>
      </c>
      <c r="D26" s="251" t="s">
        <v>339</v>
      </c>
      <c r="F26" s="451"/>
      <c r="G26" s="451"/>
    </row>
    <row r="27" spans="1:7" s="342" customFormat="1" ht="12.75" x14ac:dyDescent="0.2">
      <c r="A27" s="255" t="s">
        <v>431</v>
      </c>
      <c r="B27" s="245" t="s">
        <v>146</v>
      </c>
      <c r="C27" s="250" t="s">
        <v>148</v>
      </c>
      <c r="D27" s="251" t="s">
        <v>339</v>
      </c>
      <c r="F27" s="451"/>
      <c r="G27" s="451"/>
    </row>
    <row r="28" spans="1:7" s="342" customFormat="1" ht="12.75" x14ac:dyDescent="0.2">
      <c r="A28" s="255" t="s">
        <v>431</v>
      </c>
      <c r="B28" s="245" t="s">
        <v>339</v>
      </c>
      <c r="C28" s="443" t="s">
        <v>501</v>
      </c>
      <c r="D28" s="101" t="s">
        <v>339</v>
      </c>
      <c r="F28" s="451"/>
      <c r="G28" s="451"/>
    </row>
    <row r="29" spans="1:7" s="342" customFormat="1" ht="12.75" x14ac:dyDescent="0.2">
      <c r="A29" s="255" t="s">
        <v>362</v>
      </c>
      <c r="B29" s="245" t="s">
        <v>339</v>
      </c>
      <c r="C29" s="443" t="s">
        <v>366</v>
      </c>
      <c r="D29" s="101" t="s">
        <v>339</v>
      </c>
      <c r="F29" s="451"/>
      <c r="G29" s="451"/>
    </row>
    <row r="30" spans="1:7" s="342" customFormat="1" ht="12.75" x14ac:dyDescent="0.2">
      <c r="A30" s="255" t="s">
        <v>366</v>
      </c>
      <c r="B30" s="245" t="s">
        <v>339</v>
      </c>
      <c r="C30" s="443" t="s">
        <v>362</v>
      </c>
      <c r="D30" s="101" t="s">
        <v>339</v>
      </c>
      <c r="F30" s="451"/>
      <c r="G30" s="451"/>
    </row>
    <row r="31" spans="1:7" s="342" customFormat="1" ht="12.75" x14ac:dyDescent="0.2">
      <c r="A31" s="255" t="s">
        <v>501</v>
      </c>
      <c r="B31" s="245" t="s">
        <v>339</v>
      </c>
      <c r="C31" s="241" t="s">
        <v>431</v>
      </c>
      <c r="D31" s="101" t="s">
        <v>339</v>
      </c>
      <c r="F31" s="451"/>
      <c r="G31" s="451"/>
    </row>
    <row r="32" spans="1:7" s="342" customFormat="1" ht="12.75" x14ac:dyDescent="0.2">
      <c r="A32" s="255" t="s">
        <v>148</v>
      </c>
      <c r="B32" s="245" t="s">
        <v>339</v>
      </c>
      <c r="C32" s="241" t="s">
        <v>431</v>
      </c>
      <c r="D32" s="246" t="s">
        <v>23</v>
      </c>
      <c r="F32" s="451"/>
      <c r="G32" s="451"/>
    </row>
    <row r="33" spans="1:7" s="342" customFormat="1" ht="12.75" x14ac:dyDescent="0.2">
      <c r="A33" s="255" t="s">
        <v>48</v>
      </c>
      <c r="B33" s="245" t="s">
        <v>232</v>
      </c>
      <c r="C33" s="241" t="s">
        <v>431</v>
      </c>
      <c r="D33" s="246" t="s">
        <v>146</v>
      </c>
      <c r="F33" s="451"/>
      <c r="G33" s="451"/>
    </row>
    <row r="34" spans="1:7" s="342" customFormat="1" ht="12.75" x14ac:dyDescent="0.2">
      <c r="A34" s="255" t="s">
        <v>48</v>
      </c>
      <c r="B34" s="245" t="s">
        <v>41</v>
      </c>
      <c r="C34" s="241" t="s">
        <v>22</v>
      </c>
      <c r="D34" s="246" t="s">
        <v>146</v>
      </c>
      <c r="F34" s="451"/>
      <c r="G34" s="451"/>
    </row>
    <row r="35" spans="1:7" s="342" customFormat="1" ht="12.75" x14ac:dyDescent="0.2">
      <c r="A35" s="255" t="s">
        <v>47</v>
      </c>
      <c r="B35" s="245" t="s">
        <v>45</v>
      </c>
      <c r="C35" s="247" t="s">
        <v>152</v>
      </c>
      <c r="D35" s="246" t="s">
        <v>146</v>
      </c>
      <c r="F35" s="451"/>
      <c r="G35" s="451"/>
    </row>
    <row r="36" spans="1:7" s="342" customFormat="1" ht="12.75" x14ac:dyDescent="0.2">
      <c r="A36" s="51" t="s">
        <v>154</v>
      </c>
      <c r="B36" s="245" t="s">
        <v>45</v>
      </c>
      <c r="C36" s="241" t="s">
        <v>147</v>
      </c>
      <c r="D36" s="246" t="s">
        <v>146</v>
      </c>
      <c r="F36" s="451"/>
      <c r="G36" s="451"/>
    </row>
    <row r="37" spans="1:7" s="342" customFormat="1" ht="12.75" x14ac:dyDescent="0.2">
      <c r="A37" s="52" t="s">
        <v>47</v>
      </c>
      <c r="B37" s="50" t="s">
        <v>45</v>
      </c>
      <c r="C37" s="247" t="s">
        <v>181</v>
      </c>
      <c r="D37" s="246" t="s">
        <v>146</v>
      </c>
      <c r="F37" s="451"/>
      <c r="G37" s="451"/>
    </row>
    <row r="38" spans="1:7" s="342" customFormat="1" ht="12.75" x14ac:dyDescent="0.2">
      <c r="A38" s="52" t="s">
        <v>153</v>
      </c>
      <c r="B38" s="245" t="s">
        <v>67</v>
      </c>
      <c r="C38" s="205" t="s">
        <v>186</v>
      </c>
      <c r="D38" s="256" t="s">
        <v>146</v>
      </c>
      <c r="F38" s="451"/>
      <c r="G38" s="451"/>
    </row>
    <row r="39" spans="1:7" s="342" customFormat="1" ht="12.75" x14ac:dyDescent="0.2">
      <c r="A39" s="52" t="s">
        <v>160</v>
      </c>
      <c r="B39" s="245" t="s">
        <v>67</v>
      </c>
      <c r="C39" s="247" t="s">
        <v>152</v>
      </c>
      <c r="D39" s="246" t="s">
        <v>146</v>
      </c>
      <c r="F39" s="451"/>
      <c r="G39" s="451"/>
    </row>
    <row r="40" spans="1:7" s="342" customFormat="1" ht="12.75" x14ac:dyDescent="0.2">
      <c r="A40" s="52" t="s">
        <v>161</v>
      </c>
      <c r="B40" s="245" t="s">
        <v>67</v>
      </c>
      <c r="C40" s="247" t="s">
        <v>179</v>
      </c>
      <c r="D40" s="246" t="s">
        <v>146</v>
      </c>
      <c r="F40" s="451"/>
      <c r="G40" s="451"/>
    </row>
    <row r="41" spans="1:7" s="342" customFormat="1" ht="12.75" x14ac:dyDescent="0.2">
      <c r="A41" s="52" t="s">
        <v>149</v>
      </c>
      <c r="B41" s="245" t="s">
        <v>67</v>
      </c>
      <c r="C41" s="247" t="s">
        <v>187</v>
      </c>
      <c r="D41" s="246" t="s">
        <v>146</v>
      </c>
      <c r="F41" s="451"/>
      <c r="G41" s="451"/>
    </row>
    <row r="42" spans="1:7" s="342" customFormat="1" ht="12.75" x14ac:dyDescent="0.2">
      <c r="A42" s="52" t="s">
        <v>151</v>
      </c>
      <c r="B42" s="50" t="s">
        <v>67</v>
      </c>
      <c r="C42" s="247" t="s">
        <v>188</v>
      </c>
      <c r="D42" s="246" t="s">
        <v>146</v>
      </c>
      <c r="F42" s="451"/>
      <c r="G42" s="451"/>
    </row>
    <row r="43" spans="1:7" s="342" customFormat="1" ht="12.75" x14ac:dyDescent="0.2">
      <c r="A43" s="53" t="s">
        <v>149</v>
      </c>
      <c r="B43" s="50" t="s">
        <v>67</v>
      </c>
      <c r="C43" s="205" t="s">
        <v>176</v>
      </c>
      <c r="D43" s="256" t="s">
        <v>146</v>
      </c>
      <c r="F43" s="451"/>
      <c r="G43" s="451"/>
    </row>
    <row r="44" spans="1:7" s="342" customFormat="1" ht="12.75" x14ac:dyDescent="0.2">
      <c r="A44" s="209" t="s">
        <v>66</v>
      </c>
      <c r="B44" s="50" t="s">
        <v>67</v>
      </c>
      <c r="C44" s="209" t="s">
        <v>175</v>
      </c>
      <c r="D44" s="256" t="s">
        <v>146</v>
      </c>
      <c r="F44" s="451"/>
      <c r="G44" s="451"/>
    </row>
    <row r="45" spans="1:7" s="342" customFormat="1" ht="12.75" x14ac:dyDescent="0.2">
      <c r="A45" s="255" t="s">
        <v>71</v>
      </c>
      <c r="B45" s="245" t="s">
        <v>67</v>
      </c>
      <c r="C45" s="209" t="s">
        <v>189</v>
      </c>
      <c r="D45" s="256" t="s">
        <v>146</v>
      </c>
      <c r="F45" s="451"/>
      <c r="G45" s="451"/>
    </row>
    <row r="46" spans="1:7" s="342" customFormat="1" ht="12.75" x14ac:dyDescent="0.2">
      <c r="A46" s="255"/>
      <c r="B46" s="245"/>
      <c r="C46" s="209" t="s">
        <v>172</v>
      </c>
      <c r="D46" s="256" t="s">
        <v>146</v>
      </c>
      <c r="F46" s="451"/>
      <c r="G46" s="451"/>
    </row>
    <row r="47" spans="1:7" s="342" customFormat="1" ht="12.75" x14ac:dyDescent="0.2">
      <c r="A47" s="255"/>
      <c r="B47" s="245"/>
      <c r="C47" s="247"/>
      <c r="D47" s="246"/>
      <c r="F47" s="451"/>
      <c r="G47" s="451"/>
    </row>
    <row r="48" spans="1:7" s="342" customFormat="1" ht="12.75" x14ac:dyDescent="0.2">
      <c r="A48" s="255"/>
      <c r="B48" s="245"/>
      <c r="C48" s="247"/>
      <c r="D48" s="246"/>
      <c r="F48" s="451"/>
      <c r="G48" s="451"/>
    </row>
    <row r="49" spans="1:7" s="342" customFormat="1" ht="12.75" x14ac:dyDescent="0.2">
      <c r="A49" s="345"/>
      <c r="B49" s="346"/>
      <c r="C49" s="205"/>
      <c r="D49" s="256"/>
      <c r="F49" s="451"/>
      <c r="G49" s="451"/>
    </row>
    <row r="50" spans="1:7" s="342" customFormat="1" ht="12.75" x14ac:dyDescent="0.2">
      <c r="A50" s="345"/>
      <c r="B50" s="346"/>
      <c r="C50" s="209"/>
      <c r="D50" s="256"/>
      <c r="F50" s="451"/>
      <c r="G50" s="451"/>
    </row>
    <row r="51" spans="1:7" s="342" customFormat="1" ht="12.75" x14ac:dyDescent="0.2">
      <c r="A51" s="345"/>
      <c r="B51" s="346"/>
      <c r="C51" s="209"/>
      <c r="D51" s="256"/>
      <c r="F51" s="451"/>
      <c r="G51" s="451"/>
    </row>
    <row r="52" spans="1:7" s="342" customFormat="1" ht="12.75" x14ac:dyDescent="0.2">
      <c r="A52" s="345"/>
      <c r="B52" s="346"/>
      <c r="C52" s="209"/>
      <c r="D52" s="256"/>
      <c r="F52" s="451"/>
      <c r="G52" s="451"/>
    </row>
    <row r="53" spans="1:7" s="342" customFormat="1" ht="12.75" x14ac:dyDescent="0.2">
      <c r="A53" s="345"/>
      <c r="B53" s="346"/>
      <c r="C53" s="209"/>
      <c r="D53" s="256"/>
      <c r="F53" s="451"/>
      <c r="G53" s="451"/>
    </row>
    <row r="54" spans="1:7" s="342" customFormat="1" ht="12.75" x14ac:dyDescent="0.2">
      <c r="A54" s="347"/>
      <c r="B54" s="346"/>
      <c r="C54" s="347"/>
      <c r="D54" s="348"/>
      <c r="F54" s="451"/>
      <c r="G54" s="451"/>
    </row>
    <row r="55" spans="1:7" s="342" customFormat="1" ht="12.75" x14ac:dyDescent="0.2">
      <c r="A55" s="345"/>
      <c r="B55" s="346"/>
      <c r="C55" s="347"/>
      <c r="D55" s="348"/>
      <c r="F55" s="451"/>
      <c r="G55" s="451"/>
    </row>
    <row r="56" spans="1:7" s="342" customFormat="1" ht="12.75" x14ac:dyDescent="0.2">
      <c r="A56" s="347"/>
      <c r="B56" s="346"/>
      <c r="C56" s="347"/>
      <c r="D56" s="348"/>
      <c r="F56" s="451"/>
      <c r="G56" s="451"/>
    </row>
    <row r="57" spans="1:7" s="342" customFormat="1" ht="12.75" x14ac:dyDescent="0.2">
      <c r="A57" s="347"/>
      <c r="B57" s="346"/>
      <c r="C57" s="347"/>
      <c r="D57" s="348"/>
      <c r="F57" s="451"/>
      <c r="G57" s="451"/>
    </row>
    <row r="58" spans="1:7" s="342" customFormat="1" ht="12.75" x14ac:dyDescent="0.2">
      <c r="A58" s="347"/>
      <c r="B58" s="346"/>
      <c r="C58" s="347"/>
      <c r="D58" s="348"/>
      <c r="F58" s="451"/>
      <c r="G58" s="451"/>
    </row>
    <row r="59" spans="1:7" s="342" customFormat="1" ht="12.75" x14ac:dyDescent="0.2">
      <c r="A59" s="347"/>
      <c r="B59" s="346"/>
      <c r="C59" s="347"/>
      <c r="D59" s="348"/>
      <c r="F59" s="451"/>
      <c r="G59" s="451"/>
    </row>
    <row r="60" spans="1:7" s="342" customFormat="1" ht="12.75" x14ac:dyDescent="0.2">
      <c r="A60" s="347"/>
      <c r="B60" s="346"/>
      <c r="C60" s="347"/>
      <c r="D60" s="348"/>
      <c r="F60" s="451"/>
      <c r="G60" s="451"/>
    </row>
    <row r="61" spans="1:7" s="342" customFormat="1" ht="13.5" thickBot="1" x14ac:dyDescent="0.25">
      <c r="A61" s="349"/>
      <c r="B61" s="350"/>
      <c r="C61" s="349"/>
      <c r="D61" s="351"/>
      <c r="F61" s="451"/>
      <c r="G61" s="45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A12:D12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96"/>
  <sheetViews>
    <sheetView view="pageBreakPreview" zoomScale="70" zoomScaleNormal="65" zoomScaleSheetLayoutView="70" workbookViewId="0">
      <selection activeCell="B22" sqref="B22"/>
    </sheetView>
  </sheetViews>
  <sheetFormatPr baseColWidth="10" defaultColWidth="27.7109375" defaultRowHeight="12.75" x14ac:dyDescent="0.2"/>
  <cols>
    <col min="1" max="1" width="40" style="375" customWidth="1"/>
    <col min="2" max="2" width="24.42578125" style="375" customWidth="1"/>
    <col min="3" max="3" width="43.85546875" style="375" customWidth="1"/>
    <col min="4" max="4" width="26.7109375" style="375" customWidth="1"/>
    <col min="5" max="5" width="39.5703125" style="375" customWidth="1"/>
    <col min="6" max="7" width="14.5703125" style="451" customWidth="1"/>
    <col min="8" max="16384" width="27.7109375" style="365"/>
  </cols>
  <sheetData>
    <row r="1" spans="1:7" ht="23.25" thickBot="1" x14ac:dyDescent="0.35">
      <c r="A1" s="224" t="s">
        <v>10</v>
      </c>
      <c r="B1" s="296"/>
      <c r="C1" s="296"/>
      <c r="D1" s="296"/>
      <c r="E1" s="1081" t="s">
        <v>12</v>
      </c>
    </row>
    <row r="2" spans="1:7" s="368" customFormat="1" x14ac:dyDescent="0.2">
      <c r="A2" s="225"/>
      <c r="B2" s="225"/>
      <c r="C2" s="225"/>
      <c r="D2" s="225"/>
      <c r="E2" s="409" t="s">
        <v>573</v>
      </c>
      <c r="F2" s="451"/>
      <c r="G2" s="451"/>
    </row>
    <row r="3" spans="1:7" s="368" customFormat="1" ht="13.5" thickBot="1" x14ac:dyDescent="0.25">
      <c r="A3" s="223"/>
      <c r="B3" s="223"/>
      <c r="C3" s="223"/>
      <c r="D3" s="223"/>
      <c r="E3" s="410" t="s">
        <v>574</v>
      </c>
      <c r="F3" s="451"/>
      <c r="G3" s="451"/>
    </row>
    <row r="4" spans="1:7" s="368" customFormat="1" x14ac:dyDescent="0.2">
      <c r="A4" s="383" t="s">
        <v>8</v>
      </c>
      <c r="B4" s="384"/>
      <c r="C4" s="1156">
        <v>5</v>
      </c>
      <c r="D4" s="1157"/>
      <c r="E4" s="411" t="s">
        <v>575</v>
      </c>
      <c r="F4" s="451"/>
      <c r="G4" s="451"/>
    </row>
    <row r="5" spans="1:7" s="368" customFormat="1" x14ac:dyDescent="0.2">
      <c r="A5" s="385" t="s">
        <v>0</v>
      </c>
      <c r="B5" s="386"/>
      <c r="C5" s="1158">
        <v>424</v>
      </c>
      <c r="D5" s="1148"/>
      <c r="E5" s="412" t="s">
        <v>507</v>
      </c>
      <c r="F5" s="451"/>
      <c r="G5" s="451"/>
    </row>
    <row r="6" spans="1:7" s="368" customFormat="1" x14ac:dyDescent="0.2">
      <c r="A6" s="385" t="s">
        <v>9</v>
      </c>
      <c r="B6" s="386"/>
      <c r="C6" s="1158">
        <v>543</v>
      </c>
      <c r="D6" s="1148"/>
      <c r="E6" s="411" t="s">
        <v>355</v>
      </c>
      <c r="F6" s="451"/>
      <c r="G6" s="451"/>
    </row>
    <row r="7" spans="1:7" s="368" customFormat="1" ht="12.75" customHeight="1" thickBot="1" x14ac:dyDescent="0.25">
      <c r="A7" s="385" t="s">
        <v>1</v>
      </c>
      <c r="B7" s="386"/>
      <c r="C7" s="1147" t="s">
        <v>1237</v>
      </c>
      <c r="D7" s="1148"/>
      <c r="E7" s="411" t="s">
        <v>576</v>
      </c>
      <c r="F7" s="451"/>
      <c r="G7" s="451"/>
    </row>
    <row r="8" spans="1:7" s="368" customFormat="1" ht="12.75" customHeight="1" thickBot="1" x14ac:dyDescent="0.25">
      <c r="A8" s="1079" t="s">
        <v>2</v>
      </c>
      <c r="B8" s="1080"/>
      <c r="C8" s="1126" t="s">
        <v>1261</v>
      </c>
      <c r="D8" s="1127"/>
      <c r="E8" s="1081" t="s">
        <v>13</v>
      </c>
      <c r="F8" s="451"/>
      <c r="G8" s="451"/>
    </row>
    <row r="9" spans="1:7" s="368" customFormat="1" ht="13.5" customHeight="1" thickBot="1" x14ac:dyDescent="0.25">
      <c r="A9" s="1077" t="s">
        <v>3</v>
      </c>
      <c r="B9" s="1078"/>
      <c r="C9" s="1151" t="s">
        <v>1288</v>
      </c>
      <c r="D9" s="1152"/>
      <c r="E9" s="413" t="s">
        <v>351</v>
      </c>
      <c r="F9" s="451"/>
      <c r="G9" s="451"/>
    </row>
    <row r="10" spans="1:7" s="368" customFormat="1" x14ac:dyDescent="0.2">
      <c r="A10" s="387"/>
      <c r="B10" s="388"/>
      <c r="C10" s="152"/>
      <c r="D10" s="152"/>
      <c r="E10" s="414" t="s">
        <v>577</v>
      </c>
      <c r="F10" s="451"/>
      <c r="G10" s="451"/>
    </row>
    <row r="11" spans="1:7" s="368" customFormat="1" ht="13.5" thickBot="1" x14ac:dyDescent="0.25">
      <c r="A11" s="389"/>
      <c r="B11" s="390"/>
      <c r="C11" s="153"/>
      <c r="D11" s="153"/>
      <c r="E11" s="415" t="s">
        <v>578</v>
      </c>
      <c r="F11" s="451"/>
      <c r="G11" s="451"/>
    </row>
    <row r="12" spans="1:7" ht="13.5" customHeight="1" thickBot="1" x14ac:dyDescent="0.25">
      <c r="A12" s="1153" t="s">
        <v>454</v>
      </c>
      <c r="B12" s="1154"/>
      <c r="C12" s="1155" t="s">
        <v>579</v>
      </c>
      <c r="D12" s="1154"/>
      <c r="E12" s="1109" t="s">
        <v>1303</v>
      </c>
    </row>
    <row r="13" spans="1:7" ht="13.5" thickBot="1" x14ac:dyDescent="0.25">
      <c r="A13" s="119" t="s">
        <v>6</v>
      </c>
      <c r="B13" s="120" t="s">
        <v>7</v>
      </c>
      <c r="C13" s="391" t="s">
        <v>6</v>
      </c>
      <c r="D13" s="120" t="s">
        <v>7</v>
      </c>
      <c r="E13" s="415" t="s">
        <v>145</v>
      </c>
    </row>
    <row r="14" spans="1:7" s="368" customFormat="1" ht="12.75" customHeight="1" thickBot="1" x14ac:dyDescent="0.25">
      <c r="A14" s="241" t="s">
        <v>335</v>
      </c>
      <c r="B14" s="246" t="s">
        <v>217</v>
      </c>
      <c r="C14" s="403" t="s">
        <v>48</v>
      </c>
      <c r="D14" s="261" t="s">
        <v>41</v>
      </c>
      <c r="E14" s="416" t="s">
        <v>580</v>
      </c>
      <c r="F14" s="451"/>
      <c r="G14" s="451"/>
    </row>
    <row r="15" spans="1:7" s="368" customFormat="1" x14ac:dyDescent="0.2">
      <c r="A15" s="241" t="s">
        <v>37</v>
      </c>
      <c r="B15" s="246" t="s">
        <v>217</v>
      </c>
      <c r="C15" s="404" t="s">
        <v>431</v>
      </c>
      <c r="D15" s="261" t="s">
        <v>41</v>
      </c>
      <c r="E15" s="222"/>
      <c r="F15" s="451"/>
      <c r="G15" s="451"/>
    </row>
    <row r="16" spans="1:7" s="368" customFormat="1" x14ac:dyDescent="0.2">
      <c r="A16" s="241" t="s">
        <v>37</v>
      </c>
      <c r="B16" s="246" t="s">
        <v>146</v>
      </c>
      <c r="C16" s="405" t="s">
        <v>581</v>
      </c>
      <c r="D16" s="261" t="s">
        <v>41</v>
      </c>
      <c r="E16" s="121"/>
      <c r="F16" s="451"/>
      <c r="G16" s="451"/>
    </row>
    <row r="17" spans="1:7" s="368" customFormat="1" x14ac:dyDescent="0.2">
      <c r="A17" s="262" t="s">
        <v>147</v>
      </c>
      <c r="B17" s="261" t="s">
        <v>146</v>
      </c>
      <c r="C17" s="393" t="s">
        <v>320</v>
      </c>
      <c r="D17" s="261" t="s">
        <v>41</v>
      </c>
      <c r="F17" s="451"/>
      <c r="G17" s="451"/>
    </row>
    <row r="18" spans="1:7" s="368" customFormat="1" x14ac:dyDescent="0.2">
      <c r="A18" s="262" t="s">
        <v>582</v>
      </c>
      <c r="B18" s="261" t="s">
        <v>146</v>
      </c>
      <c r="C18" s="393" t="s">
        <v>48</v>
      </c>
      <c r="D18" s="261" t="s">
        <v>41</v>
      </c>
      <c r="E18" s="121"/>
      <c r="F18" s="451"/>
      <c r="G18" s="451"/>
    </row>
    <row r="19" spans="1:7" s="368" customFormat="1" ht="12.75" customHeight="1" x14ac:dyDescent="0.2">
      <c r="A19" s="260" t="s">
        <v>600</v>
      </c>
      <c r="B19" s="261" t="s">
        <v>146</v>
      </c>
      <c r="C19" s="393" t="s">
        <v>48</v>
      </c>
      <c r="D19" s="261" t="s">
        <v>232</v>
      </c>
      <c r="E19" s="121"/>
      <c r="F19" s="451"/>
      <c r="G19" s="451"/>
    </row>
    <row r="20" spans="1:7" s="368" customFormat="1" x14ac:dyDescent="0.2">
      <c r="A20" s="260" t="s">
        <v>337</v>
      </c>
      <c r="B20" s="261" t="s">
        <v>146</v>
      </c>
      <c r="C20" s="403" t="s">
        <v>239</v>
      </c>
      <c r="D20" s="261" t="s">
        <v>232</v>
      </c>
      <c r="E20" s="121"/>
      <c r="F20" s="451"/>
      <c r="G20" s="451"/>
    </row>
    <row r="21" spans="1:7" s="368" customFormat="1" x14ac:dyDescent="0.2">
      <c r="A21" s="262" t="s">
        <v>22</v>
      </c>
      <c r="B21" s="261" t="s">
        <v>146</v>
      </c>
      <c r="C21" s="406" t="s">
        <v>583</v>
      </c>
      <c r="D21" s="261" t="s">
        <v>232</v>
      </c>
      <c r="E21" s="121"/>
      <c r="F21" s="451"/>
      <c r="G21" s="451"/>
    </row>
    <row r="22" spans="1:7" s="368" customFormat="1" x14ac:dyDescent="0.2">
      <c r="A22" s="260" t="s">
        <v>343</v>
      </c>
      <c r="B22" s="261" t="s">
        <v>146</v>
      </c>
      <c r="C22" s="406" t="s">
        <v>234</v>
      </c>
      <c r="D22" s="261" t="s">
        <v>232</v>
      </c>
      <c r="E22" s="121"/>
      <c r="F22" s="451"/>
      <c r="G22" s="451"/>
    </row>
    <row r="23" spans="1:7" s="368" customFormat="1" x14ac:dyDescent="0.2">
      <c r="A23" s="260" t="s">
        <v>584</v>
      </c>
      <c r="B23" s="261" t="s">
        <v>146</v>
      </c>
      <c r="C23" s="406" t="s">
        <v>283</v>
      </c>
      <c r="D23" s="261" t="s">
        <v>232</v>
      </c>
      <c r="E23" s="121"/>
      <c r="F23" s="451"/>
      <c r="G23" s="451"/>
    </row>
    <row r="24" spans="1:7" s="368" customFormat="1" x14ac:dyDescent="0.2">
      <c r="A24" s="264" t="s">
        <v>585</v>
      </c>
      <c r="B24" s="261" t="s">
        <v>146</v>
      </c>
      <c r="C24" s="393" t="s">
        <v>344</v>
      </c>
      <c r="D24" s="261" t="s">
        <v>146</v>
      </c>
      <c r="E24" s="121"/>
      <c r="F24" s="451"/>
      <c r="G24" s="451"/>
    </row>
    <row r="25" spans="1:7" s="368" customFormat="1" x14ac:dyDescent="0.2">
      <c r="A25" s="260" t="s">
        <v>338</v>
      </c>
      <c r="B25" s="261" t="s">
        <v>146</v>
      </c>
      <c r="C25" s="393" t="s">
        <v>338</v>
      </c>
      <c r="D25" s="261" t="s">
        <v>146</v>
      </c>
      <c r="E25" s="121"/>
      <c r="F25" s="451"/>
      <c r="G25" s="451"/>
    </row>
    <row r="26" spans="1:7" s="368" customFormat="1" x14ac:dyDescent="0.2">
      <c r="A26" s="260" t="s">
        <v>344</v>
      </c>
      <c r="B26" s="261" t="s">
        <v>146</v>
      </c>
      <c r="C26" s="393" t="s">
        <v>343</v>
      </c>
      <c r="D26" s="261" t="s">
        <v>146</v>
      </c>
      <c r="E26" s="121"/>
      <c r="F26" s="451"/>
      <c r="G26" s="451"/>
    </row>
    <row r="27" spans="1:7" s="368" customFormat="1" x14ac:dyDescent="0.2">
      <c r="A27" s="260" t="s">
        <v>283</v>
      </c>
      <c r="B27" s="261" t="s">
        <v>146</v>
      </c>
      <c r="C27" s="393" t="s">
        <v>22</v>
      </c>
      <c r="D27" s="261" t="s">
        <v>146</v>
      </c>
      <c r="E27" s="121"/>
      <c r="F27" s="451"/>
      <c r="G27" s="451"/>
    </row>
    <row r="28" spans="1:7" s="368" customFormat="1" ht="12.75" customHeight="1" x14ac:dyDescent="0.2">
      <c r="A28" s="260" t="s">
        <v>239</v>
      </c>
      <c r="B28" s="261" t="s">
        <v>232</v>
      </c>
      <c r="C28" s="393" t="s">
        <v>337</v>
      </c>
      <c r="D28" s="261" t="s">
        <v>146</v>
      </c>
      <c r="E28" s="121"/>
      <c r="F28" s="451"/>
      <c r="G28" s="451"/>
    </row>
    <row r="29" spans="1:7" s="368" customFormat="1" x14ac:dyDescent="0.2">
      <c r="A29" s="264" t="s">
        <v>48</v>
      </c>
      <c r="B29" s="261" t="s">
        <v>232</v>
      </c>
      <c r="C29" s="393" t="s">
        <v>600</v>
      </c>
      <c r="D29" s="261" t="s">
        <v>146</v>
      </c>
      <c r="E29" s="121"/>
      <c r="F29" s="451"/>
      <c r="G29" s="451"/>
    </row>
    <row r="30" spans="1:7" s="368" customFormat="1" x14ac:dyDescent="0.2">
      <c r="A30" s="260" t="s">
        <v>48</v>
      </c>
      <c r="B30" s="261" t="s">
        <v>41</v>
      </c>
      <c r="C30" s="447" t="s">
        <v>582</v>
      </c>
      <c r="D30" s="261" t="s">
        <v>146</v>
      </c>
      <c r="E30" s="121"/>
      <c r="F30" s="451"/>
      <c r="G30" s="451"/>
    </row>
    <row r="31" spans="1:7" s="368" customFormat="1" x14ac:dyDescent="0.2">
      <c r="A31" s="260"/>
      <c r="B31" s="261"/>
      <c r="C31" s="393" t="s">
        <v>147</v>
      </c>
      <c r="D31" s="261" t="s">
        <v>146</v>
      </c>
      <c r="E31" s="121"/>
      <c r="F31" s="451"/>
      <c r="G31" s="451"/>
    </row>
    <row r="32" spans="1:7" s="368" customFormat="1" x14ac:dyDescent="0.2">
      <c r="A32" s="260"/>
      <c r="B32" s="261"/>
      <c r="C32" s="271" t="s">
        <v>337</v>
      </c>
      <c r="D32" s="246" t="s">
        <v>146</v>
      </c>
      <c r="E32" s="121"/>
      <c r="F32" s="451"/>
      <c r="G32" s="451"/>
    </row>
    <row r="33" spans="1:7" s="368" customFormat="1" x14ac:dyDescent="0.2">
      <c r="A33" s="260"/>
      <c r="B33" s="261"/>
      <c r="C33" s="271" t="s">
        <v>586</v>
      </c>
      <c r="D33" s="246" t="s">
        <v>146</v>
      </c>
      <c r="E33" s="121"/>
      <c r="F33" s="451"/>
      <c r="G33" s="451"/>
    </row>
    <row r="34" spans="1:7" s="368" customFormat="1" x14ac:dyDescent="0.2">
      <c r="A34" s="260"/>
      <c r="B34" s="261"/>
      <c r="C34" s="271" t="s">
        <v>343</v>
      </c>
      <c r="D34" s="246" t="s">
        <v>146</v>
      </c>
      <c r="E34" s="121"/>
      <c r="F34" s="451"/>
      <c r="G34" s="451"/>
    </row>
    <row r="35" spans="1:7" s="368" customFormat="1" x14ac:dyDescent="0.2">
      <c r="A35" s="260"/>
      <c r="B35" s="261"/>
      <c r="C35" s="271" t="s">
        <v>37</v>
      </c>
      <c r="D35" s="246" t="s">
        <v>217</v>
      </c>
      <c r="E35" s="121"/>
      <c r="F35" s="451"/>
      <c r="G35" s="451"/>
    </row>
    <row r="36" spans="1:7" s="368" customFormat="1" x14ac:dyDescent="0.2">
      <c r="A36" s="260"/>
      <c r="B36" s="261"/>
      <c r="C36" s="271"/>
      <c r="D36" s="246"/>
      <c r="E36" s="121"/>
      <c r="F36" s="451"/>
      <c r="G36" s="451"/>
    </row>
    <row r="37" spans="1:7" s="368" customFormat="1" x14ac:dyDescent="0.2">
      <c r="A37" s="260"/>
      <c r="B37" s="261"/>
      <c r="C37" s="271"/>
      <c r="D37" s="246"/>
      <c r="E37" s="121"/>
      <c r="F37" s="451"/>
      <c r="G37" s="451"/>
    </row>
    <row r="38" spans="1:7" s="368" customFormat="1" x14ac:dyDescent="0.2">
      <c r="A38" s="260"/>
      <c r="B38" s="261"/>
      <c r="C38" s="392"/>
      <c r="D38" s="246"/>
      <c r="E38" s="121"/>
      <c r="F38" s="451"/>
      <c r="G38" s="451"/>
    </row>
    <row r="39" spans="1:7" s="368" customFormat="1" ht="13.5" thickBot="1" x14ac:dyDescent="0.25">
      <c r="A39" s="260"/>
      <c r="B39" s="261"/>
      <c r="C39" s="392"/>
      <c r="D39" s="246"/>
      <c r="E39" s="121"/>
      <c r="F39" s="451"/>
      <c r="G39" s="451"/>
    </row>
    <row r="40" spans="1:7" s="368" customFormat="1" ht="55.5" customHeight="1" thickBot="1" x14ac:dyDescent="0.25">
      <c r="A40" s="360" t="s">
        <v>515</v>
      </c>
      <c r="B40" s="361" t="s">
        <v>589</v>
      </c>
      <c r="C40" s="360" t="s">
        <v>513</v>
      </c>
      <c r="D40" s="361" t="s">
        <v>592</v>
      </c>
      <c r="E40" s="121"/>
      <c r="F40" s="451"/>
      <c r="G40" s="451"/>
    </row>
    <row r="41" spans="1:7" s="368" customFormat="1" ht="13.5" thickBot="1" x14ac:dyDescent="0.25">
      <c r="A41" s="119" t="s">
        <v>6</v>
      </c>
      <c r="B41" s="120" t="s">
        <v>7</v>
      </c>
      <c r="C41" s="119" t="s">
        <v>6</v>
      </c>
      <c r="D41" s="120" t="s">
        <v>7</v>
      </c>
      <c r="E41" s="121"/>
      <c r="F41" s="451"/>
      <c r="G41" s="451"/>
    </row>
    <row r="42" spans="1:7" s="368" customFormat="1" x14ac:dyDescent="0.2">
      <c r="A42" s="260" t="s">
        <v>337</v>
      </c>
      <c r="B42" s="261" t="s">
        <v>146</v>
      </c>
      <c r="C42" s="260" t="s">
        <v>337</v>
      </c>
      <c r="D42" s="261" t="s">
        <v>146</v>
      </c>
      <c r="E42" s="121"/>
      <c r="F42" s="451"/>
      <c r="G42" s="451"/>
    </row>
    <row r="43" spans="1:7" s="368" customFormat="1" x14ac:dyDescent="0.2">
      <c r="A43" s="407" t="s">
        <v>587</v>
      </c>
      <c r="B43" s="289" t="s">
        <v>146</v>
      </c>
      <c r="C43" s="407" t="s">
        <v>587</v>
      </c>
      <c r="D43" s="289" t="s">
        <v>146</v>
      </c>
      <c r="E43" s="121"/>
      <c r="F43" s="451"/>
      <c r="G43" s="451"/>
    </row>
    <row r="44" spans="1:7" s="368" customFormat="1" x14ac:dyDescent="0.2">
      <c r="A44" s="407" t="s">
        <v>588</v>
      </c>
      <c r="B44" s="289" t="s">
        <v>146</v>
      </c>
      <c r="C44" s="407" t="s">
        <v>588</v>
      </c>
      <c r="D44" s="289" t="s">
        <v>146</v>
      </c>
      <c r="E44" s="121"/>
      <c r="F44" s="451"/>
      <c r="G44" s="451"/>
    </row>
    <row r="45" spans="1:7" s="368" customFormat="1" x14ac:dyDescent="0.2">
      <c r="A45" s="407" t="s">
        <v>345</v>
      </c>
      <c r="B45" s="289" t="s">
        <v>146</v>
      </c>
      <c r="C45" s="260" t="s">
        <v>586</v>
      </c>
      <c r="D45" s="261" t="s">
        <v>146</v>
      </c>
      <c r="E45" s="121"/>
      <c r="F45" s="451"/>
      <c r="G45" s="451"/>
    </row>
    <row r="46" spans="1:7" s="368" customFormat="1" x14ac:dyDescent="0.2">
      <c r="A46" s="260" t="s">
        <v>337</v>
      </c>
      <c r="B46" s="261" t="s">
        <v>146</v>
      </c>
      <c r="C46" s="393"/>
      <c r="D46" s="261"/>
      <c r="E46" s="121"/>
      <c r="F46" s="451"/>
      <c r="G46" s="451"/>
    </row>
    <row r="47" spans="1:7" s="368" customFormat="1" x14ac:dyDescent="0.2">
      <c r="A47" s="260"/>
      <c r="B47" s="261"/>
      <c r="C47" s="393"/>
      <c r="D47" s="261"/>
      <c r="E47" s="121"/>
      <c r="F47" s="451"/>
      <c r="G47" s="451"/>
    </row>
    <row r="48" spans="1:7" s="368" customFormat="1" ht="13.5" thickBot="1" x14ac:dyDescent="0.25">
      <c r="A48" s="260"/>
      <c r="B48" s="261"/>
      <c r="C48" s="393"/>
      <c r="D48" s="261"/>
      <c r="E48" s="121"/>
      <c r="F48" s="451"/>
      <c r="G48" s="451"/>
    </row>
    <row r="49" spans="1:7" s="368" customFormat="1" ht="51" customHeight="1" thickBot="1" x14ac:dyDescent="0.25">
      <c r="A49" s="360" t="s">
        <v>515</v>
      </c>
      <c r="B49" s="361" t="s">
        <v>590</v>
      </c>
      <c r="C49" s="360" t="s">
        <v>513</v>
      </c>
      <c r="D49" s="361" t="s">
        <v>591</v>
      </c>
      <c r="E49" s="121"/>
      <c r="F49" s="451"/>
      <c r="G49" s="451"/>
    </row>
    <row r="50" spans="1:7" s="368" customFormat="1" ht="13.5" thickBot="1" x14ac:dyDescent="0.25">
      <c r="A50" s="119" t="s">
        <v>6</v>
      </c>
      <c r="B50" s="120" t="s">
        <v>7</v>
      </c>
      <c r="C50" s="119" t="s">
        <v>6</v>
      </c>
      <c r="D50" s="120" t="s">
        <v>7</v>
      </c>
      <c r="E50" s="121"/>
      <c r="F50" s="451"/>
      <c r="G50" s="451"/>
    </row>
    <row r="51" spans="1:7" s="368" customFormat="1" x14ac:dyDescent="0.2">
      <c r="A51" s="260" t="s">
        <v>22</v>
      </c>
      <c r="B51" s="261" t="s">
        <v>146</v>
      </c>
      <c r="C51" s="393" t="s">
        <v>343</v>
      </c>
      <c r="D51" s="261" t="s">
        <v>146</v>
      </c>
      <c r="E51" s="121"/>
      <c r="F51" s="451"/>
      <c r="G51" s="451"/>
    </row>
    <row r="52" spans="1:7" s="368" customFormat="1" x14ac:dyDescent="0.2">
      <c r="A52" s="407" t="s">
        <v>344</v>
      </c>
      <c r="B52" s="289" t="s">
        <v>146</v>
      </c>
      <c r="C52" s="408" t="s">
        <v>348</v>
      </c>
      <c r="D52" s="289" t="s">
        <v>146</v>
      </c>
      <c r="E52" s="121"/>
      <c r="F52" s="451"/>
      <c r="G52" s="451"/>
    </row>
    <row r="53" spans="1:7" s="368" customFormat="1" x14ac:dyDescent="0.2">
      <c r="A53" s="407" t="s">
        <v>348</v>
      </c>
      <c r="B53" s="289" t="s">
        <v>146</v>
      </c>
      <c r="C53" s="408" t="s">
        <v>344</v>
      </c>
      <c r="D53" s="289" t="s">
        <v>146</v>
      </c>
      <c r="E53" s="121"/>
      <c r="F53" s="451"/>
      <c r="G53" s="451"/>
    </row>
    <row r="54" spans="1:7" s="368" customFormat="1" x14ac:dyDescent="0.2">
      <c r="A54" s="260" t="s">
        <v>343</v>
      </c>
      <c r="B54" s="261" t="s">
        <v>146</v>
      </c>
      <c r="C54" s="393" t="s">
        <v>22</v>
      </c>
      <c r="D54" s="261" t="s">
        <v>146</v>
      </c>
      <c r="E54" s="121"/>
      <c r="F54" s="451"/>
      <c r="G54" s="451"/>
    </row>
    <row r="55" spans="1:7" s="368" customFormat="1" x14ac:dyDescent="0.2">
      <c r="A55" s="260"/>
      <c r="B55" s="261"/>
      <c r="C55" s="393"/>
      <c r="D55" s="261"/>
      <c r="E55" s="121"/>
      <c r="F55" s="451"/>
      <c r="G55" s="451"/>
    </row>
    <row r="56" spans="1:7" s="368" customFormat="1" x14ac:dyDescent="0.2">
      <c r="A56" s="260"/>
      <c r="B56" s="261"/>
      <c r="C56" s="393"/>
      <c r="D56" s="261"/>
      <c r="E56" s="121"/>
      <c r="F56" s="451"/>
      <c r="G56" s="451"/>
    </row>
    <row r="57" spans="1:7" s="368" customFormat="1" x14ac:dyDescent="0.2">
      <c r="A57" s="260"/>
      <c r="B57" s="261"/>
      <c r="C57" s="393"/>
      <c r="D57" s="261"/>
      <c r="E57" s="121"/>
      <c r="F57" s="451"/>
      <c r="G57" s="451"/>
    </row>
    <row r="58" spans="1:7" s="368" customFormat="1" ht="13.5" thickBot="1" x14ac:dyDescent="0.25">
      <c r="A58" s="394"/>
      <c r="B58" s="395"/>
      <c r="C58" s="396"/>
      <c r="D58" s="395"/>
      <c r="E58" s="121"/>
      <c r="F58" s="451"/>
      <c r="G58" s="451"/>
    </row>
    <row r="59" spans="1:7" ht="15.75" x14ac:dyDescent="0.25">
      <c r="A59" s="263"/>
      <c r="B59" s="263"/>
      <c r="C59" s="263"/>
      <c r="D59" s="263"/>
      <c r="E59" s="272"/>
    </row>
    <row r="60" spans="1:7" ht="15.75" x14ac:dyDescent="0.25">
      <c r="A60" s="263"/>
      <c r="B60" s="263"/>
      <c r="C60" s="263"/>
      <c r="D60" s="263"/>
      <c r="E60" s="272"/>
    </row>
    <row r="61" spans="1:7" ht="15.75" x14ac:dyDescent="0.25">
      <c r="A61" s="263"/>
      <c r="B61" s="263"/>
      <c r="C61" s="263"/>
      <c r="D61" s="263"/>
      <c r="E61" s="272"/>
    </row>
    <row r="62" spans="1:7" ht="15.75" x14ac:dyDescent="0.25">
      <c r="A62" s="263"/>
      <c r="B62" s="263"/>
      <c r="C62" s="263"/>
      <c r="D62" s="263"/>
      <c r="E62" s="272"/>
    </row>
    <row r="63" spans="1:7" ht="15.75" x14ac:dyDescent="0.25">
      <c r="E63" s="272"/>
    </row>
    <row r="64" spans="1:7" ht="15.75" x14ac:dyDescent="0.25">
      <c r="E64" s="272"/>
    </row>
    <row r="65" spans="5:5" ht="15.75" x14ac:dyDescent="0.25">
      <c r="E65" s="272"/>
    </row>
    <row r="66" spans="5:5" ht="15.75" x14ac:dyDescent="0.25">
      <c r="E66" s="272"/>
    </row>
    <row r="67" spans="5:5" ht="15.75" x14ac:dyDescent="0.25">
      <c r="E67" s="272"/>
    </row>
    <row r="68" spans="5:5" ht="15.75" x14ac:dyDescent="0.25">
      <c r="E68" s="272"/>
    </row>
    <row r="69" spans="5:5" ht="15.75" x14ac:dyDescent="0.25">
      <c r="E69" s="272"/>
    </row>
    <row r="70" spans="5:5" ht="15.75" x14ac:dyDescent="0.25">
      <c r="E70" s="272"/>
    </row>
    <row r="71" spans="5:5" ht="15.75" x14ac:dyDescent="0.25">
      <c r="E71" s="272"/>
    </row>
    <row r="72" spans="5:5" ht="15.75" x14ac:dyDescent="0.25">
      <c r="E72" s="272"/>
    </row>
    <row r="73" spans="5:5" ht="15.75" x14ac:dyDescent="0.25">
      <c r="E73" s="272"/>
    </row>
    <row r="74" spans="5:5" ht="15.75" x14ac:dyDescent="0.25">
      <c r="E74" s="272"/>
    </row>
    <row r="75" spans="5:5" ht="15.75" x14ac:dyDescent="0.25">
      <c r="E75" s="272"/>
    </row>
    <row r="76" spans="5:5" ht="15.75" x14ac:dyDescent="0.25">
      <c r="E76" s="272"/>
    </row>
    <row r="77" spans="5:5" ht="15.75" x14ac:dyDescent="0.25">
      <c r="E77" s="272"/>
    </row>
    <row r="78" spans="5:5" ht="15.75" x14ac:dyDescent="0.25">
      <c r="E78" s="272"/>
    </row>
    <row r="79" spans="5:5" ht="15.75" x14ac:dyDescent="0.25">
      <c r="E79" s="272"/>
    </row>
    <row r="80" spans="5:5" ht="15.75" x14ac:dyDescent="0.25">
      <c r="E80" s="272"/>
    </row>
    <row r="81" spans="5:5" ht="15.75" x14ac:dyDescent="0.25">
      <c r="E81" s="272"/>
    </row>
    <row r="82" spans="5:5" ht="15.75" x14ac:dyDescent="0.25">
      <c r="E82" s="272"/>
    </row>
    <row r="83" spans="5:5" ht="15.75" x14ac:dyDescent="0.25">
      <c r="E83" s="272"/>
    </row>
    <row r="84" spans="5:5" ht="15.75" x14ac:dyDescent="0.25">
      <c r="E84" s="272"/>
    </row>
    <row r="85" spans="5:5" ht="15.75" x14ac:dyDescent="0.25">
      <c r="E85" s="272"/>
    </row>
    <row r="86" spans="5:5" ht="15.75" x14ac:dyDescent="0.25">
      <c r="E86" s="272"/>
    </row>
    <row r="87" spans="5:5" ht="15.75" x14ac:dyDescent="0.25">
      <c r="E87" s="272"/>
    </row>
    <row r="88" spans="5:5" ht="15.75" x14ac:dyDescent="0.25">
      <c r="E88" s="272"/>
    </row>
    <row r="89" spans="5:5" ht="15.75" x14ac:dyDescent="0.25">
      <c r="E89" s="272"/>
    </row>
    <row r="90" spans="5:5" ht="15.75" x14ac:dyDescent="0.25">
      <c r="E90" s="272"/>
    </row>
    <row r="91" spans="5:5" ht="15.75" x14ac:dyDescent="0.25">
      <c r="E91" s="272"/>
    </row>
    <row r="92" spans="5:5" ht="15.75" x14ac:dyDescent="0.25">
      <c r="E92" s="272"/>
    </row>
    <row r="93" spans="5:5" ht="15.75" x14ac:dyDescent="0.25">
      <c r="E93" s="272"/>
    </row>
    <row r="94" spans="5:5" ht="15.75" x14ac:dyDescent="0.25">
      <c r="E94" s="272"/>
    </row>
    <row r="95" spans="5:5" ht="15.75" x14ac:dyDescent="0.25">
      <c r="E95" s="272"/>
    </row>
    <row r="96" spans="5:5" ht="15.75" x14ac:dyDescent="0.25">
      <c r="E96" s="2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3"/>
  <sheetViews>
    <sheetView view="pageBreakPreview" zoomScale="70" zoomScaleNormal="65" zoomScaleSheetLayoutView="70" workbookViewId="0">
      <selection activeCell="B22" sqref="B22"/>
    </sheetView>
  </sheetViews>
  <sheetFormatPr baseColWidth="10" defaultColWidth="27.7109375" defaultRowHeight="12.75" x14ac:dyDescent="0.2"/>
  <cols>
    <col min="1" max="1" width="38.140625" style="375" customWidth="1"/>
    <col min="2" max="2" width="28.5703125" style="375" customWidth="1"/>
    <col min="3" max="3" width="45" style="375" customWidth="1"/>
    <col min="4" max="4" width="35.7109375" style="375" customWidth="1"/>
    <col min="5" max="5" width="39.5703125" style="375" customWidth="1"/>
    <col min="6" max="7" width="14.5703125" style="451" customWidth="1"/>
    <col min="8" max="16384" width="27.7109375" style="365"/>
  </cols>
  <sheetData>
    <row r="1" spans="1:7" s="364" customFormat="1" ht="23.25" thickBot="1" x14ac:dyDescent="0.35">
      <c r="A1" s="224" t="s">
        <v>10</v>
      </c>
      <c r="B1" s="296"/>
      <c r="C1" s="296"/>
      <c r="D1" s="296"/>
      <c r="E1" s="1081" t="s">
        <v>12</v>
      </c>
      <c r="F1" s="451"/>
      <c r="G1" s="451"/>
    </row>
    <row r="2" spans="1:7" x14ac:dyDescent="0.2">
      <c r="A2" s="225"/>
      <c r="B2" s="225"/>
      <c r="C2" s="225"/>
      <c r="D2" s="225"/>
      <c r="E2" s="1103" t="s">
        <v>250</v>
      </c>
    </row>
    <row r="3" spans="1:7" ht="13.5" thickBot="1" x14ac:dyDescent="0.25">
      <c r="A3" s="223"/>
      <c r="B3" s="223"/>
      <c r="C3" s="223"/>
      <c r="D3" s="223"/>
      <c r="E3" s="428" t="s">
        <v>548</v>
      </c>
    </row>
    <row r="4" spans="1:7" s="368" customFormat="1" x14ac:dyDescent="0.2">
      <c r="A4" s="366" t="s">
        <v>8</v>
      </c>
      <c r="B4" s="367"/>
      <c r="C4" s="1159">
        <v>5</v>
      </c>
      <c r="D4" s="1160"/>
      <c r="E4" s="427" t="s">
        <v>279</v>
      </c>
      <c r="F4" s="451"/>
      <c r="G4" s="451"/>
    </row>
    <row r="5" spans="1:7" s="368" customFormat="1" x14ac:dyDescent="0.2">
      <c r="A5" s="369" t="s">
        <v>0</v>
      </c>
      <c r="B5" s="370"/>
      <c r="C5" s="1161" t="s">
        <v>549</v>
      </c>
      <c r="D5" s="1162"/>
      <c r="E5" s="1104" t="s">
        <v>1049</v>
      </c>
      <c r="F5" s="451"/>
      <c r="G5" s="451"/>
    </row>
    <row r="6" spans="1:7" s="368" customFormat="1" x14ac:dyDescent="0.2">
      <c r="A6" s="369" t="s">
        <v>9</v>
      </c>
      <c r="B6" s="370"/>
      <c r="C6" s="1161" t="s">
        <v>549</v>
      </c>
      <c r="D6" s="1162"/>
      <c r="E6" s="424" t="s">
        <v>505</v>
      </c>
      <c r="F6" s="451"/>
      <c r="G6" s="451"/>
    </row>
    <row r="7" spans="1:7" s="368" customFormat="1" ht="13.5" thickBot="1" x14ac:dyDescent="0.25">
      <c r="A7" s="369" t="s">
        <v>1</v>
      </c>
      <c r="B7" s="370"/>
      <c r="C7" s="1161" t="s">
        <v>1235</v>
      </c>
      <c r="D7" s="1162"/>
      <c r="E7" s="426" t="s">
        <v>119</v>
      </c>
      <c r="F7" s="451"/>
      <c r="G7" s="451"/>
    </row>
    <row r="8" spans="1:7" s="368" customFormat="1" ht="13.5" thickBot="1" x14ac:dyDescent="0.25">
      <c r="A8" s="369" t="s">
        <v>20</v>
      </c>
      <c r="B8" s="370"/>
      <c r="C8" s="1161" t="s">
        <v>1265</v>
      </c>
      <c r="D8" s="1162"/>
      <c r="E8" s="1081" t="s">
        <v>13</v>
      </c>
      <c r="F8" s="451"/>
      <c r="G8" s="451"/>
    </row>
    <row r="9" spans="1:7" s="368" customFormat="1" ht="13.5" thickBot="1" x14ac:dyDescent="0.25">
      <c r="A9" s="371" t="s">
        <v>21</v>
      </c>
      <c r="B9" s="372"/>
      <c r="C9" s="1163" t="s">
        <v>1236</v>
      </c>
      <c r="D9" s="1164"/>
      <c r="E9" s="425" t="s">
        <v>119</v>
      </c>
      <c r="F9" s="451"/>
      <c r="G9" s="451"/>
    </row>
    <row r="10" spans="1:7" s="368" customFormat="1" ht="12.75" customHeight="1" x14ac:dyDescent="0.2">
      <c r="E10" s="424" t="s">
        <v>1049</v>
      </c>
      <c r="F10" s="451"/>
      <c r="G10" s="451"/>
    </row>
    <row r="11" spans="1:7" s="368" customFormat="1" ht="13.5" customHeight="1" thickBot="1" x14ac:dyDescent="0.25">
      <c r="E11" s="424" t="s">
        <v>279</v>
      </c>
      <c r="F11" s="451"/>
      <c r="G11" s="451"/>
    </row>
    <row r="12" spans="1:7" ht="13.5" thickBot="1" x14ac:dyDescent="0.25">
      <c r="A12" s="1153" t="s">
        <v>550</v>
      </c>
      <c r="B12" s="1155"/>
      <c r="C12" s="1153" t="s">
        <v>551</v>
      </c>
      <c r="D12" s="1154"/>
      <c r="E12" s="424" t="s">
        <v>548</v>
      </c>
    </row>
    <row r="13" spans="1:7" ht="13.5" thickBot="1" x14ac:dyDescent="0.25">
      <c r="A13" s="276" t="s">
        <v>6</v>
      </c>
      <c r="B13" s="373" t="s">
        <v>7</v>
      </c>
      <c r="C13" s="276" t="s">
        <v>6</v>
      </c>
      <c r="D13" s="275" t="s">
        <v>7</v>
      </c>
      <c r="E13" s="1108" t="s">
        <v>250</v>
      </c>
    </row>
    <row r="14" spans="1:7" s="368" customFormat="1" ht="13.5" thickBot="1" x14ac:dyDescent="0.25">
      <c r="A14" s="262" t="s">
        <v>263</v>
      </c>
      <c r="B14" s="378" t="s">
        <v>217</v>
      </c>
      <c r="C14" s="397" t="s">
        <v>594</v>
      </c>
      <c r="D14" s="398" t="s">
        <v>87</v>
      </c>
      <c r="E14" s="402" t="s">
        <v>271</v>
      </c>
      <c r="F14" s="451"/>
      <c r="G14" s="451"/>
    </row>
    <row r="15" spans="1:7" s="368" customFormat="1" x14ac:dyDescent="0.2">
      <c r="A15" s="262" t="s">
        <v>248</v>
      </c>
      <c r="B15" s="378" t="s">
        <v>217</v>
      </c>
      <c r="C15" s="397" t="s">
        <v>90</v>
      </c>
      <c r="D15" s="398" t="s">
        <v>87</v>
      </c>
      <c r="E15" s="374"/>
      <c r="F15" s="451"/>
      <c r="G15" s="451"/>
    </row>
    <row r="16" spans="1:7" s="368" customFormat="1" x14ac:dyDescent="0.2">
      <c r="A16" s="262" t="s">
        <v>264</v>
      </c>
      <c r="B16" s="378" t="s">
        <v>217</v>
      </c>
      <c r="C16" s="262" t="s">
        <v>552</v>
      </c>
      <c r="D16" s="398" t="s">
        <v>87</v>
      </c>
      <c r="E16" s="374"/>
      <c r="F16" s="451"/>
      <c r="G16" s="451"/>
    </row>
    <row r="17" spans="1:7" s="368" customFormat="1" x14ac:dyDescent="0.2">
      <c r="A17" s="262" t="s">
        <v>265</v>
      </c>
      <c r="B17" s="378" t="s">
        <v>217</v>
      </c>
      <c r="C17" s="397" t="s">
        <v>553</v>
      </c>
      <c r="D17" s="398" t="s">
        <v>87</v>
      </c>
      <c r="E17" s="374"/>
      <c r="F17" s="451"/>
      <c r="G17" s="451"/>
    </row>
    <row r="18" spans="1:7" s="368" customFormat="1" x14ac:dyDescent="0.2">
      <c r="A18" s="262" t="s">
        <v>266</v>
      </c>
      <c r="B18" s="378" t="s">
        <v>217</v>
      </c>
      <c r="C18" s="262" t="s">
        <v>95</v>
      </c>
      <c r="D18" s="398" t="s">
        <v>87</v>
      </c>
      <c r="E18" s="374"/>
      <c r="F18" s="451"/>
      <c r="G18" s="451"/>
    </row>
    <row r="19" spans="1:7" s="368" customFormat="1" x14ac:dyDescent="0.2">
      <c r="A19" s="262" t="s">
        <v>219</v>
      </c>
      <c r="B19" s="378" t="s">
        <v>217</v>
      </c>
      <c r="C19" s="399" t="s">
        <v>554</v>
      </c>
      <c r="D19" s="400" t="s">
        <v>87</v>
      </c>
      <c r="E19" s="374"/>
      <c r="F19" s="451"/>
      <c r="G19" s="451"/>
    </row>
    <row r="20" spans="1:7" s="368" customFormat="1" x14ac:dyDescent="0.2">
      <c r="A20" s="262" t="s">
        <v>221</v>
      </c>
      <c r="B20" s="378" t="s">
        <v>217</v>
      </c>
      <c r="C20" s="401" t="s">
        <v>96</v>
      </c>
      <c r="D20" s="400" t="s">
        <v>87</v>
      </c>
      <c r="E20" s="374"/>
      <c r="F20" s="451"/>
      <c r="G20" s="451"/>
    </row>
    <row r="21" spans="1:7" s="368" customFormat="1" x14ac:dyDescent="0.2">
      <c r="A21" s="262" t="s">
        <v>222</v>
      </c>
      <c r="B21" s="378" t="s">
        <v>217</v>
      </c>
      <c r="C21" s="399" t="s">
        <v>96</v>
      </c>
      <c r="D21" s="400" t="s">
        <v>45</v>
      </c>
      <c r="E21" s="374"/>
      <c r="F21" s="451"/>
      <c r="G21" s="451"/>
    </row>
    <row r="22" spans="1:7" s="368" customFormat="1" x14ac:dyDescent="0.2">
      <c r="A22" s="262" t="s">
        <v>224</v>
      </c>
      <c r="B22" s="378" t="s">
        <v>217</v>
      </c>
      <c r="C22" s="399" t="s">
        <v>555</v>
      </c>
      <c r="D22" s="400" t="s">
        <v>45</v>
      </c>
      <c r="E22" s="222"/>
      <c r="F22" s="451"/>
      <c r="G22" s="451"/>
    </row>
    <row r="23" spans="1:7" s="368" customFormat="1" x14ac:dyDescent="0.2">
      <c r="A23" s="262" t="s">
        <v>226</v>
      </c>
      <c r="B23" s="378" t="s">
        <v>217</v>
      </c>
      <c r="C23" s="401" t="s">
        <v>58</v>
      </c>
      <c r="D23" s="400" t="s">
        <v>45</v>
      </c>
      <c r="E23" s="121"/>
      <c r="F23" s="451"/>
      <c r="G23" s="451"/>
    </row>
    <row r="24" spans="1:7" s="368" customFormat="1" x14ac:dyDescent="0.2">
      <c r="A24" s="262" t="s">
        <v>246</v>
      </c>
      <c r="B24" s="378" t="s">
        <v>217</v>
      </c>
      <c r="C24" s="399" t="s">
        <v>503</v>
      </c>
      <c r="D24" s="400" t="s">
        <v>45</v>
      </c>
      <c r="F24" s="451"/>
      <c r="G24" s="451"/>
    </row>
    <row r="25" spans="1:7" s="368" customFormat="1" x14ac:dyDescent="0.2">
      <c r="A25" s="262" t="s">
        <v>556</v>
      </c>
      <c r="B25" s="378" t="s">
        <v>217</v>
      </c>
      <c r="C25" s="399" t="s">
        <v>134</v>
      </c>
      <c r="D25" s="400" t="s">
        <v>45</v>
      </c>
      <c r="F25" s="451"/>
      <c r="G25" s="451"/>
    </row>
    <row r="26" spans="1:7" s="368" customFormat="1" x14ac:dyDescent="0.2">
      <c r="A26" s="262" t="s">
        <v>603</v>
      </c>
      <c r="B26" s="378" t="s">
        <v>217</v>
      </c>
      <c r="C26" s="399" t="s">
        <v>134</v>
      </c>
      <c r="D26" s="400" t="s">
        <v>41</v>
      </c>
      <c r="F26" s="451"/>
      <c r="G26" s="451"/>
    </row>
    <row r="27" spans="1:7" s="368" customFormat="1" x14ac:dyDescent="0.2">
      <c r="A27" s="262" t="s">
        <v>234</v>
      </c>
      <c r="B27" s="378" t="s">
        <v>217</v>
      </c>
      <c r="C27" s="399" t="s">
        <v>134</v>
      </c>
      <c r="D27" s="400" t="s">
        <v>135</v>
      </c>
      <c r="F27" s="451"/>
      <c r="G27" s="451"/>
    </row>
    <row r="28" spans="1:7" s="368" customFormat="1" x14ac:dyDescent="0.2">
      <c r="A28" s="262" t="s">
        <v>239</v>
      </c>
      <c r="B28" s="378" t="s">
        <v>217</v>
      </c>
      <c r="C28" s="399" t="s">
        <v>134</v>
      </c>
      <c r="D28" s="400" t="s">
        <v>41</v>
      </c>
      <c r="F28" s="451"/>
      <c r="G28" s="451"/>
    </row>
    <row r="29" spans="1:7" s="368" customFormat="1" x14ac:dyDescent="0.2">
      <c r="A29" s="262" t="s">
        <v>239</v>
      </c>
      <c r="B29" s="378" t="s">
        <v>232</v>
      </c>
      <c r="C29" s="401" t="s">
        <v>134</v>
      </c>
      <c r="D29" s="400" t="s">
        <v>133</v>
      </c>
      <c r="F29" s="451"/>
      <c r="G29" s="451"/>
    </row>
    <row r="30" spans="1:7" s="368" customFormat="1" x14ac:dyDescent="0.2">
      <c r="A30" s="262" t="s">
        <v>557</v>
      </c>
      <c r="B30" s="378" t="s">
        <v>232</v>
      </c>
      <c r="C30" s="399" t="s">
        <v>558</v>
      </c>
      <c r="D30" s="400" t="s">
        <v>133</v>
      </c>
      <c r="F30" s="451"/>
      <c r="G30" s="451"/>
    </row>
    <row r="31" spans="1:7" s="368" customFormat="1" x14ac:dyDescent="0.2">
      <c r="A31" s="262" t="s">
        <v>48</v>
      </c>
      <c r="B31" s="378" t="s">
        <v>232</v>
      </c>
      <c r="C31" s="399" t="s">
        <v>559</v>
      </c>
      <c r="D31" s="400" t="s">
        <v>133</v>
      </c>
      <c r="E31" s="121"/>
      <c r="F31" s="451"/>
      <c r="G31" s="451"/>
    </row>
    <row r="32" spans="1:7" s="368" customFormat="1" x14ac:dyDescent="0.2">
      <c r="A32" s="262" t="s">
        <v>560</v>
      </c>
      <c r="B32" s="378" t="s">
        <v>232</v>
      </c>
      <c r="C32" s="262" t="s">
        <v>407</v>
      </c>
      <c r="D32" s="398" t="s">
        <v>133</v>
      </c>
      <c r="E32" s="121"/>
      <c r="F32" s="451"/>
      <c r="G32" s="451"/>
    </row>
    <row r="33" spans="1:7" s="368" customFormat="1" x14ac:dyDescent="0.2">
      <c r="A33" s="262" t="s">
        <v>342</v>
      </c>
      <c r="B33" s="378" t="s">
        <v>232</v>
      </c>
      <c r="C33" s="399" t="s">
        <v>54</v>
      </c>
      <c r="D33" s="400" t="s">
        <v>133</v>
      </c>
      <c r="E33" s="121"/>
      <c r="F33" s="451"/>
      <c r="G33" s="451"/>
    </row>
    <row r="34" spans="1:7" s="368" customFormat="1" x14ac:dyDescent="0.2">
      <c r="A34" s="262" t="s">
        <v>561</v>
      </c>
      <c r="B34" s="378" t="s">
        <v>232</v>
      </c>
      <c r="C34" s="399" t="s">
        <v>54</v>
      </c>
      <c r="D34" s="400" t="s">
        <v>31</v>
      </c>
      <c r="E34" s="121"/>
      <c r="F34" s="451"/>
      <c r="G34" s="451"/>
    </row>
    <row r="35" spans="1:7" s="368" customFormat="1" x14ac:dyDescent="0.2">
      <c r="A35" s="262" t="s">
        <v>562</v>
      </c>
      <c r="B35" s="378" t="s">
        <v>232</v>
      </c>
      <c r="C35" s="401" t="s">
        <v>563</v>
      </c>
      <c r="D35" s="400" t="s">
        <v>31</v>
      </c>
      <c r="E35" s="121"/>
      <c r="F35" s="451"/>
      <c r="G35" s="451"/>
    </row>
    <row r="36" spans="1:7" s="368" customFormat="1" ht="25.5" x14ac:dyDescent="0.2">
      <c r="A36" s="262" t="s">
        <v>564</v>
      </c>
      <c r="B36" s="378" t="s">
        <v>232</v>
      </c>
      <c r="C36" s="399" t="s">
        <v>564</v>
      </c>
      <c r="D36" s="400" t="s">
        <v>31</v>
      </c>
      <c r="E36" s="121"/>
      <c r="F36" s="451"/>
      <c r="G36" s="451"/>
    </row>
    <row r="37" spans="1:7" s="368" customFormat="1" ht="25.5" x14ac:dyDescent="0.2">
      <c r="A37" s="262" t="s">
        <v>564</v>
      </c>
      <c r="B37" s="378" t="s">
        <v>31</v>
      </c>
      <c r="C37" s="399" t="s">
        <v>564</v>
      </c>
      <c r="D37" s="400" t="s">
        <v>232</v>
      </c>
      <c r="E37" s="121"/>
      <c r="F37" s="451"/>
      <c r="G37" s="451"/>
    </row>
    <row r="38" spans="1:7" s="368" customFormat="1" x14ac:dyDescent="0.2">
      <c r="A38" s="262" t="s">
        <v>565</v>
      </c>
      <c r="B38" s="378" t="s">
        <v>31</v>
      </c>
      <c r="C38" s="262" t="s">
        <v>566</v>
      </c>
      <c r="D38" s="398" t="s">
        <v>232</v>
      </c>
      <c r="E38" s="121"/>
      <c r="F38" s="451"/>
      <c r="G38" s="451"/>
    </row>
    <row r="39" spans="1:7" s="368" customFormat="1" x14ac:dyDescent="0.2">
      <c r="A39" s="262" t="s">
        <v>561</v>
      </c>
      <c r="B39" s="378" t="s">
        <v>232</v>
      </c>
      <c r="C39" s="399" t="s">
        <v>407</v>
      </c>
      <c r="D39" s="400" t="s">
        <v>232</v>
      </c>
      <c r="E39" s="121"/>
      <c r="F39" s="451"/>
      <c r="G39" s="451"/>
    </row>
    <row r="40" spans="1:7" s="368" customFormat="1" x14ac:dyDescent="0.2">
      <c r="A40" s="262" t="s">
        <v>567</v>
      </c>
      <c r="B40" s="378" t="s">
        <v>31</v>
      </c>
      <c r="C40" s="399" t="s">
        <v>342</v>
      </c>
      <c r="D40" s="400" t="s">
        <v>232</v>
      </c>
      <c r="E40" s="121"/>
      <c r="F40" s="451"/>
      <c r="G40" s="451"/>
    </row>
    <row r="41" spans="1:7" s="368" customFormat="1" x14ac:dyDescent="0.2">
      <c r="A41" s="262" t="s">
        <v>36</v>
      </c>
      <c r="B41" s="378" t="s">
        <v>31</v>
      </c>
      <c r="C41" s="401" t="s">
        <v>593</v>
      </c>
      <c r="D41" s="400" t="s">
        <v>232</v>
      </c>
      <c r="E41" s="121"/>
      <c r="F41" s="451"/>
      <c r="G41" s="451"/>
    </row>
    <row r="42" spans="1:7" s="368" customFormat="1" x14ac:dyDescent="0.2">
      <c r="A42" s="262" t="s">
        <v>568</v>
      </c>
      <c r="B42" s="378" t="s">
        <v>31</v>
      </c>
      <c r="C42" s="401" t="s">
        <v>48</v>
      </c>
      <c r="D42" s="400" t="s">
        <v>232</v>
      </c>
      <c r="E42" s="121"/>
      <c r="F42" s="451"/>
      <c r="G42" s="451"/>
    </row>
    <row r="43" spans="1:7" s="368" customFormat="1" x14ac:dyDescent="0.2">
      <c r="A43" s="262" t="s">
        <v>62</v>
      </c>
      <c r="B43" s="378" t="s">
        <v>31</v>
      </c>
      <c r="C43" s="399" t="s">
        <v>48</v>
      </c>
      <c r="D43" s="400" t="s">
        <v>339</v>
      </c>
      <c r="E43" s="121"/>
      <c r="F43" s="451"/>
      <c r="G43" s="451"/>
    </row>
    <row r="44" spans="1:7" s="368" customFormat="1" x14ac:dyDescent="0.2">
      <c r="A44" s="262" t="s">
        <v>62</v>
      </c>
      <c r="B44" s="378" t="s">
        <v>41</v>
      </c>
      <c r="C44" s="399" t="s">
        <v>239</v>
      </c>
      <c r="D44" s="400" t="s">
        <v>232</v>
      </c>
      <c r="E44" s="121"/>
      <c r="F44" s="451"/>
      <c r="G44" s="451"/>
    </row>
    <row r="45" spans="1:7" s="368" customFormat="1" x14ac:dyDescent="0.2">
      <c r="A45" s="262" t="s">
        <v>569</v>
      </c>
      <c r="B45" s="378" t="s">
        <v>41</v>
      </c>
      <c r="C45" s="262" t="s">
        <v>239</v>
      </c>
      <c r="D45" s="398" t="s">
        <v>146</v>
      </c>
      <c r="E45" s="121"/>
      <c r="F45" s="451"/>
      <c r="G45" s="451"/>
    </row>
    <row r="46" spans="1:7" s="368" customFormat="1" x14ac:dyDescent="0.2">
      <c r="A46" s="262" t="s">
        <v>570</v>
      </c>
      <c r="B46" s="378" t="s">
        <v>135</v>
      </c>
      <c r="C46" s="399" t="s">
        <v>239</v>
      </c>
      <c r="D46" s="400" t="s">
        <v>217</v>
      </c>
      <c r="E46" s="121"/>
      <c r="F46" s="451"/>
      <c r="G46" s="451"/>
    </row>
    <row r="47" spans="1:7" x14ac:dyDescent="0.2">
      <c r="A47" s="262" t="s">
        <v>571</v>
      </c>
      <c r="B47" s="378" t="s">
        <v>135</v>
      </c>
      <c r="C47" s="399" t="s">
        <v>234</v>
      </c>
      <c r="D47" s="400" t="s">
        <v>217</v>
      </c>
      <c r="E47" s="121"/>
    </row>
    <row r="48" spans="1:7" x14ac:dyDescent="0.2">
      <c r="A48" s="262" t="s">
        <v>134</v>
      </c>
      <c r="B48" s="378" t="s">
        <v>135</v>
      </c>
      <c r="C48" s="401" t="s">
        <v>325</v>
      </c>
      <c r="D48" s="400" t="s">
        <v>217</v>
      </c>
      <c r="E48" s="121"/>
    </row>
    <row r="49" spans="1:5" x14ac:dyDescent="0.2">
      <c r="A49" s="262" t="s">
        <v>134</v>
      </c>
      <c r="B49" s="378" t="s">
        <v>41</v>
      </c>
      <c r="C49" s="399" t="s">
        <v>181</v>
      </c>
      <c r="D49" s="400" t="s">
        <v>217</v>
      </c>
      <c r="E49" s="121"/>
    </row>
    <row r="50" spans="1:5" x14ac:dyDescent="0.2">
      <c r="A50" s="262" t="s">
        <v>134</v>
      </c>
      <c r="B50" s="378" t="s">
        <v>45</v>
      </c>
      <c r="C50" s="399" t="s">
        <v>246</v>
      </c>
      <c r="D50" s="400" t="s">
        <v>217</v>
      </c>
      <c r="E50" s="121"/>
    </row>
    <row r="51" spans="1:5" x14ac:dyDescent="0.2">
      <c r="A51" s="262" t="s">
        <v>572</v>
      </c>
      <c r="B51" s="378" t="s">
        <v>45</v>
      </c>
      <c r="C51" s="262" t="s">
        <v>219</v>
      </c>
      <c r="D51" s="398" t="s">
        <v>217</v>
      </c>
      <c r="E51" s="121"/>
    </row>
    <row r="52" spans="1:5" x14ac:dyDescent="0.2">
      <c r="A52" s="262" t="s">
        <v>107</v>
      </c>
      <c r="B52" s="378" t="s">
        <v>45</v>
      </c>
      <c r="C52" s="397" t="s">
        <v>268</v>
      </c>
      <c r="D52" s="398" t="s">
        <v>217</v>
      </c>
      <c r="E52" s="121"/>
    </row>
    <row r="53" spans="1:5" x14ac:dyDescent="0.2">
      <c r="A53" s="262" t="s">
        <v>96</v>
      </c>
      <c r="B53" s="378" t="s">
        <v>45</v>
      </c>
      <c r="C53" s="262" t="s">
        <v>216</v>
      </c>
      <c r="D53" s="398" t="s">
        <v>217</v>
      </c>
      <c r="E53" s="121"/>
    </row>
    <row r="54" spans="1:5" x14ac:dyDescent="0.2">
      <c r="A54" s="262" t="s">
        <v>554</v>
      </c>
      <c r="B54" s="378" t="s">
        <v>67</v>
      </c>
      <c r="C54" s="399" t="s">
        <v>266</v>
      </c>
      <c r="D54" s="400" t="s">
        <v>217</v>
      </c>
      <c r="E54" s="121"/>
    </row>
    <row r="55" spans="1:5" x14ac:dyDescent="0.2">
      <c r="A55" s="262" t="s">
        <v>95</v>
      </c>
      <c r="B55" s="378" t="s">
        <v>67</v>
      </c>
      <c r="C55" s="401" t="s">
        <v>265</v>
      </c>
      <c r="D55" s="400" t="s">
        <v>217</v>
      </c>
      <c r="E55" s="121"/>
    </row>
    <row r="56" spans="1:5" x14ac:dyDescent="0.2">
      <c r="A56" s="262" t="s">
        <v>37</v>
      </c>
      <c r="B56" s="378" t="s">
        <v>67</v>
      </c>
      <c r="C56" s="399" t="s">
        <v>269</v>
      </c>
      <c r="D56" s="400" t="s">
        <v>217</v>
      </c>
      <c r="E56" s="121"/>
    </row>
    <row r="57" spans="1:5" x14ac:dyDescent="0.2">
      <c r="A57" s="262" t="s">
        <v>37</v>
      </c>
      <c r="B57" s="378" t="s">
        <v>87</v>
      </c>
      <c r="C57" s="399" t="s">
        <v>270</v>
      </c>
      <c r="D57" s="400" t="s">
        <v>217</v>
      </c>
    </row>
    <row r="58" spans="1:5" x14ac:dyDescent="0.2">
      <c r="A58" s="262" t="s">
        <v>90</v>
      </c>
      <c r="B58" s="378" t="s">
        <v>87</v>
      </c>
      <c r="C58" s="401" t="s">
        <v>248</v>
      </c>
      <c r="D58" s="400" t="s">
        <v>217</v>
      </c>
    </row>
    <row r="59" spans="1:5" x14ac:dyDescent="0.2">
      <c r="A59" s="262" t="s">
        <v>552</v>
      </c>
      <c r="B59" s="378" t="s">
        <v>87</v>
      </c>
      <c r="C59" s="399" t="s">
        <v>263</v>
      </c>
      <c r="D59" s="400" t="s">
        <v>217</v>
      </c>
    </row>
    <row r="60" spans="1:5" x14ac:dyDescent="0.2">
      <c r="A60" s="262" t="s">
        <v>90</v>
      </c>
      <c r="B60" s="378" t="s">
        <v>87</v>
      </c>
      <c r="C60" s="376"/>
      <c r="D60" s="377"/>
    </row>
    <row r="61" spans="1:5" x14ac:dyDescent="0.2">
      <c r="A61" s="262" t="s">
        <v>594</v>
      </c>
      <c r="B61" s="378" t="s">
        <v>87</v>
      </c>
      <c r="C61" s="376"/>
      <c r="D61" s="377"/>
    </row>
    <row r="62" spans="1:5" x14ac:dyDescent="0.2">
      <c r="A62" s="262"/>
      <c r="B62" s="378"/>
      <c r="C62" s="376"/>
      <c r="D62" s="377"/>
    </row>
    <row r="63" spans="1:5" ht="13.5" thickBot="1" x14ac:dyDescent="0.25">
      <c r="A63" s="379"/>
      <c r="B63" s="380"/>
      <c r="C63" s="381"/>
      <c r="D63" s="38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zoomScale="70" zoomScaleNormal="10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2.85546875" style="480" customWidth="1"/>
    <col min="2" max="2" width="28" style="480" customWidth="1"/>
    <col min="3" max="3" width="33.7109375" style="480" customWidth="1"/>
    <col min="4" max="4" width="28.7109375" style="480" customWidth="1"/>
    <col min="5" max="5" width="39.5703125" style="272" customWidth="1"/>
    <col min="6" max="7" width="14.5703125" style="451" customWidth="1"/>
    <col min="8" max="16384" width="11.42578125" style="480"/>
  </cols>
  <sheetData>
    <row r="1" spans="1:7" ht="16.5" thickBot="1" x14ac:dyDescent="0.3">
      <c r="A1" s="482" t="s">
        <v>605</v>
      </c>
      <c r="B1" s="482"/>
      <c r="C1" s="482"/>
      <c r="D1" s="482"/>
      <c r="E1" s="1082" t="s">
        <v>12</v>
      </c>
    </row>
    <row r="2" spans="1:7" ht="12.75" x14ac:dyDescent="0.2">
      <c r="E2" s="483" t="s">
        <v>606</v>
      </c>
    </row>
    <row r="3" spans="1:7" ht="13.5" thickBot="1" x14ac:dyDescent="0.25">
      <c r="E3" s="484" t="s">
        <v>355</v>
      </c>
    </row>
    <row r="4" spans="1:7" ht="12.75" x14ac:dyDescent="0.2">
      <c r="A4" s="331" t="s">
        <v>607</v>
      </c>
      <c r="B4" s="332"/>
      <c r="C4" s="1168">
        <v>5</v>
      </c>
      <c r="D4" s="1146"/>
      <c r="E4" s="484" t="s">
        <v>608</v>
      </c>
    </row>
    <row r="5" spans="1:7" ht="12.75" x14ac:dyDescent="0.2">
      <c r="A5" s="553" t="s">
        <v>0</v>
      </c>
      <c r="B5" s="554"/>
      <c r="C5" s="1169">
        <v>109</v>
      </c>
      <c r="D5" s="1170"/>
      <c r="E5" s="484" t="s">
        <v>609</v>
      </c>
    </row>
    <row r="6" spans="1:7" ht="12.75" x14ac:dyDescent="0.2">
      <c r="A6" s="553" t="s">
        <v>9</v>
      </c>
      <c r="B6" s="554"/>
      <c r="C6" s="1169">
        <v>549</v>
      </c>
      <c r="D6" s="1170"/>
      <c r="E6" s="484" t="s">
        <v>250</v>
      </c>
    </row>
    <row r="7" spans="1:7" ht="13.5" thickBot="1" x14ac:dyDescent="0.25">
      <c r="A7" s="553" t="s">
        <v>1</v>
      </c>
      <c r="B7" s="555"/>
      <c r="C7" s="1171" t="s">
        <v>1229</v>
      </c>
      <c r="D7" s="1172"/>
      <c r="E7" s="485" t="s">
        <v>610</v>
      </c>
    </row>
    <row r="8" spans="1:7" ht="13.5" thickBot="1" x14ac:dyDescent="0.25">
      <c r="A8" s="553" t="s">
        <v>2</v>
      </c>
      <c r="B8" s="556"/>
      <c r="C8" s="1169" t="s">
        <v>1234</v>
      </c>
      <c r="D8" s="1170"/>
      <c r="E8" s="1082" t="s">
        <v>13</v>
      </c>
    </row>
    <row r="9" spans="1:7" ht="13.5" thickBot="1" x14ac:dyDescent="0.25">
      <c r="A9" s="557" t="s">
        <v>3</v>
      </c>
      <c r="B9" s="558"/>
      <c r="C9" s="1173" t="s">
        <v>1233</v>
      </c>
      <c r="D9" s="1174"/>
      <c r="E9" s="483" t="s">
        <v>608</v>
      </c>
    </row>
    <row r="10" spans="1:7" ht="12.75" x14ac:dyDescent="0.2">
      <c r="E10" s="484" t="s">
        <v>611</v>
      </c>
    </row>
    <row r="11" spans="1:7" ht="13.5" thickBot="1" x14ac:dyDescent="0.25">
      <c r="E11" s="484" t="s">
        <v>612</v>
      </c>
    </row>
    <row r="12" spans="1:7" ht="13.5" thickBot="1" x14ac:dyDescent="0.25">
      <c r="A12" s="1165" t="s">
        <v>454</v>
      </c>
      <c r="B12" s="1166"/>
      <c r="C12" s="1167" t="s">
        <v>457</v>
      </c>
      <c r="D12" s="1166"/>
      <c r="E12" s="484" t="s">
        <v>613</v>
      </c>
    </row>
    <row r="13" spans="1:7" ht="13.5" thickBot="1" x14ac:dyDescent="0.25">
      <c r="A13" s="486" t="s">
        <v>6</v>
      </c>
      <c r="B13" s="487" t="s">
        <v>7</v>
      </c>
      <c r="C13" s="486" t="s">
        <v>6</v>
      </c>
      <c r="D13" s="487" t="s">
        <v>7</v>
      </c>
      <c r="E13" s="484" t="s">
        <v>614</v>
      </c>
    </row>
    <row r="14" spans="1:7" s="481" customFormat="1" ht="13.5" thickBot="1" x14ac:dyDescent="0.25">
      <c r="A14" s="550" t="s">
        <v>615</v>
      </c>
      <c r="B14" s="551" t="s">
        <v>133</v>
      </c>
      <c r="C14" s="550" t="s">
        <v>616</v>
      </c>
      <c r="D14" s="551" t="s">
        <v>217</v>
      </c>
      <c r="E14" s="485" t="s">
        <v>617</v>
      </c>
      <c r="F14" s="451"/>
      <c r="G14" s="451"/>
    </row>
    <row r="15" spans="1:7" s="481" customFormat="1" ht="12.75" x14ac:dyDescent="0.2">
      <c r="A15" s="488" t="s">
        <v>103</v>
      </c>
      <c r="B15" s="489" t="s">
        <v>133</v>
      </c>
      <c r="C15" s="488" t="s">
        <v>325</v>
      </c>
      <c r="D15" s="489" t="s">
        <v>217</v>
      </c>
      <c r="E15" s="327"/>
      <c r="F15" s="451"/>
      <c r="G15" s="451"/>
    </row>
    <row r="16" spans="1:7" s="481" customFormat="1" ht="12.75" x14ac:dyDescent="0.2">
      <c r="A16" s="488" t="s">
        <v>618</v>
      </c>
      <c r="B16" s="489" t="s">
        <v>133</v>
      </c>
      <c r="C16" s="552" t="s">
        <v>248</v>
      </c>
      <c r="D16" s="490" t="s">
        <v>217</v>
      </c>
      <c r="E16" s="121"/>
      <c r="F16" s="451"/>
      <c r="G16" s="451"/>
    </row>
    <row r="17" spans="1:7" s="481" customFormat="1" ht="12.75" x14ac:dyDescent="0.2">
      <c r="A17" s="488" t="s">
        <v>619</v>
      </c>
      <c r="B17" s="489" t="s">
        <v>133</v>
      </c>
      <c r="C17" s="488" t="s">
        <v>620</v>
      </c>
      <c r="D17" s="489" t="s">
        <v>217</v>
      </c>
      <c r="E17" s="121"/>
      <c r="F17" s="451"/>
      <c r="G17" s="451"/>
    </row>
    <row r="18" spans="1:7" s="481" customFormat="1" ht="12.75" x14ac:dyDescent="0.2">
      <c r="A18" s="488" t="s">
        <v>621</v>
      </c>
      <c r="B18" s="489" t="s">
        <v>133</v>
      </c>
      <c r="C18" s="488" t="s">
        <v>622</v>
      </c>
      <c r="D18" s="489" t="s">
        <v>217</v>
      </c>
      <c r="E18" s="121"/>
      <c r="F18" s="451"/>
      <c r="G18" s="451"/>
    </row>
    <row r="19" spans="1:7" s="481" customFormat="1" ht="12.75" x14ac:dyDescent="0.2">
      <c r="A19" s="488" t="s">
        <v>623</v>
      </c>
      <c r="B19" s="489" t="s">
        <v>133</v>
      </c>
      <c r="C19" s="488" t="s">
        <v>603</v>
      </c>
      <c r="D19" s="489" t="s">
        <v>217</v>
      </c>
      <c r="E19" s="121"/>
      <c r="F19" s="451"/>
      <c r="G19" s="451"/>
    </row>
    <row r="20" spans="1:7" s="481" customFormat="1" ht="12.75" x14ac:dyDescent="0.2">
      <c r="A20" s="488" t="s">
        <v>624</v>
      </c>
      <c r="B20" s="489" t="s">
        <v>133</v>
      </c>
      <c r="C20" s="488" t="s">
        <v>233</v>
      </c>
      <c r="D20" s="489" t="s">
        <v>217</v>
      </c>
      <c r="E20" s="121"/>
      <c r="F20" s="451"/>
      <c r="G20" s="451"/>
    </row>
    <row r="21" spans="1:7" s="481" customFormat="1" ht="12.75" x14ac:dyDescent="0.2">
      <c r="A21" s="488" t="s">
        <v>623</v>
      </c>
      <c r="B21" s="489" t="s">
        <v>133</v>
      </c>
      <c r="C21" s="488" t="s">
        <v>625</v>
      </c>
      <c r="D21" s="489" t="s">
        <v>217</v>
      </c>
      <c r="E21" s="121"/>
      <c r="F21" s="451"/>
      <c r="G21" s="451"/>
    </row>
    <row r="22" spans="1:7" s="481" customFormat="1" ht="25.5" x14ac:dyDescent="0.2">
      <c r="A22" s="488" t="s">
        <v>626</v>
      </c>
      <c r="B22" s="489" t="s">
        <v>133</v>
      </c>
      <c r="C22" s="488" t="s">
        <v>627</v>
      </c>
      <c r="D22" s="489" t="s">
        <v>217</v>
      </c>
      <c r="E22" s="121"/>
      <c r="F22" s="451"/>
      <c r="G22" s="451"/>
    </row>
    <row r="23" spans="1:7" s="481" customFormat="1" ht="12.75" x14ac:dyDescent="0.2">
      <c r="A23" s="488" t="s">
        <v>628</v>
      </c>
      <c r="B23" s="489" t="s">
        <v>133</v>
      </c>
      <c r="C23" s="488" t="s">
        <v>629</v>
      </c>
      <c r="D23" s="489" t="s">
        <v>267</v>
      </c>
      <c r="E23" s="121"/>
      <c r="F23" s="451"/>
      <c r="G23" s="451"/>
    </row>
    <row r="24" spans="1:7" s="481" customFormat="1" ht="12.75" x14ac:dyDescent="0.2">
      <c r="A24" s="488" t="s">
        <v>630</v>
      </c>
      <c r="B24" s="489" t="s">
        <v>133</v>
      </c>
      <c r="C24" s="488" t="s">
        <v>631</v>
      </c>
      <c r="D24" s="489" t="s">
        <v>267</v>
      </c>
      <c r="E24" s="121"/>
      <c r="F24" s="451"/>
      <c r="G24" s="451"/>
    </row>
    <row r="25" spans="1:7" s="481" customFormat="1" ht="12.75" x14ac:dyDescent="0.2">
      <c r="A25" s="488" t="s">
        <v>407</v>
      </c>
      <c r="B25" s="489" t="s">
        <v>133</v>
      </c>
      <c r="C25" s="488" t="s">
        <v>631</v>
      </c>
      <c r="D25" s="489" t="s">
        <v>232</v>
      </c>
      <c r="E25" s="121"/>
      <c r="F25" s="451"/>
      <c r="G25" s="451"/>
    </row>
    <row r="26" spans="1:7" s="481" customFormat="1" ht="12.75" x14ac:dyDescent="0.2">
      <c r="A26" s="488" t="s">
        <v>54</v>
      </c>
      <c r="B26" s="489" t="s">
        <v>31</v>
      </c>
      <c r="C26" s="488" t="s">
        <v>632</v>
      </c>
      <c r="D26" s="489" t="s">
        <v>232</v>
      </c>
      <c r="E26" s="121"/>
      <c r="F26" s="451"/>
      <c r="G26" s="451"/>
    </row>
    <row r="27" spans="1:7" s="481" customFormat="1" ht="12.75" x14ac:dyDescent="0.2">
      <c r="A27" s="488" t="s">
        <v>34</v>
      </c>
      <c r="B27" s="489" t="s">
        <v>31</v>
      </c>
      <c r="C27" s="488" t="s">
        <v>632</v>
      </c>
      <c r="D27" s="489" t="s">
        <v>41</v>
      </c>
      <c r="E27" s="121"/>
      <c r="F27" s="451"/>
      <c r="G27" s="451"/>
    </row>
    <row r="28" spans="1:7" s="481" customFormat="1" ht="12.75" x14ac:dyDescent="0.2">
      <c r="A28" s="488" t="s">
        <v>36</v>
      </c>
      <c r="B28" s="489" t="s">
        <v>41</v>
      </c>
      <c r="C28" s="488" t="s">
        <v>374</v>
      </c>
      <c r="D28" s="489" t="s">
        <v>41</v>
      </c>
      <c r="E28" s="121"/>
      <c r="F28" s="451"/>
      <c r="G28" s="451"/>
    </row>
    <row r="29" spans="1:7" s="481" customFormat="1" ht="25.5" x14ac:dyDescent="0.2">
      <c r="A29" s="488" t="s">
        <v>38</v>
      </c>
      <c r="B29" s="489" t="s">
        <v>41</v>
      </c>
      <c r="C29" s="488" t="s">
        <v>48</v>
      </c>
      <c r="D29" s="489" t="s">
        <v>41</v>
      </c>
      <c r="E29" s="121"/>
      <c r="F29" s="451"/>
      <c r="G29" s="451"/>
    </row>
    <row r="30" spans="1:7" s="481" customFormat="1" ht="12.75" x14ac:dyDescent="0.2">
      <c r="A30" s="488" t="s">
        <v>432</v>
      </c>
      <c r="B30" s="489" t="s">
        <v>41</v>
      </c>
      <c r="C30" s="488" t="s">
        <v>38</v>
      </c>
      <c r="D30" s="489" t="s">
        <v>41</v>
      </c>
      <c r="E30" s="121"/>
      <c r="F30" s="451"/>
      <c r="G30" s="451"/>
    </row>
    <row r="31" spans="1:7" s="481" customFormat="1" ht="12.75" x14ac:dyDescent="0.2">
      <c r="A31" s="488" t="s">
        <v>433</v>
      </c>
      <c r="B31" s="489" t="s">
        <v>41</v>
      </c>
      <c r="C31" s="488" t="s">
        <v>50</v>
      </c>
      <c r="D31" s="489" t="s">
        <v>41</v>
      </c>
      <c r="E31" s="121"/>
      <c r="F31" s="451"/>
      <c r="G31" s="451"/>
    </row>
    <row r="32" spans="1:7" s="481" customFormat="1" ht="12.75" x14ac:dyDescent="0.2">
      <c r="A32" s="488" t="s">
        <v>633</v>
      </c>
      <c r="B32" s="489" t="s">
        <v>232</v>
      </c>
      <c r="C32" s="488" t="s">
        <v>34</v>
      </c>
      <c r="D32" s="489" t="s">
        <v>31</v>
      </c>
      <c r="E32" s="121"/>
      <c r="F32" s="451"/>
      <c r="G32" s="451"/>
    </row>
    <row r="33" spans="1:7" s="481" customFormat="1" ht="12.75" x14ac:dyDescent="0.2">
      <c r="A33" s="488" t="s">
        <v>634</v>
      </c>
      <c r="B33" s="489" t="s">
        <v>232</v>
      </c>
      <c r="C33" s="488" t="s">
        <v>54</v>
      </c>
      <c r="D33" s="489" t="s">
        <v>31</v>
      </c>
      <c r="E33" s="121"/>
      <c r="F33" s="451"/>
      <c r="G33" s="451"/>
    </row>
    <row r="34" spans="1:7" s="481" customFormat="1" ht="12.75" x14ac:dyDescent="0.2">
      <c r="A34" s="488" t="s">
        <v>631</v>
      </c>
      <c r="B34" s="489" t="s">
        <v>232</v>
      </c>
      <c r="C34" s="488" t="s">
        <v>407</v>
      </c>
      <c r="D34" s="489" t="s">
        <v>133</v>
      </c>
      <c r="E34" s="121"/>
      <c r="F34" s="451"/>
      <c r="G34" s="451"/>
    </row>
    <row r="35" spans="1:7" s="481" customFormat="1" ht="12.75" x14ac:dyDescent="0.2">
      <c r="A35" s="488" t="s">
        <v>631</v>
      </c>
      <c r="B35" s="489" t="s">
        <v>267</v>
      </c>
      <c r="C35" s="488" t="s">
        <v>630</v>
      </c>
      <c r="D35" s="489" t="s">
        <v>133</v>
      </c>
      <c r="E35" s="121"/>
      <c r="F35" s="451"/>
      <c r="G35" s="451"/>
    </row>
    <row r="36" spans="1:7" s="481" customFormat="1" ht="12.75" x14ac:dyDescent="0.2">
      <c r="A36" s="488" t="s">
        <v>629</v>
      </c>
      <c r="B36" s="489" t="s">
        <v>267</v>
      </c>
      <c r="C36" s="488" t="s">
        <v>635</v>
      </c>
      <c r="D36" s="489" t="s">
        <v>133</v>
      </c>
      <c r="E36" s="121"/>
      <c r="F36" s="451"/>
      <c r="G36" s="451"/>
    </row>
    <row r="37" spans="1:7" s="481" customFormat="1" ht="25.5" x14ac:dyDescent="0.2">
      <c r="A37" s="488" t="s">
        <v>627</v>
      </c>
      <c r="B37" s="489" t="s">
        <v>217</v>
      </c>
      <c r="C37" s="488" t="s">
        <v>626</v>
      </c>
      <c r="D37" s="489" t="s">
        <v>133</v>
      </c>
      <c r="E37" s="121"/>
      <c r="F37" s="451"/>
      <c r="G37" s="451"/>
    </row>
    <row r="38" spans="1:7" s="481" customFormat="1" ht="12.75" x14ac:dyDescent="0.2">
      <c r="A38" s="488" t="s">
        <v>625</v>
      </c>
      <c r="B38" s="489" t="s">
        <v>217</v>
      </c>
      <c r="C38" s="488" t="s">
        <v>636</v>
      </c>
      <c r="D38" s="489" t="s">
        <v>133</v>
      </c>
      <c r="E38" s="121"/>
      <c r="F38" s="451"/>
      <c r="G38" s="451"/>
    </row>
    <row r="39" spans="1:7" ht="12.75" x14ac:dyDescent="0.2">
      <c r="A39" s="491" t="s">
        <v>233</v>
      </c>
      <c r="B39" s="489" t="s">
        <v>217</v>
      </c>
      <c r="C39" s="488" t="s">
        <v>637</v>
      </c>
      <c r="D39" s="489" t="s">
        <v>133</v>
      </c>
      <c r="E39" s="121"/>
    </row>
    <row r="40" spans="1:7" ht="12.75" x14ac:dyDescent="0.2">
      <c r="A40" s="488" t="s">
        <v>620</v>
      </c>
      <c r="B40" s="489" t="s">
        <v>217</v>
      </c>
      <c r="C40" s="488" t="s">
        <v>638</v>
      </c>
      <c r="D40" s="489" t="s">
        <v>133</v>
      </c>
      <c r="E40" s="121"/>
    </row>
    <row r="41" spans="1:7" ht="12.75" x14ac:dyDescent="0.2">
      <c r="A41" s="488" t="s">
        <v>622</v>
      </c>
      <c r="B41" s="489" t="s">
        <v>217</v>
      </c>
      <c r="C41" s="488" t="s">
        <v>621</v>
      </c>
      <c r="D41" s="489" t="s">
        <v>133</v>
      </c>
      <c r="E41" s="121"/>
    </row>
    <row r="42" spans="1:7" ht="12.75" x14ac:dyDescent="0.2">
      <c r="A42" s="488" t="s">
        <v>603</v>
      </c>
      <c r="B42" s="489" t="s">
        <v>217</v>
      </c>
      <c r="C42" s="488" t="s">
        <v>619</v>
      </c>
      <c r="D42" s="489" t="s">
        <v>133</v>
      </c>
      <c r="E42" s="121"/>
    </row>
    <row r="43" spans="1:7" ht="12.75" x14ac:dyDescent="0.2">
      <c r="A43" s="488" t="s">
        <v>639</v>
      </c>
      <c r="B43" s="489" t="s">
        <v>217</v>
      </c>
      <c r="C43" s="491" t="s">
        <v>449</v>
      </c>
      <c r="D43" s="489" t="s">
        <v>133</v>
      </c>
      <c r="E43" s="121"/>
    </row>
    <row r="44" spans="1:7" ht="12.75" x14ac:dyDescent="0.2">
      <c r="A44" s="488" t="s">
        <v>620</v>
      </c>
      <c r="B44" s="489" t="s">
        <v>217</v>
      </c>
      <c r="C44" s="491" t="s">
        <v>103</v>
      </c>
      <c r="D44" s="489" t="s">
        <v>133</v>
      </c>
      <c r="E44" s="121"/>
    </row>
    <row r="45" spans="1:7" ht="12.75" x14ac:dyDescent="0.2">
      <c r="A45" s="488" t="s">
        <v>640</v>
      </c>
      <c r="B45" s="489" t="s">
        <v>217</v>
      </c>
      <c r="C45" s="491" t="s">
        <v>615</v>
      </c>
      <c r="D45" s="489" t="s">
        <v>133</v>
      </c>
      <c r="E45" s="121"/>
    </row>
    <row r="46" spans="1:7" ht="12.75" x14ac:dyDescent="0.2">
      <c r="A46" s="488" t="s">
        <v>325</v>
      </c>
      <c r="B46" s="489" t="s">
        <v>217</v>
      </c>
      <c r="C46" s="491"/>
      <c r="D46" s="489"/>
      <c r="E46" s="121"/>
    </row>
    <row r="47" spans="1:7" ht="12.75" x14ac:dyDescent="0.2">
      <c r="A47" s="488" t="s">
        <v>616</v>
      </c>
      <c r="B47" s="489" t="s">
        <v>217</v>
      </c>
      <c r="C47" s="491"/>
      <c r="D47" s="489"/>
      <c r="E47" s="121"/>
    </row>
    <row r="48" spans="1:7" ht="12.75" x14ac:dyDescent="0.2">
      <c r="A48" s="488"/>
      <c r="B48" s="489"/>
      <c r="C48" s="488"/>
      <c r="D48" s="489"/>
      <c r="E48" s="121"/>
    </row>
    <row r="49" spans="1:5" ht="13.5" customHeight="1" thickBot="1" x14ac:dyDescent="0.25">
      <c r="A49" s="488"/>
      <c r="B49" s="489"/>
      <c r="C49" s="488"/>
      <c r="D49" s="489"/>
      <c r="E49" s="121"/>
    </row>
    <row r="50" spans="1:5" ht="78.75" customHeight="1" thickBot="1" x14ac:dyDescent="0.25">
      <c r="A50" s="492" t="s">
        <v>513</v>
      </c>
      <c r="B50" s="493" t="s">
        <v>641</v>
      </c>
      <c r="C50" s="488"/>
      <c r="D50" s="489"/>
      <c r="E50" s="121"/>
    </row>
    <row r="51" spans="1:5" ht="13.5" customHeight="1" thickBot="1" x14ac:dyDescent="0.25">
      <c r="A51" s="494" t="s">
        <v>6</v>
      </c>
      <c r="B51" s="495" t="s">
        <v>7</v>
      </c>
      <c r="C51" s="488"/>
      <c r="D51" s="489"/>
      <c r="E51" s="121"/>
    </row>
    <row r="52" spans="1:5" ht="12.75" x14ac:dyDescent="0.2">
      <c r="A52" s="496" t="s">
        <v>620</v>
      </c>
      <c r="B52" s="497" t="s">
        <v>217</v>
      </c>
      <c r="C52" s="488"/>
      <c r="D52" s="489"/>
      <c r="E52" s="121"/>
    </row>
    <row r="53" spans="1:5" ht="12.75" x14ac:dyDescent="0.2">
      <c r="A53" s="548" t="s">
        <v>248</v>
      </c>
      <c r="B53" s="549" t="s">
        <v>217</v>
      </c>
      <c r="C53" s="488"/>
      <c r="D53" s="489"/>
      <c r="E53" s="121"/>
    </row>
    <row r="54" spans="1:5" ht="12.75" x14ac:dyDescent="0.2">
      <c r="A54" s="496" t="s">
        <v>325</v>
      </c>
      <c r="B54" s="497" t="s">
        <v>217</v>
      </c>
      <c r="C54" s="488"/>
      <c r="D54" s="489"/>
      <c r="E54" s="121"/>
    </row>
    <row r="55" spans="1:5" ht="12.75" x14ac:dyDescent="0.2">
      <c r="A55" s="496"/>
      <c r="B55" s="497"/>
      <c r="C55" s="488"/>
      <c r="D55" s="489"/>
      <c r="E55" s="121"/>
    </row>
    <row r="56" spans="1:5" ht="12.75" x14ac:dyDescent="0.2">
      <c r="A56" s="488"/>
      <c r="B56" s="489"/>
      <c r="C56" s="488"/>
      <c r="D56" s="489"/>
      <c r="E56" s="121"/>
    </row>
    <row r="57" spans="1:5" ht="12.75" x14ac:dyDescent="0.2">
      <c r="A57" s="488"/>
      <c r="B57" s="489"/>
      <c r="C57" s="488"/>
      <c r="D57" s="489"/>
      <c r="E57" s="121"/>
    </row>
    <row r="58" spans="1:5" ht="12.75" x14ac:dyDescent="0.2">
      <c r="A58" s="488"/>
      <c r="B58" s="489"/>
      <c r="C58" s="488"/>
      <c r="D58" s="489"/>
      <c r="E58" s="121"/>
    </row>
    <row r="59" spans="1:5" ht="12.75" x14ac:dyDescent="0.2">
      <c r="A59" s="488"/>
      <c r="B59" s="489"/>
      <c r="C59" s="488"/>
      <c r="D59" s="489"/>
      <c r="E59" s="121"/>
    </row>
    <row r="60" spans="1:5" ht="12.75" x14ac:dyDescent="0.2">
      <c r="A60" s="488"/>
      <c r="B60" s="489"/>
      <c r="C60" s="488"/>
      <c r="D60" s="489"/>
      <c r="E60" s="121"/>
    </row>
    <row r="61" spans="1:5" ht="16.5" thickBot="1" x14ac:dyDescent="0.3">
      <c r="A61" s="498"/>
      <c r="B61" s="499"/>
      <c r="C61" s="498"/>
      <c r="D61" s="499"/>
    </row>
    <row r="62" spans="1:5" x14ac:dyDescent="0.25">
      <c r="A62" s="481"/>
      <c r="B62" s="481"/>
      <c r="C62" s="481"/>
      <c r="D62" s="481"/>
    </row>
    <row r="63" spans="1:5" x14ac:dyDescent="0.25">
      <c r="A63" s="481"/>
      <c r="B63" s="481"/>
      <c r="C63" s="481"/>
      <c r="D63" s="481"/>
    </row>
    <row r="64" spans="1:5" x14ac:dyDescent="0.25">
      <c r="B64" s="481"/>
      <c r="C64" s="481"/>
      <c r="D64" s="481"/>
    </row>
    <row r="65" spans="5:5" ht="12.75" x14ac:dyDescent="0.2">
      <c r="E65" s="480"/>
    </row>
    <row r="66" spans="5:5" ht="12.75" x14ac:dyDescent="0.2">
      <c r="E66" s="480"/>
    </row>
    <row r="67" spans="5:5" ht="12.75" x14ac:dyDescent="0.2">
      <c r="E67" s="480"/>
    </row>
    <row r="68" spans="5:5" ht="12.75" x14ac:dyDescent="0.2">
      <c r="E68" s="480"/>
    </row>
    <row r="69" spans="5:5" ht="12.75" x14ac:dyDescent="0.2">
      <c r="E69" s="480"/>
    </row>
    <row r="70" spans="5:5" ht="12.75" x14ac:dyDescent="0.2">
      <c r="E70" s="480"/>
    </row>
    <row r="71" spans="5:5" ht="12.75" x14ac:dyDescent="0.2">
      <c r="E71" s="480"/>
    </row>
    <row r="72" spans="5:5" ht="12.75" x14ac:dyDescent="0.2">
      <c r="E72" s="480"/>
    </row>
    <row r="73" spans="5:5" ht="12.75" x14ac:dyDescent="0.2">
      <c r="E73" s="480"/>
    </row>
    <row r="74" spans="5:5" ht="12.75" x14ac:dyDescent="0.2">
      <c r="E74" s="480"/>
    </row>
    <row r="75" spans="5:5" ht="12.75" x14ac:dyDescent="0.2">
      <c r="E75" s="480"/>
    </row>
    <row r="76" spans="5:5" ht="12.75" x14ac:dyDescent="0.2">
      <c r="E76" s="480"/>
    </row>
    <row r="77" spans="5:5" ht="12.75" x14ac:dyDescent="0.2">
      <c r="E77" s="480"/>
    </row>
    <row r="78" spans="5:5" ht="12.75" x14ac:dyDescent="0.2">
      <c r="E78" s="480"/>
    </row>
    <row r="79" spans="5:5" ht="12.75" x14ac:dyDescent="0.2">
      <c r="E79" s="480"/>
    </row>
    <row r="80" spans="5:5" ht="12.75" x14ac:dyDescent="0.2">
      <c r="E80" s="48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27CB-A39A-443C-96CD-6D065E195496}">
  <dimension ref="A1:G57"/>
  <sheetViews>
    <sheetView view="pageBreakPreview" zoomScale="80" zoomScaleNormal="100" zoomScaleSheetLayoutView="80" workbookViewId="0">
      <selection activeCell="B22" sqref="B22"/>
    </sheetView>
  </sheetViews>
  <sheetFormatPr baseColWidth="10" defaultColWidth="11.42578125" defaultRowHeight="15.75" x14ac:dyDescent="0.25"/>
  <cols>
    <col min="1" max="1" width="32.85546875" style="480" customWidth="1"/>
    <col min="2" max="2" width="28.5703125" style="480" bestFit="1" customWidth="1"/>
    <col min="3" max="3" width="43.28515625" style="480" customWidth="1"/>
    <col min="4" max="4" width="28.7109375" style="480" customWidth="1"/>
    <col min="5" max="5" width="39.5703125" style="588" customWidth="1"/>
    <col min="6" max="7" width="14.5703125" style="451" customWidth="1"/>
    <col min="8" max="16384" width="11.42578125" style="480"/>
  </cols>
  <sheetData>
    <row r="1" spans="1:5" ht="16.5" thickBot="1" x14ac:dyDescent="0.3">
      <c r="A1" s="836" t="s">
        <v>605</v>
      </c>
      <c r="B1" s="836"/>
      <c r="C1" s="836"/>
      <c r="D1" s="836"/>
      <c r="E1" s="1082" t="s">
        <v>12</v>
      </c>
    </row>
    <row r="2" spans="1:5" ht="12.75" x14ac:dyDescent="0.2">
      <c r="E2" s="483" t="s">
        <v>351</v>
      </c>
    </row>
    <row r="3" spans="1:5" ht="13.5" thickBot="1" x14ac:dyDescent="0.25">
      <c r="E3" s="484" t="s">
        <v>1146</v>
      </c>
    </row>
    <row r="4" spans="1:5" ht="12.75" x14ac:dyDescent="0.2">
      <c r="A4" s="837" t="s">
        <v>607</v>
      </c>
      <c r="B4" s="838"/>
      <c r="C4" s="1175">
        <v>5</v>
      </c>
      <c r="D4" s="1176"/>
      <c r="E4" s="484" t="s">
        <v>1147</v>
      </c>
    </row>
    <row r="5" spans="1:5" ht="12.75" x14ac:dyDescent="0.2">
      <c r="A5" s="839" t="s">
        <v>0</v>
      </c>
      <c r="B5" s="853"/>
      <c r="C5" s="1177" t="s">
        <v>642</v>
      </c>
      <c r="D5" s="1178"/>
      <c r="E5" s="484" t="s">
        <v>608</v>
      </c>
    </row>
    <row r="6" spans="1:5" ht="12.75" x14ac:dyDescent="0.2">
      <c r="A6" s="839" t="s">
        <v>9</v>
      </c>
      <c r="B6" s="853"/>
      <c r="C6" s="1177" t="s">
        <v>643</v>
      </c>
      <c r="D6" s="1178"/>
      <c r="E6" s="484" t="s">
        <v>644</v>
      </c>
    </row>
    <row r="7" spans="1:5" ht="13.5" thickBot="1" x14ac:dyDescent="0.25">
      <c r="A7" s="839" t="s">
        <v>1</v>
      </c>
      <c r="B7" s="853"/>
      <c r="C7" s="1179" t="s">
        <v>1231</v>
      </c>
      <c r="D7" s="1178"/>
      <c r="E7" s="485" t="s">
        <v>1304</v>
      </c>
    </row>
    <row r="8" spans="1:5" ht="13.5" thickBot="1" x14ac:dyDescent="0.25">
      <c r="A8" s="839" t="s">
        <v>2</v>
      </c>
      <c r="B8" s="840"/>
      <c r="C8" s="1179" t="s">
        <v>1232</v>
      </c>
      <c r="D8" s="1178"/>
      <c r="E8" s="1082" t="s">
        <v>13</v>
      </c>
    </row>
    <row r="9" spans="1:5" ht="13.5" thickBot="1" x14ac:dyDescent="0.25">
      <c r="A9" s="841" t="s">
        <v>3</v>
      </c>
      <c r="B9" s="842"/>
      <c r="C9" s="1180" t="s">
        <v>1233</v>
      </c>
      <c r="D9" s="1181"/>
      <c r="E9" s="483" t="s">
        <v>644</v>
      </c>
    </row>
    <row r="10" spans="1:5" ht="12.75" x14ac:dyDescent="0.2">
      <c r="E10" s="484" t="s">
        <v>645</v>
      </c>
    </row>
    <row r="11" spans="1:5" ht="13.5" thickBot="1" x14ac:dyDescent="0.25">
      <c r="E11" s="484" t="s">
        <v>608</v>
      </c>
    </row>
    <row r="12" spans="1:5" ht="13.5" thickBot="1" x14ac:dyDescent="0.25">
      <c r="A12" s="1165" t="s">
        <v>454</v>
      </c>
      <c r="B12" s="1166"/>
      <c r="C12" s="1167" t="s">
        <v>457</v>
      </c>
      <c r="D12" s="1166"/>
      <c r="E12" s="484" t="s">
        <v>1148</v>
      </c>
    </row>
    <row r="13" spans="1:5" ht="13.5" thickBot="1" x14ac:dyDescent="0.25">
      <c r="A13" s="486" t="s">
        <v>6</v>
      </c>
      <c r="B13" s="487" t="s">
        <v>7</v>
      </c>
      <c r="C13" s="486" t="s">
        <v>6</v>
      </c>
      <c r="D13" s="487" t="s">
        <v>7</v>
      </c>
      <c r="E13" s="484" t="s">
        <v>440</v>
      </c>
    </row>
    <row r="14" spans="1:5" ht="13.5" thickBot="1" x14ac:dyDescent="0.25">
      <c r="A14" s="843" t="s">
        <v>47</v>
      </c>
      <c r="B14" s="844" t="s">
        <v>45</v>
      </c>
      <c r="C14" s="845" t="s">
        <v>616</v>
      </c>
      <c r="D14" s="846" t="s">
        <v>217</v>
      </c>
      <c r="E14" s="485" t="s">
        <v>142</v>
      </c>
    </row>
    <row r="15" spans="1:5" ht="25.5" x14ac:dyDescent="0.2">
      <c r="A15" s="847" t="s">
        <v>48</v>
      </c>
      <c r="B15" s="848" t="s">
        <v>41</v>
      </c>
      <c r="C15" s="843" t="s">
        <v>325</v>
      </c>
      <c r="D15" s="844" t="s">
        <v>217</v>
      </c>
      <c r="E15" s="480"/>
    </row>
    <row r="16" spans="1:5" ht="12.75" x14ac:dyDescent="0.2">
      <c r="A16" s="488" t="s">
        <v>217</v>
      </c>
      <c r="B16" s="489" t="s">
        <v>41</v>
      </c>
      <c r="C16" s="552" t="s">
        <v>248</v>
      </c>
      <c r="D16" s="490" t="s">
        <v>217</v>
      </c>
      <c r="E16" s="480"/>
    </row>
    <row r="17" spans="1:5" ht="12.75" x14ac:dyDescent="0.2">
      <c r="A17" s="500" t="s">
        <v>646</v>
      </c>
      <c r="B17" s="338" t="s">
        <v>41</v>
      </c>
      <c r="C17" s="488" t="s">
        <v>620</v>
      </c>
      <c r="D17" s="489" t="s">
        <v>217</v>
      </c>
      <c r="E17" s="590"/>
    </row>
    <row r="18" spans="1:5" ht="12.75" x14ac:dyDescent="0.2">
      <c r="A18" s="500" t="s">
        <v>433</v>
      </c>
      <c r="B18" s="338" t="s">
        <v>41</v>
      </c>
      <c r="C18" s="488" t="s">
        <v>622</v>
      </c>
      <c r="D18" s="489" t="s">
        <v>217</v>
      </c>
      <c r="E18" s="590"/>
    </row>
    <row r="19" spans="1:5" ht="12.75" x14ac:dyDescent="0.2">
      <c r="A19" s="500" t="s">
        <v>633</v>
      </c>
      <c r="B19" s="338" t="s">
        <v>232</v>
      </c>
      <c r="C19" s="488" t="s">
        <v>603</v>
      </c>
      <c r="D19" s="489" t="s">
        <v>217</v>
      </c>
      <c r="E19" s="590"/>
    </row>
    <row r="20" spans="1:5" ht="12.75" x14ac:dyDescent="0.2">
      <c r="A20" s="481" t="s">
        <v>1149</v>
      </c>
      <c r="B20" s="481" t="s">
        <v>41</v>
      </c>
      <c r="C20" s="488" t="s">
        <v>233</v>
      </c>
      <c r="D20" s="489" t="s">
        <v>217</v>
      </c>
      <c r="E20" s="590"/>
    </row>
    <row r="21" spans="1:5" ht="12.75" x14ac:dyDescent="0.2">
      <c r="A21" s="500" t="s">
        <v>376</v>
      </c>
      <c r="B21" s="338" t="s">
        <v>41</v>
      </c>
      <c r="C21" s="995" t="s">
        <v>625</v>
      </c>
      <c r="D21" s="996" t="s">
        <v>217</v>
      </c>
      <c r="E21" s="590"/>
    </row>
    <row r="22" spans="1:5" ht="12.75" x14ac:dyDescent="0.2">
      <c r="A22" s="500" t="s">
        <v>374</v>
      </c>
      <c r="B22" s="338" t="s">
        <v>41</v>
      </c>
      <c r="C22" s="995" t="s">
        <v>627</v>
      </c>
      <c r="D22" s="996" t="s">
        <v>217</v>
      </c>
      <c r="E22" s="590"/>
    </row>
    <row r="23" spans="1:5" ht="12.75" x14ac:dyDescent="0.2">
      <c r="A23" s="500" t="s">
        <v>681</v>
      </c>
      <c r="B23" s="338" t="s">
        <v>41</v>
      </c>
      <c r="C23" s="995" t="s">
        <v>629</v>
      </c>
      <c r="D23" s="996" t="s">
        <v>267</v>
      </c>
      <c r="E23" s="590"/>
    </row>
    <row r="24" spans="1:5" ht="12.75" x14ac:dyDescent="0.2">
      <c r="A24" s="500" t="s">
        <v>681</v>
      </c>
      <c r="B24" s="338" t="s">
        <v>682</v>
      </c>
      <c r="C24" s="995" t="s">
        <v>1150</v>
      </c>
      <c r="D24" s="996" t="s">
        <v>267</v>
      </c>
      <c r="E24" s="590"/>
    </row>
    <row r="25" spans="1:5" ht="12.75" x14ac:dyDescent="0.2">
      <c r="A25" s="500" t="s">
        <v>1153</v>
      </c>
      <c r="B25" s="338" t="s">
        <v>267</v>
      </c>
      <c r="C25" s="995" t="s">
        <v>631</v>
      </c>
      <c r="D25" s="996" t="s">
        <v>267</v>
      </c>
      <c r="E25" s="590"/>
    </row>
    <row r="26" spans="1:5" ht="12.75" x14ac:dyDescent="0.2">
      <c r="A26" s="481" t="s">
        <v>281</v>
      </c>
      <c r="B26" s="338" t="s">
        <v>267</v>
      </c>
      <c r="C26" s="995" t="s">
        <v>281</v>
      </c>
      <c r="D26" s="996" t="s">
        <v>267</v>
      </c>
      <c r="E26" s="590"/>
    </row>
    <row r="27" spans="1:5" ht="12.75" x14ac:dyDescent="0.2">
      <c r="A27" s="500" t="s">
        <v>629</v>
      </c>
      <c r="B27" s="338" t="s">
        <v>267</v>
      </c>
      <c r="C27" s="995" t="s">
        <v>281</v>
      </c>
      <c r="D27" s="996" t="s">
        <v>682</v>
      </c>
      <c r="E27" s="590"/>
    </row>
    <row r="28" spans="1:5" ht="12.75" x14ac:dyDescent="0.2">
      <c r="A28" s="481" t="s">
        <v>631</v>
      </c>
      <c r="B28" s="481" t="s">
        <v>267</v>
      </c>
      <c r="C28" s="500" t="s">
        <v>1151</v>
      </c>
      <c r="D28" s="338" t="s">
        <v>682</v>
      </c>
      <c r="E28" s="590"/>
    </row>
    <row r="29" spans="1:5" ht="12.75" x14ac:dyDescent="0.2">
      <c r="A29" s="500" t="s">
        <v>265</v>
      </c>
      <c r="B29" s="481" t="s">
        <v>267</v>
      </c>
      <c r="C29" s="500" t="s">
        <v>1152</v>
      </c>
      <c r="D29" s="338" t="s">
        <v>682</v>
      </c>
      <c r="E29" s="590"/>
    </row>
    <row r="30" spans="1:5" ht="12.75" x14ac:dyDescent="0.2">
      <c r="A30" s="500" t="s">
        <v>629</v>
      </c>
      <c r="B30" s="338" t="s">
        <v>267</v>
      </c>
      <c r="C30" s="500" t="s">
        <v>681</v>
      </c>
      <c r="D30" s="338" t="s">
        <v>682</v>
      </c>
      <c r="E30" s="590"/>
    </row>
    <row r="31" spans="1:5" ht="12.75" x14ac:dyDescent="0.2">
      <c r="A31" s="500" t="s">
        <v>625</v>
      </c>
      <c r="B31" s="338" t="s">
        <v>217</v>
      </c>
      <c r="C31" s="500" t="s">
        <v>374</v>
      </c>
      <c r="D31" s="338" t="s">
        <v>41</v>
      </c>
      <c r="E31" s="590"/>
    </row>
    <row r="32" spans="1:5" ht="12.75" x14ac:dyDescent="0.2">
      <c r="A32" s="500" t="s">
        <v>233</v>
      </c>
      <c r="B32" s="338" t="s">
        <v>217</v>
      </c>
      <c r="C32" s="500" t="s">
        <v>48</v>
      </c>
      <c r="D32" s="338" t="s">
        <v>41</v>
      </c>
      <c r="E32" s="590"/>
    </row>
    <row r="33" spans="1:5" ht="12.75" x14ac:dyDescent="0.2">
      <c r="A33" s="488" t="s">
        <v>620</v>
      </c>
      <c r="B33" s="489" t="s">
        <v>217</v>
      </c>
      <c r="C33" s="500" t="s">
        <v>47</v>
      </c>
      <c r="D33" s="338" t="s">
        <v>45</v>
      </c>
      <c r="E33" s="590"/>
    </row>
    <row r="34" spans="1:5" ht="12.75" x14ac:dyDescent="0.2">
      <c r="A34" s="488" t="s">
        <v>622</v>
      </c>
      <c r="B34" s="489" t="s">
        <v>217</v>
      </c>
      <c r="C34" s="500" t="s">
        <v>647</v>
      </c>
      <c r="D34" s="338" t="s">
        <v>45</v>
      </c>
      <c r="E34" s="590"/>
    </row>
    <row r="35" spans="1:5" ht="12.75" x14ac:dyDescent="0.2">
      <c r="A35" s="488" t="s">
        <v>603</v>
      </c>
      <c r="B35" s="489" t="s">
        <v>217</v>
      </c>
      <c r="C35" s="500"/>
      <c r="D35" s="338"/>
      <c r="E35" s="590"/>
    </row>
    <row r="36" spans="1:5" ht="12.75" x14ac:dyDescent="0.2">
      <c r="A36" s="488" t="s">
        <v>639</v>
      </c>
      <c r="B36" s="489" t="s">
        <v>217</v>
      </c>
      <c r="C36" s="500"/>
      <c r="D36" s="338"/>
      <c r="E36" s="590"/>
    </row>
    <row r="37" spans="1:5" ht="12.75" x14ac:dyDescent="0.2">
      <c r="A37" s="488" t="s">
        <v>620</v>
      </c>
      <c r="B37" s="489" t="s">
        <v>217</v>
      </c>
      <c r="C37" s="500"/>
      <c r="D37" s="338"/>
      <c r="E37" s="590"/>
    </row>
    <row r="38" spans="1:5" ht="12.75" x14ac:dyDescent="0.2">
      <c r="A38" s="843" t="s">
        <v>248</v>
      </c>
      <c r="B38" s="844" t="s">
        <v>217</v>
      </c>
      <c r="C38" s="847"/>
      <c r="D38" s="848"/>
      <c r="E38" s="590"/>
    </row>
    <row r="39" spans="1:5" ht="12.75" x14ac:dyDescent="0.2">
      <c r="A39" s="843" t="s">
        <v>325</v>
      </c>
      <c r="B39" s="844" t="s">
        <v>217</v>
      </c>
      <c r="C39" s="849"/>
      <c r="D39" s="844"/>
      <c r="E39" s="590"/>
    </row>
    <row r="40" spans="1:5" ht="12.75" x14ac:dyDescent="0.2">
      <c r="A40" s="843" t="s">
        <v>616</v>
      </c>
      <c r="B40" s="844" t="s">
        <v>217</v>
      </c>
      <c r="C40" s="847"/>
      <c r="D40" s="848"/>
      <c r="E40" s="590"/>
    </row>
    <row r="41" spans="1:5" ht="12.75" x14ac:dyDescent="0.2">
      <c r="A41" s="843"/>
      <c r="B41" s="844"/>
      <c r="C41" s="847"/>
      <c r="D41" s="848"/>
      <c r="E41" s="590"/>
    </row>
    <row r="42" spans="1:5" ht="12.75" x14ac:dyDescent="0.2">
      <c r="A42" s="843"/>
      <c r="B42" s="844"/>
      <c r="C42" s="847"/>
      <c r="D42" s="848"/>
      <c r="E42" s="590"/>
    </row>
    <row r="43" spans="1:5" ht="12.75" x14ac:dyDescent="0.2">
      <c r="A43" s="843"/>
      <c r="B43" s="844"/>
      <c r="C43" s="847"/>
      <c r="D43" s="848"/>
      <c r="E43" s="590"/>
    </row>
    <row r="44" spans="1:5" ht="12.75" x14ac:dyDescent="0.2">
      <c r="A44" s="843"/>
      <c r="B44" s="844"/>
      <c r="C44" s="847"/>
      <c r="D44" s="848"/>
      <c r="E44" s="590"/>
    </row>
    <row r="45" spans="1:5" ht="12.75" x14ac:dyDescent="0.2">
      <c r="A45" s="843"/>
      <c r="B45" s="844"/>
      <c r="C45" s="847"/>
      <c r="D45" s="848"/>
      <c r="E45" s="590"/>
    </row>
    <row r="46" spans="1:5" ht="12.75" x14ac:dyDescent="0.2">
      <c r="A46" s="843"/>
      <c r="B46" s="844"/>
      <c r="C46" s="847"/>
      <c r="D46" s="848"/>
      <c r="E46" s="590"/>
    </row>
    <row r="47" spans="1:5" ht="12.75" x14ac:dyDescent="0.2">
      <c r="A47" s="843"/>
      <c r="B47" s="844"/>
      <c r="C47" s="847"/>
      <c r="D47" s="848"/>
      <c r="E47" s="590"/>
    </row>
    <row r="48" spans="1:5" ht="12.75" x14ac:dyDescent="0.2">
      <c r="A48" s="843"/>
      <c r="B48" s="844"/>
      <c r="C48" s="847"/>
      <c r="D48" s="848"/>
      <c r="E48" s="590"/>
    </row>
    <row r="49" spans="1:5" ht="12.75" x14ac:dyDescent="0.2">
      <c r="A49" s="843"/>
      <c r="B49" s="844"/>
      <c r="C49" s="847"/>
      <c r="D49" s="848"/>
      <c r="E49" s="590"/>
    </row>
    <row r="50" spans="1:5" ht="12.75" x14ac:dyDescent="0.2">
      <c r="A50" s="843"/>
      <c r="B50" s="844"/>
      <c r="C50" s="849"/>
      <c r="D50" s="844"/>
      <c r="E50" s="590"/>
    </row>
    <row r="51" spans="1:5" ht="12.75" x14ac:dyDescent="0.2">
      <c r="A51" s="843"/>
      <c r="B51" s="844"/>
      <c r="C51" s="849"/>
      <c r="D51" s="844"/>
      <c r="E51" s="590"/>
    </row>
    <row r="52" spans="1:5" ht="12.75" x14ac:dyDescent="0.2">
      <c r="A52" s="849"/>
      <c r="B52" s="844"/>
      <c r="C52" s="849"/>
      <c r="D52" s="844"/>
      <c r="E52" s="590"/>
    </row>
    <row r="53" spans="1:5" ht="12.75" x14ac:dyDescent="0.2">
      <c r="A53" s="849"/>
      <c r="B53" s="844"/>
      <c r="C53" s="849"/>
      <c r="D53" s="844"/>
      <c r="E53" s="590"/>
    </row>
    <row r="54" spans="1:5" ht="12.75" x14ac:dyDescent="0.2">
      <c r="A54" s="849"/>
      <c r="B54" s="844"/>
      <c r="C54" s="849"/>
      <c r="D54" s="844"/>
      <c r="E54" s="590"/>
    </row>
    <row r="55" spans="1:5" ht="12.75" x14ac:dyDescent="0.2">
      <c r="A55" s="849"/>
      <c r="B55" s="844"/>
      <c r="C55" s="849"/>
      <c r="D55" s="844"/>
      <c r="E55" s="590"/>
    </row>
    <row r="56" spans="1:5" ht="13.5" thickBot="1" x14ac:dyDescent="0.25">
      <c r="A56" s="850"/>
      <c r="B56" s="851"/>
      <c r="C56" s="850"/>
      <c r="D56" s="851"/>
      <c r="E56" s="590"/>
    </row>
    <row r="57" spans="1:5" ht="12.75" x14ac:dyDescent="0.2">
      <c r="A57" s="852"/>
      <c r="B57" s="852"/>
      <c r="C57" s="852"/>
      <c r="D57" s="852"/>
      <c r="E57" s="59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0"/>
  <sheetViews>
    <sheetView view="pageBreakPreview" zoomScale="70" zoomScaleNormal="7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3.7109375" style="480" customWidth="1"/>
    <col min="2" max="2" width="28.7109375" style="480" customWidth="1"/>
    <col min="3" max="3" width="33.7109375" style="480" customWidth="1"/>
    <col min="4" max="4" width="28.7109375" style="480" customWidth="1"/>
    <col min="5" max="5" width="39.5703125" style="272" customWidth="1"/>
    <col min="6" max="7" width="14.5703125" style="451" customWidth="1"/>
    <col min="8" max="16384" width="11.42578125" style="480"/>
  </cols>
  <sheetData>
    <row r="1" spans="1:7" ht="16.5" thickBot="1" x14ac:dyDescent="0.3">
      <c r="A1" s="482" t="s">
        <v>605</v>
      </c>
      <c r="B1" s="482"/>
      <c r="C1" s="482"/>
      <c r="D1" s="482"/>
      <c r="E1" s="1082" t="s">
        <v>12</v>
      </c>
    </row>
    <row r="2" spans="1:7" ht="12.75" x14ac:dyDescent="0.2">
      <c r="E2" s="483" t="s">
        <v>648</v>
      </c>
    </row>
    <row r="3" spans="1:7" ht="13.5" thickBot="1" x14ac:dyDescent="0.25">
      <c r="E3" s="484" t="s">
        <v>649</v>
      </c>
    </row>
    <row r="4" spans="1:7" ht="12.75" x14ac:dyDescent="0.2">
      <c r="A4" s="331" t="s">
        <v>607</v>
      </c>
      <c r="B4" s="332"/>
      <c r="C4" s="1168">
        <v>5</v>
      </c>
      <c r="D4" s="1146"/>
      <c r="E4" s="484" t="s">
        <v>650</v>
      </c>
    </row>
    <row r="5" spans="1:7" ht="12.75" x14ac:dyDescent="0.2">
      <c r="A5" s="553" t="s">
        <v>0</v>
      </c>
      <c r="B5" s="555"/>
      <c r="C5" s="1183">
        <v>110</v>
      </c>
      <c r="D5" s="1170"/>
      <c r="E5" s="484" t="s">
        <v>651</v>
      </c>
    </row>
    <row r="6" spans="1:7" ht="12.75" x14ac:dyDescent="0.2">
      <c r="A6" s="553" t="s">
        <v>9</v>
      </c>
      <c r="B6" s="555"/>
      <c r="C6" s="1183">
        <v>550</v>
      </c>
      <c r="D6" s="1170"/>
      <c r="E6" s="484" t="s">
        <v>652</v>
      </c>
    </row>
    <row r="7" spans="1:7" ht="13.5" thickBot="1" x14ac:dyDescent="0.25">
      <c r="A7" s="553" t="s">
        <v>1</v>
      </c>
      <c r="B7" s="555"/>
      <c r="C7" s="1184" t="s">
        <v>1229</v>
      </c>
      <c r="D7" s="1185"/>
      <c r="E7" s="485" t="s">
        <v>644</v>
      </c>
    </row>
    <row r="8" spans="1:7" ht="13.5" thickBot="1" x14ac:dyDescent="0.25">
      <c r="A8" s="553" t="s">
        <v>2</v>
      </c>
      <c r="B8" s="556"/>
      <c r="C8" s="1147" t="s">
        <v>1230</v>
      </c>
      <c r="D8" s="1148"/>
      <c r="E8" s="1082" t="s">
        <v>13</v>
      </c>
    </row>
    <row r="9" spans="1:7" ht="13.5" thickBot="1" x14ac:dyDescent="0.25">
      <c r="A9" s="557" t="s">
        <v>3</v>
      </c>
      <c r="B9" s="558"/>
      <c r="C9" s="1173" t="s">
        <v>1274</v>
      </c>
      <c r="D9" s="1174"/>
      <c r="E9" s="483" t="s">
        <v>652</v>
      </c>
    </row>
    <row r="10" spans="1:7" ht="12.75" x14ac:dyDescent="0.2">
      <c r="E10" s="484" t="s">
        <v>653</v>
      </c>
    </row>
    <row r="11" spans="1:7" ht="13.5" thickBot="1" x14ac:dyDescent="0.25">
      <c r="A11" s="1182"/>
      <c r="B11" s="1182"/>
      <c r="C11" s="1182"/>
      <c r="D11" s="1182"/>
      <c r="E11" s="484" t="s">
        <v>654</v>
      </c>
    </row>
    <row r="12" spans="1:7" ht="13.5" thickBot="1" x14ac:dyDescent="0.25">
      <c r="A12" s="1165" t="s">
        <v>454</v>
      </c>
      <c r="B12" s="1166"/>
      <c r="C12" s="1167" t="s">
        <v>457</v>
      </c>
      <c r="D12" s="1166"/>
      <c r="E12" s="560" t="s">
        <v>655</v>
      </c>
    </row>
    <row r="13" spans="1:7" ht="13.5" thickBot="1" x14ac:dyDescent="0.25">
      <c r="A13" s="486" t="s">
        <v>6</v>
      </c>
      <c r="B13" s="487" t="s">
        <v>7</v>
      </c>
      <c r="C13" s="486" t="s">
        <v>6</v>
      </c>
      <c r="D13" s="487" t="s">
        <v>7</v>
      </c>
      <c r="E13" s="560" t="s">
        <v>656</v>
      </c>
    </row>
    <row r="14" spans="1:7" s="481" customFormat="1" ht="13.5" thickBot="1" x14ac:dyDescent="0.25">
      <c r="A14" s="82" t="s">
        <v>27</v>
      </c>
      <c r="B14" s="83" t="s">
        <v>23</v>
      </c>
      <c r="C14" s="339" t="s">
        <v>657</v>
      </c>
      <c r="D14" s="338" t="s">
        <v>217</v>
      </c>
      <c r="E14" s="561" t="s">
        <v>658</v>
      </c>
      <c r="F14" s="451"/>
      <c r="G14" s="451"/>
    </row>
    <row r="15" spans="1:7" s="481" customFormat="1" ht="12.75" x14ac:dyDescent="0.2">
      <c r="A15" s="249" t="s">
        <v>659</v>
      </c>
      <c r="B15" s="181" t="s">
        <v>133</v>
      </c>
      <c r="C15" s="339" t="s">
        <v>315</v>
      </c>
      <c r="D15" s="338" t="s">
        <v>217</v>
      </c>
      <c r="E15" s="327"/>
      <c r="F15" s="451"/>
      <c r="G15" s="451"/>
    </row>
    <row r="16" spans="1:7" s="481" customFormat="1" ht="12.75" x14ac:dyDescent="0.2">
      <c r="A16" s="249" t="s">
        <v>660</v>
      </c>
      <c r="B16" s="181" t="s">
        <v>133</v>
      </c>
      <c r="C16" s="339" t="s">
        <v>316</v>
      </c>
      <c r="D16" s="338" t="s">
        <v>217</v>
      </c>
      <c r="E16" s="121"/>
      <c r="F16" s="451"/>
      <c r="G16" s="451"/>
    </row>
    <row r="17" spans="1:7" s="481" customFormat="1" ht="12.75" x14ac:dyDescent="0.2">
      <c r="A17" s="249" t="s">
        <v>630</v>
      </c>
      <c r="B17" s="181" t="s">
        <v>133</v>
      </c>
      <c r="C17" s="500" t="s">
        <v>625</v>
      </c>
      <c r="D17" s="338" t="s">
        <v>217</v>
      </c>
      <c r="E17" s="121"/>
      <c r="F17" s="451"/>
      <c r="G17" s="451"/>
    </row>
    <row r="18" spans="1:7" s="481" customFormat="1" ht="12.75" x14ac:dyDescent="0.2">
      <c r="A18" s="249" t="s">
        <v>635</v>
      </c>
      <c r="B18" s="181" t="s">
        <v>133</v>
      </c>
      <c r="C18" s="500" t="s">
        <v>233</v>
      </c>
      <c r="D18" s="338" t="s">
        <v>217</v>
      </c>
      <c r="E18" s="121"/>
      <c r="F18" s="451"/>
      <c r="G18" s="451"/>
    </row>
    <row r="19" spans="1:7" s="481" customFormat="1" ht="12.75" x14ac:dyDescent="0.2">
      <c r="A19" s="500" t="s">
        <v>626</v>
      </c>
      <c r="B19" s="338" t="s">
        <v>133</v>
      </c>
      <c r="C19" s="500" t="s">
        <v>234</v>
      </c>
      <c r="D19" s="338" t="s">
        <v>217</v>
      </c>
      <c r="E19" s="121"/>
      <c r="F19" s="451"/>
      <c r="G19" s="451"/>
    </row>
    <row r="20" spans="1:7" s="481" customFormat="1" ht="12.75" x14ac:dyDescent="0.2">
      <c r="A20" s="500" t="s">
        <v>636</v>
      </c>
      <c r="B20" s="338" t="s">
        <v>133</v>
      </c>
      <c r="C20" s="500" t="s">
        <v>402</v>
      </c>
      <c r="D20" s="338" t="s">
        <v>217</v>
      </c>
      <c r="E20" s="121"/>
      <c r="F20" s="451"/>
      <c r="G20" s="451"/>
    </row>
    <row r="21" spans="1:7" s="481" customFormat="1" ht="12.75" x14ac:dyDescent="0.2">
      <c r="A21" s="500" t="s">
        <v>637</v>
      </c>
      <c r="B21" s="338" t="s">
        <v>133</v>
      </c>
      <c r="C21" s="500" t="s">
        <v>37</v>
      </c>
      <c r="D21" s="338" t="s">
        <v>217</v>
      </c>
      <c r="E21" s="121"/>
      <c r="F21" s="451"/>
      <c r="G21" s="451"/>
    </row>
    <row r="22" spans="1:7" s="481" customFormat="1" ht="12.75" x14ac:dyDescent="0.2">
      <c r="A22" s="500" t="s">
        <v>638</v>
      </c>
      <c r="B22" s="338" t="s">
        <v>133</v>
      </c>
      <c r="C22" s="500" t="s">
        <v>37</v>
      </c>
      <c r="D22" s="338" t="s">
        <v>146</v>
      </c>
      <c r="E22" s="121"/>
      <c r="F22" s="451"/>
      <c r="G22" s="451"/>
    </row>
    <row r="23" spans="1:7" s="481" customFormat="1" ht="12.75" x14ac:dyDescent="0.2">
      <c r="A23" s="500" t="s">
        <v>623</v>
      </c>
      <c r="B23" s="338" t="s">
        <v>133</v>
      </c>
      <c r="C23" s="500" t="s">
        <v>344</v>
      </c>
      <c r="D23" s="338" t="s">
        <v>146</v>
      </c>
      <c r="E23" s="121"/>
      <c r="F23" s="451"/>
      <c r="G23" s="451"/>
    </row>
    <row r="24" spans="1:7" s="481" customFormat="1" ht="12.75" x14ac:dyDescent="0.2">
      <c r="A24" s="500" t="s">
        <v>661</v>
      </c>
      <c r="B24" s="338" t="s">
        <v>133</v>
      </c>
      <c r="C24" s="500" t="s">
        <v>338</v>
      </c>
      <c r="D24" s="338" t="s">
        <v>146</v>
      </c>
      <c r="E24" s="121"/>
      <c r="F24" s="451"/>
      <c r="G24" s="451"/>
    </row>
    <row r="25" spans="1:7" s="481" customFormat="1" ht="12.75" x14ac:dyDescent="0.2">
      <c r="A25" s="500" t="s">
        <v>449</v>
      </c>
      <c r="B25" s="338" t="s">
        <v>133</v>
      </c>
      <c r="C25" s="500" t="s">
        <v>338</v>
      </c>
      <c r="D25" s="338" t="s">
        <v>339</v>
      </c>
      <c r="E25" s="121"/>
      <c r="F25" s="451"/>
      <c r="G25" s="451"/>
    </row>
    <row r="26" spans="1:7" s="481" customFormat="1" ht="12.75" x14ac:dyDescent="0.2">
      <c r="A26" s="500" t="s">
        <v>130</v>
      </c>
      <c r="B26" s="338" t="s">
        <v>23</v>
      </c>
      <c r="C26" s="500" t="s">
        <v>338</v>
      </c>
      <c r="D26" s="338" t="s">
        <v>23</v>
      </c>
      <c r="E26" s="121"/>
      <c r="F26" s="451"/>
      <c r="G26" s="451"/>
    </row>
    <row r="27" spans="1:7" s="481" customFormat="1" ht="12.75" x14ac:dyDescent="0.2">
      <c r="A27" s="500" t="s">
        <v>27</v>
      </c>
      <c r="B27" s="338" t="s">
        <v>23</v>
      </c>
      <c r="C27" s="500" t="s">
        <v>93</v>
      </c>
      <c r="D27" s="338" t="s">
        <v>23</v>
      </c>
      <c r="E27" s="121"/>
      <c r="F27" s="451"/>
      <c r="G27" s="451"/>
    </row>
    <row r="28" spans="1:7" s="481" customFormat="1" ht="12.75" x14ac:dyDescent="0.2">
      <c r="A28" s="500" t="s">
        <v>88</v>
      </c>
      <c r="B28" s="338" t="s">
        <v>23</v>
      </c>
      <c r="C28" s="500" t="s">
        <v>88</v>
      </c>
      <c r="D28" s="338" t="s">
        <v>23</v>
      </c>
      <c r="E28" s="121"/>
      <c r="F28" s="451"/>
      <c r="G28" s="451"/>
    </row>
    <row r="29" spans="1:7" s="481" customFormat="1" ht="12.75" x14ac:dyDescent="0.2">
      <c r="A29" s="500" t="s">
        <v>338</v>
      </c>
      <c r="B29" s="338" t="s">
        <v>23</v>
      </c>
      <c r="C29" s="500" t="s">
        <v>27</v>
      </c>
      <c r="D29" s="338" t="s">
        <v>23</v>
      </c>
      <c r="E29" s="121"/>
      <c r="F29" s="451"/>
      <c r="G29" s="451"/>
    </row>
    <row r="30" spans="1:7" s="481" customFormat="1" ht="12.75" x14ac:dyDescent="0.2">
      <c r="A30" s="500" t="s">
        <v>338</v>
      </c>
      <c r="B30" s="338" t="s">
        <v>146</v>
      </c>
      <c r="C30" s="500" t="s">
        <v>130</v>
      </c>
      <c r="D30" s="338" t="s">
        <v>133</v>
      </c>
      <c r="E30" s="121"/>
      <c r="F30" s="451"/>
      <c r="G30" s="451"/>
    </row>
    <row r="31" spans="1:7" s="481" customFormat="1" ht="12.75" x14ac:dyDescent="0.2">
      <c r="A31" s="500" t="s">
        <v>344</v>
      </c>
      <c r="B31" s="338" t="s">
        <v>146</v>
      </c>
      <c r="C31" s="500" t="s">
        <v>449</v>
      </c>
      <c r="D31" s="338" t="s">
        <v>133</v>
      </c>
      <c r="E31" s="121"/>
      <c r="F31" s="451"/>
      <c r="G31" s="451"/>
    </row>
    <row r="32" spans="1:7" s="481" customFormat="1" ht="12.75" x14ac:dyDescent="0.2">
      <c r="A32" s="339" t="s">
        <v>345</v>
      </c>
      <c r="B32" s="338" t="s">
        <v>146</v>
      </c>
      <c r="C32" s="500" t="s">
        <v>661</v>
      </c>
      <c r="D32" s="338" t="s">
        <v>133</v>
      </c>
      <c r="E32" s="121"/>
      <c r="F32" s="451"/>
      <c r="G32" s="451"/>
    </row>
    <row r="33" spans="1:7" s="481" customFormat="1" ht="12.75" x14ac:dyDescent="0.2">
      <c r="A33" s="339" t="s">
        <v>343</v>
      </c>
      <c r="B33" s="338" t="s">
        <v>146</v>
      </c>
      <c r="C33" s="339" t="s">
        <v>623</v>
      </c>
      <c r="D33" s="338" t="s">
        <v>133</v>
      </c>
      <c r="E33" s="121"/>
      <c r="F33" s="451"/>
      <c r="G33" s="451"/>
    </row>
    <row r="34" spans="1:7" s="481" customFormat="1" ht="12.75" x14ac:dyDescent="0.2">
      <c r="A34" s="500" t="s">
        <v>37</v>
      </c>
      <c r="B34" s="338" t="s">
        <v>217</v>
      </c>
      <c r="C34" s="339" t="s">
        <v>626</v>
      </c>
      <c r="D34" s="338" t="s">
        <v>133</v>
      </c>
      <c r="E34" s="121"/>
      <c r="F34" s="451"/>
      <c r="G34" s="451"/>
    </row>
    <row r="35" spans="1:7" s="481" customFormat="1" ht="12.75" x14ac:dyDescent="0.2">
      <c r="A35" s="339" t="s">
        <v>662</v>
      </c>
      <c r="B35" s="338" t="s">
        <v>217</v>
      </c>
      <c r="C35" s="339" t="s">
        <v>628</v>
      </c>
      <c r="D35" s="338" t="s">
        <v>133</v>
      </c>
      <c r="E35" s="121"/>
      <c r="F35" s="451"/>
      <c r="G35" s="451"/>
    </row>
    <row r="36" spans="1:7" s="481" customFormat="1" ht="12.75" x14ac:dyDescent="0.2">
      <c r="A36" s="339" t="s">
        <v>234</v>
      </c>
      <c r="B36" s="338" t="s">
        <v>217</v>
      </c>
      <c r="C36" s="339" t="s">
        <v>630</v>
      </c>
      <c r="D36" s="338" t="s">
        <v>133</v>
      </c>
      <c r="E36" s="121"/>
      <c r="F36" s="451"/>
      <c r="G36" s="451"/>
    </row>
    <row r="37" spans="1:7" s="481" customFormat="1" ht="12.75" x14ac:dyDescent="0.2">
      <c r="A37" s="339" t="s">
        <v>663</v>
      </c>
      <c r="B37" s="338" t="s">
        <v>217</v>
      </c>
      <c r="C37" s="178" t="s">
        <v>660</v>
      </c>
      <c r="D37" s="181" t="s">
        <v>133</v>
      </c>
      <c r="E37" s="121"/>
      <c r="F37" s="451"/>
      <c r="G37" s="451"/>
    </row>
    <row r="38" spans="1:7" s="481" customFormat="1" ht="12.75" x14ac:dyDescent="0.2">
      <c r="A38" s="339" t="s">
        <v>664</v>
      </c>
      <c r="B38" s="338" t="s">
        <v>217</v>
      </c>
      <c r="C38" s="178" t="s">
        <v>659</v>
      </c>
      <c r="D38" s="181" t="s">
        <v>133</v>
      </c>
      <c r="E38" s="121"/>
      <c r="F38" s="451"/>
      <c r="G38" s="451"/>
    </row>
    <row r="39" spans="1:7" ht="12.75" x14ac:dyDescent="0.2">
      <c r="A39" s="339" t="s">
        <v>233</v>
      </c>
      <c r="B39" s="338" t="s">
        <v>217</v>
      </c>
      <c r="C39" s="178" t="s">
        <v>27</v>
      </c>
      <c r="D39" s="181" t="s">
        <v>23</v>
      </c>
      <c r="E39" s="121"/>
    </row>
    <row r="40" spans="1:7" ht="12.75" x14ac:dyDescent="0.2">
      <c r="A40" s="500" t="s">
        <v>625</v>
      </c>
      <c r="B40" s="338" t="s">
        <v>217</v>
      </c>
      <c r="C40" s="491"/>
      <c r="D40" s="489"/>
      <c r="E40" s="121"/>
    </row>
    <row r="41" spans="1:7" ht="12.75" x14ac:dyDescent="0.2">
      <c r="A41" s="339" t="s">
        <v>665</v>
      </c>
      <c r="B41" s="338" t="s">
        <v>217</v>
      </c>
      <c r="C41" s="501"/>
      <c r="D41" s="502"/>
      <c r="E41" s="121"/>
    </row>
    <row r="42" spans="1:7" s="504" customFormat="1" ht="12.75" x14ac:dyDescent="0.2">
      <c r="A42" s="339" t="s">
        <v>666</v>
      </c>
      <c r="B42" s="338" t="s">
        <v>217</v>
      </c>
      <c r="C42" s="491"/>
      <c r="D42" s="489"/>
      <c r="E42" s="503"/>
      <c r="F42" s="451"/>
      <c r="G42" s="451"/>
    </row>
    <row r="43" spans="1:7" ht="12.75" x14ac:dyDescent="0.2">
      <c r="A43" s="339" t="s">
        <v>657</v>
      </c>
      <c r="B43" s="338" t="s">
        <v>217</v>
      </c>
      <c r="C43" s="491"/>
      <c r="D43" s="489"/>
      <c r="E43" s="121"/>
    </row>
    <row r="44" spans="1:7" ht="12.75" x14ac:dyDescent="0.2">
      <c r="A44" s="505"/>
      <c r="B44" s="506"/>
      <c r="C44" s="491"/>
      <c r="D44" s="489"/>
      <c r="E44" s="121"/>
    </row>
    <row r="45" spans="1:7" ht="12.75" x14ac:dyDescent="0.2">
      <c r="A45" s="507"/>
      <c r="B45" s="506"/>
      <c r="C45" s="491"/>
      <c r="D45" s="489"/>
      <c r="E45" s="121"/>
    </row>
    <row r="46" spans="1:7" ht="12.75" x14ac:dyDescent="0.2">
      <c r="A46" s="505"/>
      <c r="B46" s="506"/>
      <c r="C46" s="491"/>
      <c r="D46" s="489"/>
      <c r="E46" s="121"/>
    </row>
    <row r="47" spans="1:7" ht="12.75" x14ac:dyDescent="0.2">
      <c r="A47" s="505"/>
      <c r="B47" s="506"/>
      <c r="C47" s="491"/>
      <c r="D47" s="489"/>
      <c r="E47" s="121"/>
    </row>
    <row r="48" spans="1:7" ht="12.75" x14ac:dyDescent="0.2">
      <c r="A48" s="339"/>
      <c r="B48" s="338"/>
      <c r="C48" s="491"/>
      <c r="D48" s="489"/>
      <c r="E48" s="121"/>
    </row>
    <row r="49" spans="1:5" ht="12.75" x14ac:dyDescent="0.2">
      <c r="A49" s="491"/>
      <c r="B49" s="489"/>
      <c r="C49" s="491"/>
      <c r="D49" s="489"/>
      <c r="E49" s="121"/>
    </row>
    <row r="50" spans="1:5" ht="13.5" thickBot="1" x14ac:dyDescent="0.25">
      <c r="A50" s="491"/>
      <c r="B50" s="489"/>
      <c r="C50" s="491"/>
      <c r="D50" s="489"/>
      <c r="E50" s="121"/>
    </row>
    <row r="51" spans="1:5" ht="38.25" customHeight="1" thickBot="1" x14ac:dyDescent="0.25">
      <c r="A51" s="508" t="s">
        <v>513</v>
      </c>
      <c r="B51" s="509" t="s">
        <v>667</v>
      </c>
      <c r="C51" s="491"/>
      <c r="D51" s="489"/>
      <c r="E51" s="121"/>
    </row>
    <row r="52" spans="1:5" ht="13.5" thickBot="1" x14ac:dyDescent="0.25">
      <c r="A52" s="486" t="s">
        <v>6</v>
      </c>
      <c r="B52" s="487" t="s">
        <v>7</v>
      </c>
      <c r="C52" s="491"/>
      <c r="D52" s="489"/>
      <c r="E52" s="121"/>
    </row>
    <row r="53" spans="1:5" ht="12.75" x14ac:dyDescent="0.2">
      <c r="A53" s="491" t="s">
        <v>344</v>
      </c>
      <c r="B53" s="489" t="s">
        <v>146</v>
      </c>
      <c r="C53" s="491"/>
      <c r="D53" s="489"/>
      <c r="E53" s="121"/>
    </row>
    <row r="54" spans="1:5" ht="12.75" x14ac:dyDescent="0.2">
      <c r="A54" s="559" t="s">
        <v>586</v>
      </c>
      <c r="B54" s="510" t="s">
        <v>146</v>
      </c>
      <c r="C54" s="491"/>
      <c r="D54" s="489"/>
      <c r="E54" s="121"/>
    </row>
    <row r="55" spans="1:5" ht="12.75" x14ac:dyDescent="0.2">
      <c r="A55" s="491" t="s">
        <v>343</v>
      </c>
      <c r="B55" s="489" t="s">
        <v>146</v>
      </c>
      <c r="C55" s="491"/>
      <c r="D55" s="489"/>
      <c r="E55" s="121"/>
    </row>
    <row r="56" spans="1:5" ht="13.5" thickBot="1" x14ac:dyDescent="0.25">
      <c r="A56" s="498"/>
      <c r="B56" s="499"/>
      <c r="C56" s="511"/>
      <c r="D56" s="512"/>
      <c r="E56" s="121"/>
    </row>
    <row r="57" spans="1:5" ht="12.75" x14ac:dyDescent="0.2">
      <c r="A57" s="547"/>
      <c r="B57" s="547"/>
      <c r="C57" s="330"/>
      <c r="D57" s="330"/>
      <c r="E57" s="121"/>
    </row>
    <row r="58" spans="1:5" x14ac:dyDescent="0.25">
      <c r="A58" s="481"/>
      <c r="B58" s="481"/>
    </row>
    <row r="59" spans="1:5" x14ac:dyDescent="0.25">
      <c r="B59" s="481"/>
    </row>
    <row r="60" spans="1:5" x14ac:dyDescent="0.25">
      <c r="B60" s="481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70"/>
  <sheetViews>
    <sheetView view="pageBreakPreview" zoomScale="70" zoomScaleNormal="70" zoomScaleSheetLayoutView="70" workbookViewId="0">
      <selection activeCell="C7" sqref="C7:D7"/>
    </sheetView>
  </sheetViews>
  <sheetFormatPr baseColWidth="10" defaultColWidth="11.42578125" defaultRowHeight="15.75" x14ac:dyDescent="0.25"/>
  <cols>
    <col min="1" max="1" width="33.7109375" style="480" customWidth="1"/>
    <col min="2" max="2" width="28.5703125" style="480" bestFit="1" customWidth="1"/>
    <col min="3" max="3" width="32.5703125" style="480" customWidth="1"/>
    <col min="4" max="4" width="28.5703125" style="480" bestFit="1" customWidth="1"/>
    <col min="5" max="5" width="39.5703125" style="272" customWidth="1"/>
    <col min="6" max="7" width="14.5703125" style="451" customWidth="1"/>
    <col min="8" max="16384" width="11.42578125" style="480"/>
  </cols>
  <sheetData>
    <row r="1" spans="1:5" ht="16.5" thickBot="1" x14ac:dyDescent="0.3">
      <c r="A1" s="482" t="s">
        <v>605</v>
      </c>
      <c r="B1" s="482"/>
      <c r="C1" s="482"/>
      <c r="D1" s="482"/>
      <c r="E1" s="1082" t="s">
        <v>12</v>
      </c>
    </row>
    <row r="2" spans="1:5" ht="12.75" x14ac:dyDescent="0.2">
      <c r="E2" s="483" t="s">
        <v>651</v>
      </c>
    </row>
    <row r="3" spans="1:5" ht="13.5" thickBot="1" x14ac:dyDescent="0.25">
      <c r="E3" s="484" t="s">
        <v>143</v>
      </c>
    </row>
    <row r="4" spans="1:5" ht="12.75" x14ac:dyDescent="0.2">
      <c r="A4" s="331" t="s">
        <v>607</v>
      </c>
      <c r="B4" s="332"/>
      <c r="C4" s="1145">
        <v>5</v>
      </c>
      <c r="D4" s="1146"/>
      <c r="E4" s="484" t="s">
        <v>648</v>
      </c>
    </row>
    <row r="5" spans="1:5" ht="12.75" x14ac:dyDescent="0.2">
      <c r="A5" s="553" t="s">
        <v>0</v>
      </c>
      <c r="B5" s="555"/>
      <c r="C5" s="1169" t="s">
        <v>668</v>
      </c>
      <c r="D5" s="1170"/>
      <c r="E5" s="484" t="s">
        <v>649</v>
      </c>
    </row>
    <row r="6" spans="1:5" ht="12.75" x14ac:dyDescent="0.2">
      <c r="A6" s="553" t="s">
        <v>9</v>
      </c>
      <c r="B6" s="555"/>
      <c r="C6" s="1169" t="s">
        <v>669</v>
      </c>
      <c r="D6" s="1170"/>
      <c r="E6" s="484" t="s">
        <v>654</v>
      </c>
    </row>
    <row r="7" spans="1:5" ht="13.5" thickBot="1" x14ac:dyDescent="0.25">
      <c r="A7" s="553" t="s">
        <v>1</v>
      </c>
      <c r="B7" s="555"/>
      <c r="C7" s="1169" t="s">
        <v>1228</v>
      </c>
      <c r="D7" s="1170"/>
      <c r="E7" s="485" t="s">
        <v>653</v>
      </c>
    </row>
    <row r="8" spans="1:5" ht="13.5" thickBot="1" x14ac:dyDescent="0.25">
      <c r="A8" s="553" t="s">
        <v>2</v>
      </c>
      <c r="B8" s="556"/>
      <c r="C8" s="1169" t="s">
        <v>1313</v>
      </c>
      <c r="D8" s="1170"/>
      <c r="E8" s="1082" t="s">
        <v>13</v>
      </c>
    </row>
    <row r="9" spans="1:5" ht="13.5" thickBot="1" x14ac:dyDescent="0.25">
      <c r="A9" s="557" t="s">
        <v>3</v>
      </c>
      <c r="B9" s="558"/>
      <c r="C9" s="1115" t="s">
        <v>1261</v>
      </c>
      <c r="D9" s="1116"/>
      <c r="E9" s="483" t="s">
        <v>573</v>
      </c>
    </row>
    <row r="10" spans="1:5" ht="12.75" x14ac:dyDescent="0.2">
      <c r="E10" s="484" t="s">
        <v>1160</v>
      </c>
    </row>
    <row r="11" spans="1:5" ht="13.5" thickBot="1" x14ac:dyDescent="0.25">
      <c r="A11" s="513"/>
      <c r="E11" s="484" t="s">
        <v>1161</v>
      </c>
    </row>
    <row r="12" spans="1:5" ht="13.5" thickBot="1" x14ac:dyDescent="0.25">
      <c r="A12" s="1165" t="s">
        <v>454</v>
      </c>
      <c r="B12" s="1166"/>
      <c r="C12" s="1167" t="s">
        <v>457</v>
      </c>
      <c r="D12" s="1166"/>
      <c r="E12" s="484" t="s">
        <v>143</v>
      </c>
    </row>
    <row r="13" spans="1:5" ht="13.5" thickBot="1" x14ac:dyDescent="0.25">
      <c r="A13" s="486" t="s">
        <v>6</v>
      </c>
      <c r="B13" s="487" t="s">
        <v>7</v>
      </c>
      <c r="C13" s="486" t="s">
        <v>6</v>
      </c>
      <c r="D13" s="487" t="s">
        <v>7</v>
      </c>
      <c r="E13" s="484" t="s">
        <v>651</v>
      </c>
    </row>
    <row r="14" spans="1:5" ht="12.75" x14ac:dyDescent="0.2">
      <c r="A14" s="481" t="s">
        <v>1312</v>
      </c>
      <c r="B14" s="481" t="s">
        <v>1163</v>
      </c>
      <c r="C14" s="84" t="s">
        <v>335</v>
      </c>
      <c r="D14" s="248" t="s">
        <v>217</v>
      </c>
      <c r="E14" s="484" t="s">
        <v>1159</v>
      </c>
    </row>
    <row r="15" spans="1:5" ht="12.75" x14ac:dyDescent="0.2">
      <c r="A15" s="481" t="s">
        <v>1162</v>
      </c>
      <c r="B15" s="481" t="s">
        <v>1163</v>
      </c>
      <c r="C15" s="488" t="s">
        <v>37</v>
      </c>
      <c r="D15" s="489" t="s">
        <v>146</v>
      </c>
      <c r="E15" s="327"/>
    </row>
    <row r="16" spans="1:5" ht="12.75" x14ac:dyDescent="0.2">
      <c r="A16" s="481" t="s">
        <v>37</v>
      </c>
      <c r="B16" s="481" t="s">
        <v>1163</v>
      </c>
      <c r="C16" s="488" t="s">
        <v>344</v>
      </c>
      <c r="D16" s="489" t="s">
        <v>146</v>
      </c>
      <c r="E16" s="121"/>
    </row>
    <row r="17" spans="1:5" ht="12.75" x14ac:dyDescent="0.2">
      <c r="A17" s="481" t="s">
        <v>37</v>
      </c>
      <c r="B17" s="481" t="s">
        <v>146</v>
      </c>
      <c r="C17" s="488" t="s">
        <v>338</v>
      </c>
      <c r="D17" s="489" t="s">
        <v>146</v>
      </c>
      <c r="E17" s="121"/>
    </row>
    <row r="18" spans="1:5" ht="12.75" x14ac:dyDescent="0.2">
      <c r="A18" s="481" t="s">
        <v>103</v>
      </c>
      <c r="B18" s="481" t="s">
        <v>133</v>
      </c>
      <c r="C18" s="488" t="s">
        <v>338</v>
      </c>
      <c r="D18" s="489" t="s">
        <v>339</v>
      </c>
      <c r="E18" s="121"/>
    </row>
    <row r="19" spans="1:5" ht="12.75" x14ac:dyDescent="0.2">
      <c r="A19" s="491" t="s">
        <v>449</v>
      </c>
      <c r="B19" s="489" t="s">
        <v>133</v>
      </c>
      <c r="C19" s="1112" t="s">
        <v>848</v>
      </c>
      <c r="D19" s="170" t="s">
        <v>339</v>
      </c>
      <c r="E19" s="121"/>
    </row>
    <row r="20" spans="1:5" ht="12.75" x14ac:dyDescent="0.2">
      <c r="A20" s="488" t="s">
        <v>130</v>
      </c>
      <c r="B20" s="489" t="s">
        <v>23</v>
      </c>
      <c r="C20" s="1112" t="s">
        <v>861</v>
      </c>
      <c r="D20" s="170" t="s">
        <v>339</v>
      </c>
      <c r="E20" s="121"/>
    </row>
    <row r="21" spans="1:5" ht="12.75" x14ac:dyDescent="0.2">
      <c r="A21" s="488" t="s">
        <v>27</v>
      </c>
      <c r="B21" s="489" t="s">
        <v>23</v>
      </c>
      <c r="C21" s="1112" t="s">
        <v>861</v>
      </c>
      <c r="D21" s="170" t="s">
        <v>23</v>
      </c>
      <c r="E21" s="121"/>
    </row>
    <row r="22" spans="1:5" ht="12.75" x14ac:dyDescent="0.2">
      <c r="A22" s="491" t="s">
        <v>88</v>
      </c>
      <c r="B22" s="489" t="s">
        <v>23</v>
      </c>
      <c r="C22" s="481" t="s">
        <v>93</v>
      </c>
      <c r="D22" s="481" t="s">
        <v>23</v>
      </c>
      <c r="E22" s="121"/>
    </row>
    <row r="23" spans="1:5" ht="12.75" x14ac:dyDescent="0.2">
      <c r="A23" s="488" t="s">
        <v>338</v>
      </c>
      <c r="B23" s="489" t="s">
        <v>23</v>
      </c>
      <c r="C23" s="500" t="s">
        <v>88</v>
      </c>
      <c r="D23" s="338" t="s">
        <v>23</v>
      </c>
      <c r="E23" s="121"/>
    </row>
    <row r="24" spans="1:5" ht="12.75" x14ac:dyDescent="0.2">
      <c r="A24" s="1113" t="s">
        <v>93</v>
      </c>
      <c r="B24" s="1114" t="s">
        <v>23</v>
      </c>
      <c r="C24" s="488" t="s">
        <v>27</v>
      </c>
      <c r="D24" s="489" t="s">
        <v>23</v>
      </c>
      <c r="E24" s="121"/>
    </row>
    <row r="25" spans="1:5" ht="12.75" x14ac:dyDescent="0.2">
      <c r="A25" s="1113" t="s">
        <v>861</v>
      </c>
      <c r="B25" s="1114" t="s">
        <v>23</v>
      </c>
      <c r="C25" s="488" t="s">
        <v>130</v>
      </c>
      <c r="D25" s="489" t="s">
        <v>133</v>
      </c>
      <c r="E25" s="121"/>
    </row>
    <row r="26" spans="1:5" ht="12.75" x14ac:dyDescent="0.2">
      <c r="A26" s="1113" t="s">
        <v>861</v>
      </c>
      <c r="B26" s="1114" t="s">
        <v>339</v>
      </c>
      <c r="C26" s="488" t="s">
        <v>449</v>
      </c>
      <c r="D26" s="489" t="s">
        <v>133</v>
      </c>
      <c r="E26" s="121"/>
    </row>
    <row r="27" spans="1:5" ht="12.75" x14ac:dyDescent="0.2">
      <c r="A27" s="1113" t="s">
        <v>848</v>
      </c>
      <c r="B27" s="1114" t="s">
        <v>339</v>
      </c>
      <c r="C27" s="1113" t="s">
        <v>103</v>
      </c>
      <c r="D27" s="1114" t="s">
        <v>133</v>
      </c>
      <c r="E27" s="121"/>
    </row>
    <row r="28" spans="1:5" ht="12.75" x14ac:dyDescent="0.2">
      <c r="A28" s="1113" t="s">
        <v>837</v>
      </c>
      <c r="B28" s="1114" t="s">
        <v>339</v>
      </c>
      <c r="C28" s="1113" t="s">
        <v>37</v>
      </c>
      <c r="D28" s="1114" t="s">
        <v>133</v>
      </c>
      <c r="E28" s="121"/>
    </row>
    <row r="29" spans="1:5" ht="12.75" x14ac:dyDescent="0.2">
      <c r="A29" s="1113" t="s">
        <v>826</v>
      </c>
      <c r="B29" s="1114" t="s">
        <v>339</v>
      </c>
      <c r="C29" s="1113" t="s">
        <v>37</v>
      </c>
      <c r="D29" s="1114" t="s">
        <v>1163</v>
      </c>
      <c r="E29" s="121"/>
    </row>
    <row r="30" spans="1:5" ht="12.75" x14ac:dyDescent="0.2">
      <c r="A30" s="488" t="s">
        <v>338</v>
      </c>
      <c r="B30" s="489" t="s">
        <v>146</v>
      </c>
      <c r="C30" s="1113" t="s">
        <v>1162</v>
      </c>
      <c r="D30" s="1114" t="s">
        <v>1163</v>
      </c>
      <c r="E30" s="121"/>
    </row>
    <row r="31" spans="1:5" ht="12.75" x14ac:dyDescent="0.2">
      <c r="A31" s="488" t="s">
        <v>344</v>
      </c>
      <c r="B31" s="489" t="s">
        <v>146</v>
      </c>
      <c r="C31" s="1113" t="s">
        <v>1312</v>
      </c>
      <c r="D31" s="1114" t="s">
        <v>1163</v>
      </c>
      <c r="E31" s="121"/>
    </row>
    <row r="32" spans="1:5" ht="12.75" x14ac:dyDescent="0.2">
      <c r="A32" s="491" t="s">
        <v>345</v>
      </c>
      <c r="B32" s="489" t="s">
        <v>146</v>
      </c>
      <c r="C32" s="327"/>
      <c r="D32" s="489"/>
      <c r="E32" s="121"/>
    </row>
    <row r="33" spans="1:5" ht="12.75" x14ac:dyDescent="0.2">
      <c r="A33" s="491" t="s">
        <v>343</v>
      </c>
      <c r="B33" s="489" t="s">
        <v>146</v>
      </c>
      <c r="C33" s="500"/>
      <c r="D33" s="338"/>
      <c r="E33" s="121"/>
    </row>
    <row r="34" spans="1:5" ht="12.75" x14ac:dyDescent="0.2">
      <c r="A34" s="85" t="s">
        <v>37</v>
      </c>
      <c r="B34" s="86" t="s">
        <v>217</v>
      </c>
      <c r="C34" s="500"/>
      <c r="D34" s="338"/>
      <c r="E34" s="121"/>
    </row>
    <row r="35" spans="1:5" ht="12.75" x14ac:dyDescent="0.2">
      <c r="A35" s="85"/>
      <c r="B35" s="86"/>
      <c r="C35" s="488"/>
      <c r="D35" s="489"/>
      <c r="E35" s="121"/>
    </row>
    <row r="36" spans="1:5" ht="12.75" x14ac:dyDescent="0.2">
      <c r="A36" s="491"/>
      <c r="B36" s="489"/>
      <c r="C36" s="488"/>
      <c r="D36" s="489"/>
      <c r="E36" s="121"/>
    </row>
    <row r="37" spans="1:5" ht="12.75" x14ac:dyDescent="0.2">
      <c r="A37" s="491"/>
      <c r="B37" s="489"/>
      <c r="C37" s="488"/>
      <c r="D37" s="489"/>
      <c r="E37" s="121"/>
    </row>
    <row r="38" spans="1:5" ht="12.75" x14ac:dyDescent="0.2">
      <c r="A38" s="491"/>
      <c r="B38" s="489"/>
      <c r="C38" s="481"/>
      <c r="D38" s="481"/>
      <c r="E38" s="121"/>
    </row>
    <row r="39" spans="1:5" ht="13.5" thickBot="1" x14ac:dyDescent="0.25">
      <c r="A39" s="491"/>
      <c r="B39" s="489"/>
      <c r="C39" s="481"/>
      <c r="D39" s="481"/>
      <c r="E39" s="121"/>
    </row>
    <row r="40" spans="1:5" ht="42.75" customHeight="1" thickBot="1" x14ac:dyDescent="0.25">
      <c r="A40" s="514" t="s">
        <v>513</v>
      </c>
      <c r="B40" s="515" t="s">
        <v>667</v>
      </c>
      <c r="C40" s="481"/>
      <c r="D40" s="481"/>
      <c r="E40" s="121"/>
    </row>
    <row r="41" spans="1:5" ht="13.5" thickBot="1" x14ac:dyDescent="0.25">
      <c r="A41" s="486" t="s">
        <v>6</v>
      </c>
      <c r="B41" s="487" t="s">
        <v>7</v>
      </c>
      <c r="C41" s="481"/>
      <c r="D41" s="481"/>
      <c r="E41" s="121"/>
    </row>
    <row r="42" spans="1:5" ht="12.75" x14ac:dyDescent="0.2">
      <c r="A42" s="491" t="s">
        <v>344</v>
      </c>
      <c r="B42" s="489" t="s">
        <v>146</v>
      </c>
      <c r="C42" s="491"/>
      <c r="D42" s="489"/>
      <c r="E42" s="121"/>
    </row>
    <row r="43" spans="1:5" ht="13.5" customHeight="1" x14ac:dyDescent="0.2">
      <c r="A43" s="559" t="s">
        <v>586</v>
      </c>
      <c r="B43" s="510" t="s">
        <v>146</v>
      </c>
      <c r="C43" s="491"/>
      <c r="D43" s="489"/>
      <c r="E43" s="121"/>
    </row>
    <row r="44" spans="1:5" ht="12.75" x14ac:dyDescent="0.2">
      <c r="A44" s="491" t="s">
        <v>343</v>
      </c>
      <c r="B44" s="489" t="s">
        <v>146</v>
      </c>
      <c r="C44" s="491"/>
      <c r="D44" s="489"/>
      <c r="E44" s="121"/>
    </row>
    <row r="45" spans="1:5" ht="12.75" x14ac:dyDescent="0.2">
      <c r="A45" s="491"/>
      <c r="B45" s="489"/>
      <c r="C45" s="491"/>
      <c r="D45" s="489"/>
      <c r="E45" s="121"/>
    </row>
    <row r="46" spans="1:5" ht="12.75" x14ac:dyDescent="0.2">
      <c r="A46" s="491"/>
      <c r="B46" s="489"/>
      <c r="C46" s="491"/>
      <c r="D46" s="489"/>
      <c r="E46" s="121"/>
    </row>
    <row r="47" spans="1:5" ht="12.75" x14ac:dyDescent="0.2">
      <c r="A47" s="491"/>
      <c r="B47" s="489"/>
      <c r="C47" s="491"/>
      <c r="D47" s="489"/>
      <c r="E47" s="121"/>
    </row>
    <row r="48" spans="1:5" ht="12.75" x14ac:dyDescent="0.2">
      <c r="A48" s="491"/>
      <c r="B48" s="489"/>
      <c r="C48" s="491"/>
      <c r="D48" s="489"/>
      <c r="E48" s="121"/>
    </row>
    <row r="49" spans="1:5" ht="12.75" x14ac:dyDescent="0.2">
      <c r="A49" s="491"/>
      <c r="B49" s="489"/>
      <c r="C49" s="491"/>
      <c r="D49" s="489"/>
      <c r="E49" s="121"/>
    </row>
    <row r="50" spans="1:5" ht="12.75" x14ac:dyDescent="0.2">
      <c r="A50" s="491"/>
      <c r="B50" s="489"/>
      <c r="C50" s="491"/>
      <c r="D50" s="489"/>
      <c r="E50" s="121"/>
    </row>
    <row r="51" spans="1:5" ht="12.75" x14ac:dyDescent="0.2">
      <c r="A51" s="491"/>
      <c r="B51" s="489"/>
      <c r="C51" s="491"/>
      <c r="D51" s="489"/>
      <c r="E51" s="121"/>
    </row>
    <row r="52" spans="1:5" ht="12.75" x14ac:dyDescent="0.2">
      <c r="A52" s="491"/>
      <c r="B52" s="489"/>
      <c r="C52" s="491"/>
      <c r="D52" s="489"/>
      <c r="E52" s="121"/>
    </row>
    <row r="53" spans="1:5" ht="12.75" x14ac:dyDescent="0.2">
      <c r="A53" s="491"/>
      <c r="B53" s="489"/>
      <c r="C53" s="491"/>
      <c r="D53" s="489"/>
      <c r="E53" s="121"/>
    </row>
    <row r="54" spans="1:5" ht="12.75" x14ac:dyDescent="0.2">
      <c r="A54" s="491"/>
      <c r="B54" s="489"/>
      <c r="C54" s="491"/>
      <c r="D54" s="489"/>
      <c r="E54" s="121"/>
    </row>
    <row r="55" spans="1:5" ht="12.75" x14ac:dyDescent="0.2">
      <c r="A55" s="491"/>
      <c r="B55" s="489"/>
      <c r="C55" s="491"/>
      <c r="D55" s="489"/>
      <c r="E55" s="121"/>
    </row>
    <row r="56" spans="1:5" ht="12.75" x14ac:dyDescent="0.2">
      <c r="A56" s="491"/>
      <c r="B56" s="489"/>
      <c r="C56" s="491"/>
      <c r="D56" s="489"/>
      <c r="E56" s="121"/>
    </row>
    <row r="57" spans="1:5" ht="12.75" x14ac:dyDescent="0.2">
      <c r="A57" s="491"/>
      <c r="B57" s="489"/>
      <c r="C57" s="491"/>
      <c r="D57" s="489"/>
      <c r="E57" s="121"/>
    </row>
    <row r="58" spans="1:5" ht="12.75" x14ac:dyDescent="0.2">
      <c r="A58" s="491"/>
      <c r="B58" s="489"/>
      <c r="C58" s="491"/>
      <c r="D58" s="489"/>
      <c r="E58" s="121"/>
    </row>
    <row r="59" spans="1:5" ht="12.75" x14ac:dyDescent="0.2">
      <c r="A59" s="491"/>
      <c r="B59" s="489"/>
      <c r="C59" s="491"/>
      <c r="D59" s="489"/>
      <c r="E59" s="121"/>
    </row>
    <row r="60" spans="1:5" ht="12.75" x14ac:dyDescent="0.2">
      <c r="A60" s="491"/>
      <c r="B60" s="489"/>
      <c r="C60" s="491"/>
      <c r="D60" s="489"/>
      <c r="E60" s="121"/>
    </row>
    <row r="61" spans="1:5" ht="12.75" x14ac:dyDescent="0.2">
      <c r="A61" s="491"/>
      <c r="B61" s="489"/>
      <c r="C61" s="491"/>
      <c r="D61" s="489"/>
      <c r="E61" s="121"/>
    </row>
    <row r="62" spans="1:5" ht="12.75" x14ac:dyDescent="0.2">
      <c r="A62" s="491"/>
      <c r="B62" s="489"/>
      <c r="C62" s="491"/>
      <c r="D62" s="489"/>
      <c r="E62" s="121"/>
    </row>
    <row r="63" spans="1:5" ht="12.75" x14ac:dyDescent="0.2">
      <c r="A63" s="491"/>
      <c r="B63" s="489"/>
      <c r="C63" s="491"/>
      <c r="D63" s="489"/>
      <c r="E63" s="121"/>
    </row>
    <row r="64" spans="1:5" ht="12.75" x14ac:dyDescent="0.2">
      <c r="A64" s="491"/>
      <c r="B64" s="489"/>
      <c r="C64" s="491"/>
      <c r="D64" s="489"/>
      <c r="E64" s="121"/>
    </row>
    <row r="65" spans="1:5" ht="12.75" x14ac:dyDescent="0.2">
      <c r="A65" s="491"/>
      <c r="B65" s="489"/>
      <c r="C65" s="491"/>
      <c r="D65" s="489"/>
      <c r="E65" s="121"/>
    </row>
    <row r="66" spans="1:5" ht="13.5" thickBot="1" x14ac:dyDescent="0.25">
      <c r="A66" s="498"/>
      <c r="B66" s="499"/>
      <c r="C66" s="498"/>
      <c r="D66" s="499"/>
      <c r="E66" s="121"/>
    </row>
    <row r="67" spans="1:5" ht="12.75" x14ac:dyDescent="0.2">
      <c r="A67" s="547"/>
      <c r="B67" s="547"/>
      <c r="C67" s="547"/>
      <c r="D67" s="547"/>
      <c r="E67" s="121"/>
    </row>
    <row r="68" spans="1:5" x14ac:dyDescent="0.25">
      <c r="A68" s="481"/>
      <c r="B68" s="481"/>
      <c r="C68" s="481"/>
      <c r="D68" s="481"/>
    </row>
    <row r="69" spans="1:5" x14ac:dyDescent="0.25">
      <c r="A69" s="481"/>
      <c r="B69" s="481"/>
      <c r="C69" s="481"/>
      <c r="D69" s="481"/>
    </row>
    <row r="70" spans="1:5" x14ac:dyDescent="0.25">
      <c r="A70" s="481"/>
      <c r="B70" s="481"/>
      <c r="C70" s="481"/>
      <c r="D70" s="48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51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81" t="s">
        <v>12</v>
      </c>
    </row>
    <row r="2" spans="1:7" ht="12" customHeight="1" x14ac:dyDescent="0.25">
      <c r="A2" s="16"/>
      <c r="B2" s="16"/>
      <c r="C2" s="16"/>
      <c r="D2" s="16"/>
      <c r="E2" s="363" t="s">
        <v>123</v>
      </c>
    </row>
    <row r="3" spans="1:7" s="5" customFormat="1" ht="13.5" thickBot="1" x14ac:dyDescent="0.25">
      <c r="A3" s="4"/>
      <c r="B3" s="4"/>
      <c r="C3" s="4"/>
      <c r="D3" s="4"/>
      <c r="E3" s="363" t="s">
        <v>116</v>
      </c>
      <c r="F3" s="451"/>
      <c r="G3" s="451"/>
    </row>
    <row r="4" spans="1:7" s="5" customFormat="1" ht="12.75" x14ac:dyDescent="0.2">
      <c r="A4" s="18" t="s">
        <v>8</v>
      </c>
      <c r="B4" s="19"/>
      <c r="C4" s="1120">
        <v>5</v>
      </c>
      <c r="D4" s="1121"/>
      <c r="E4" s="42" t="s">
        <v>504</v>
      </c>
      <c r="F4" s="451"/>
      <c r="G4" s="451"/>
    </row>
    <row r="5" spans="1:7" s="5" customFormat="1" ht="12.75" x14ac:dyDescent="0.2">
      <c r="A5" s="20" t="s">
        <v>0</v>
      </c>
      <c r="B5" s="21"/>
      <c r="C5" s="1122" t="s">
        <v>125</v>
      </c>
      <c r="D5" s="1123"/>
      <c r="E5" s="43" t="s">
        <v>279</v>
      </c>
      <c r="F5" s="451"/>
      <c r="G5" s="451"/>
    </row>
    <row r="6" spans="1:7" s="5" customFormat="1" ht="12.75" x14ac:dyDescent="0.2">
      <c r="A6" s="20" t="s">
        <v>9</v>
      </c>
      <c r="B6" s="21"/>
      <c r="C6" s="1122" t="s">
        <v>125</v>
      </c>
      <c r="D6" s="1123"/>
      <c r="E6" s="42" t="s">
        <v>280</v>
      </c>
      <c r="F6" s="451"/>
      <c r="G6" s="451"/>
    </row>
    <row r="7" spans="1:7" s="5" customFormat="1" ht="13.5" thickBot="1" x14ac:dyDescent="0.25">
      <c r="A7" s="20" t="s">
        <v>1</v>
      </c>
      <c r="B7" s="35"/>
      <c r="C7" s="1122" t="s">
        <v>1254</v>
      </c>
      <c r="D7" s="1123"/>
      <c r="E7" s="43" t="s">
        <v>505</v>
      </c>
      <c r="F7" s="451"/>
      <c r="G7" s="451"/>
    </row>
    <row r="8" spans="1:7" s="5" customFormat="1" ht="13.5" thickBot="1" x14ac:dyDescent="0.25">
      <c r="A8" s="230" t="s">
        <v>20</v>
      </c>
      <c r="B8" s="232"/>
      <c r="C8" s="1122" t="s">
        <v>1207</v>
      </c>
      <c r="D8" s="1123"/>
      <c r="E8" s="1081" t="s">
        <v>13</v>
      </c>
      <c r="F8" s="451"/>
      <c r="G8" s="451"/>
    </row>
    <row r="9" spans="1:7" s="5" customFormat="1" ht="13.5" thickBot="1" x14ac:dyDescent="0.25">
      <c r="A9" s="233" t="s">
        <v>21</v>
      </c>
      <c r="B9" s="234"/>
      <c r="C9" s="1115" t="s">
        <v>1268</v>
      </c>
      <c r="D9" s="1116"/>
      <c r="E9" s="40" t="s">
        <v>143</v>
      </c>
      <c r="F9" s="451"/>
      <c r="G9" s="451"/>
    </row>
    <row r="10" spans="1:7" s="5" customFormat="1" ht="12.75" x14ac:dyDescent="0.2">
      <c r="A10" s="36"/>
      <c r="B10" s="37"/>
      <c r="C10" s="37"/>
      <c r="D10" s="37"/>
      <c r="E10" s="41" t="s">
        <v>141</v>
      </c>
      <c r="F10" s="451"/>
      <c r="G10" s="451"/>
    </row>
    <row r="11" spans="1:7" s="5" customFormat="1" ht="13.5" thickBot="1" x14ac:dyDescent="0.25">
      <c r="A11" s="36"/>
      <c r="B11" s="37"/>
      <c r="C11" s="37"/>
      <c r="D11" s="37"/>
      <c r="E11" s="42" t="s">
        <v>144</v>
      </c>
      <c r="F11" s="451"/>
      <c r="G11" s="451"/>
    </row>
    <row r="12" spans="1:7" s="5" customFormat="1" ht="13.5" thickBot="1" x14ac:dyDescent="0.25">
      <c r="A12" s="1117" t="s">
        <v>454</v>
      </c>
      <c r="B12" s="1118"/>
      <c r="C12" s="1117" t="s">
        <v>456</v>
      </c>
      <c r="D12" s="1119"/>
      <c r="E12" s="43" t="s">
        <v>123</v>
      </c>
      <c r="F12" s="451"/>
      <c r="G12" s="451"/>
    </row>
    <row r="13" spans="1:7" s="5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2" t="s">
        <v>145</v>
      </c>
      <c r="F13" s="451"/>
      <c r="G13" s="451"/>
    </row>
    <row r="14" spans="1:7" s="5" customFormat="1" ht="13.5" thickBot="1" x14ac:dyDescent="0.25">
      <c r="A14" s="209" t="s">
        <v>27</v>
      </c>
      <c r="B14" s="256" t="s">
        <v>23</v>
      </c>
      <c r="C14" s="255" t="s">
        <v>65</v>
      </c>
      <c r="D14" s="256" t="s">
        <v>41</v>
      </c>
      <c r="E14" s="44" t="s">
        <v>26</v>
      </c>
      <c r="F14" s="451"/>
      <c r="G14" s="451"/>
    </row>
    <row r="15" spans="1:7" s="5" customFormat="1" ht="12.75" x14ac:dyDescent="0.2">
      <c r="A15" s="255" t="s">
        <v>83</v>
      </c>
      <c r="B15" s="245" t="s">
        <v>23</v>
      </c>
      <c r="C15" s="255" t="s">
        <v>44</v>
      </c>
      <c r="D15" s="256" t="s">
        <v>41</v>
      </c>
      <c r="E15" s="1"/>
      <c r="F15" s="451"/>
      <c r="G15" s="451"/>
    </row>
    <row r="16" spans="1:7" s="5" customFormat="1" ht="12.75" x14ac:dyDescent="0.2">
      <c r="A16" s="352" t="s">
        <v>126</v>
      </c>
      <c r="B16" s="245" t="s">
        <v>23</v>
      </c>
      <c r="C16" s="255" t="s">
        <v>49</v>
      </c>
      <c r="D16" s="256" t="s">
        <v>41</v>
      </c>
      <c r="F16" s="451"/>
      <c r="G16" s="451"/>
    </row>
    <row r="17" spans="1:7" s="5" customFormat="1" ht="12.75" x14ac:dyDescent="0.2">
      <c r="A17" s="255" t="s">
        <v>86</v>
      </c>
      <c r="B17" s="245" t="s">
        <v>23</v>
      </c>
      <c r="C17" s="255" t="s">
        <v>50</v>
      </c>
      <c r="D17" s="256" t="s">
        <v>41</v>
      </c>
      <c r="F17" s="451"/>
      <c r="G17" s="451"/>
    </row>
    <row r="18" spans="1:7" s="5" customFormat="1" ht="12.75" x14ac:dyDescent="0.2">
      <c r="A18" s="255" t="s">
        <v>86</v>
      </c>
      <c r="B18" s="245" t="s">
        <v>23</v>
      </c>
      <c r="C18" s="255" t="s">
        <v>103</v>
      </c>
      <c r="D18" s="256" t="s">
        <v>41</v>
      </c>
      <c r="F18" s="451"/>
      <c r="G18" s="451"/>
    </row>
    <row r="19" spans="1:7" s="5" customFormat="1" ht="12.75" x14ac:dyDescent="0.2">
      <c r="A19" s="255" t="s">
        <v>86</v>
      </c>
      <c r="B19" s="245" t="s">
        <v>31</v>
      </c>
      <c r="C19" s="255" t="s">
        <v>108</v>
      </c>
      <c r="D19" s="256" t="s">
        <v>41</v>
      </c>
      <c r="F19" s="451"/>
      <c r="G19" s="451"/>
    </row>
    <row r="20" spans="1:7" s="5" customFormat="1" ht="12.75" x14ac:dyDescent="0.2">
      <c r="A20" s="255" t="s">
        <v>92</v>
      </c>
      <c r="B20" s="245" t="s">
        <v>31</v>
      </c>
      <c r="C20" s="255" t="s">
        <v>109</v>
      </c>
      <c r="D20" s="256" t="s">
        <v>41</v>
      </c>
      <c r="F20" s="451"/>
      <c r="G20" s="451"/>
    </row>
    <row r="21" spans="1:7" s="5" customFormat="1" ht="12.75" x14ac:dyDescent="0.2">
      <c r="A21" s="255" t="s">
        <v>93</v>
      </c>
      <c r="B21" s="256" t="s">
        <v>31</v>
      </c>
      <c r="C21" s="255" t="s">
        <v>110</v>
      </c>
      <c r="D21" s="256" t="s">
        <v>41</v>
      </c>
      <c r="F21" s="451"/>
      <c r="G21" s="451"/>
    </row>
    <row r="22" spans="1:7" s="5" customFormat="1" ht="12.75" x14ac:dyDescent="0.2">
      <c r="A22" s="255" t="s">
        <v>62</v>
      </c>
      <c r="B22" s="245" t="s">
        <v>31</v>
      </c>
      <c r="C22" s="255" t="s">
        <v>53</v>
      </c>
      <c r="D22" s="256" t="s">
        <v>41</v>
      </c>
      <c r="F22" s="451"/>
      <c r="G22" s="451"/>
    </row>
    <row r="23" spans="1:7" s="5" customFormat="1" ht="12.75" x14ac:dyDescent="0.2">
      <c r="A23" s="255" t="s">
        <v>62</v>
      </c>
      <c r="B23" s="245" t="s">
        <v>41</v>
      </c>
      <c r="C23" s="255" t="s">
        <v>53</v>
      </c>
      <c r="D23" s="256" t="s">
        <v>31</v>
      </c>
      <c r="F23" s="451"/>
      <c r="G23" s="451"/>
    </row>
    <row r="24" spans="1:7" s="5" customFormat="1" ht="12.75" x14ac:dyDescent="0.2">
      <c r="A24" s="255" t="s">
        <v>51</v>
      </c>
      <c r="B24" s="245" t="s">
        <v>41</v>
      </c>
      <c r="C24" s="221" t="s">
        <v>34</v>
      </c>
      <c r="D24" s="257" t="s">
        <v>31</v>
      </c>
      <c r="F24" s="451"/>
      <c r="G24" s="451"/>
    </row>
    <row r="25" spans="1:7" s="5" customFormat="1" ht="12.75" x14ac:dyDescent="0.2">
      <c r="A25" s="255" t="s">
        <v>36</v>
      </c>
      <c r="B25" s="245" t="s">
        <v>41</v>
      </c>
      <c r="C25" s="221" t="s">
        <v>54</v>
      </c>
      <c r="D25" s="257" t="s">
        <v>31</v>
      </c>
      <c r="F25" s="451"/>
      <c r="G25" s="451"/>
    </row>
    <row r="26" spans="1:7" s="5" customFormat="1" ht="12.75" x14ac:dyDescent="0.2">
      <c r="A26" s="255" t="s">
        <v>97</v>
      </c>
      <c r="B26" s="245" t="s">
        <v>41</v>
      </c>
      <c r="C26" s="255" t="s">
        <v>86</v>
      </c>
      <c r="D26" s="257" t="s">
        <v>31</v>
      </c>
      <c r="F26" s="451"/>
      <c r="G26" s="451"/>
    </row>
    <row r="27" spans="1:7" s="5" customFormat="1" ht="12.75" x14ac:dyDescent="0.2">
      <c r="A27" s="255" t="s">
        <v>99</v>
      </c>
      <c r="B27" s="245" t="s">
        <v>41</v>
      </c>
      <c r="C27" s="255" t="s">
        <v>86</v>
      </c>
      <c r="D27" s="256" t="s">
        <v>23</v>
      </c>
      <c r="F27" s="451"/>
      <c r="G27" s="451"/>
    </row>
    <row r="28" spans="1:7" s="5" customFormat="1" ht="12.75" x14ac:dyDescent="0.2">
      <c r="A28" s="255" t="s">
        <v>101</v>
      </c>
      <c r="B28" s="245" t="s">
        <v>41</v>
      </c>
      <c r="C28" s="209" t="s">
        <v>88</v>
      </c>
      <c r="D28" s="256" t="s">
        <v>23</v>
      </c>
      <c r="F28" s="451"/>
      <c r="G28" s="451"/>
    </row>
    <row r="29" spans="1:7" s="5" customFormat="1" ht="12.75" x14ac:dyDescent="0.2">
      <c r="A29" s="255" t="s">
        <v>103</v>
      </c>
      <c r="B29" s="245" t="s">
        <v>41</v>
      </c>
      <c r="C29" s="255" t="s">
        <v>86</v>
      </c>
      <c r="D29" s="256" t="s">
        <v>23</v>
      </c>
      <c r="F29" s="451"/>
      <c r="G29" s="451"/>
    </row>
    <row r="30" spans="1:7" s="5" customFormat="1" ht="12.75" x14ac:dyDescent="0.2">
      <c r="A30" s="255" t="s">
        <v>105</v>
      </c>
      <c r="B30" s="245" t="s">
        <v>41</v>
      </c>
      <c r="C30" s="255" t="s">
        <v>126</v>
      </c>
      <c r="D30" s="256" t="s">
        <v>23</v>
      </c>
      <c r="F30" s="451"/>
      <c r="G30" s="451"/>
    </row>
    <row r="31" spans="1:7" s="5" customFormat="1" ht="12.75" x14ac:dyDescent="0.2">
      <c r="A31" s="255" t="s">
        <v>105</v>
      </c>
      <c r="B31" s="245" t="s">
        <v>102</v>
      </c>
      <c r="C31" s="209" t="s">
        <v>27</v>
      </c>
      <c r="D31" s="256" t="s">
        <v>23</v>
      </c>
      <c r="F31" s="451"/>
      <c r="G31" s="451"/>
    </row>
    <row r="32" spans="1:7" s="5" customFormat="1" ht="12.75" x14ac:dyDescent="0.2">
      <c r="A32" s="255" t="s">
        <v>107</v>
      </c>
      <c r="B32" s="245" t="s">
        <v>102</v>
      </c>
      <c r="C32" s="209" t="s">
        <v>113</v>
      </c>
      <c r="D32" s="256" t="s">
        <v>23</v>
      </c>
      <c r="F32" s="451"/>
      <c r="G32" s="451"/>
    </row>
    <row r="33" spans="1:7" s="5" customFormat="1" ht="12.75" x14ac:dyDescent="0.2">
      <c r="A33" s="255" t="s">
        <v>107</v>
      </c>
      <c r="B33" s="245" t="s">
        <v>45</v>
      </c>
      <c r="C33" s="209"/>
      <c r="D33" s="256"/>
      <c r="F33" s="451"/>
      <c r="G33" s="451"/>
    </row>
    <row r="34" spans="1:7" s="5" customFormat="1" ht="12.75" x14ac:dyDescent="0.2">
      <c r="A34" s="255" t="s">
        <v>499</v>
      </c>
      <c r="B34" s="245" t="s">
        <v>45</v>
      </c>
      <c r="C34" s="209"/>
      <c r="D34" s="256"/>
      <c r="F34" s="451"/>
      <c r="G34" s="451"/>
    </row>
    <row r="35" spans="1:7" s="5" customFormat="1" ht="12.75" x14ac:dyDescent="0.2">
      <c r="A35" s="255"/>
      <c r="B35" s="245"/>
      <c r="C35" s="209"/>
      <c r="D35" s="256"/>
      <c r="F35" s="451"/>
      <c r="G35" s="451"/>
    </row>
    <row r="36" spans="1:7" s="5" customFormat="1" ht="13.5" thickBot="1" x14ac:dyDescent="0.25">
      <c r="A36" s="45"/>
      <c r="B36" s="39"/>
      <c r="C36" s="255"/>
      <c r="D36" s="46"/>
      <c r="F36" s="451"/>
      <c r="G36" s="451"/>
    </row>
    <row r="37" spans="1:7" s="5" customFormat="1" ht="13.5" thickBot="1" x14ac:dyDescent="0.25">
      <c r="A37" s="1124" t="s">
        <v>463</v>
      </c>
      <c r="B37" s="1125"/>
      <c r="C37" s="1124" t="s">
        <v>464</v>
      </c>
      <c r="D37" s="1125"/>
      <c r="F37" s="451"/>
      <c r="G37" s="451"/>
    </row>
    <row r="38" spans="1:7" s="5" customFormat="1" ht="13.5" thickBot="1" x14ac:dyDescent="0.25">
      <c r="A38" s="235" t="s">
        <v>6</v>
      </c>
      <c r="B38" s="236" t="s">
        <v>7</v>
      </c>
      <c r="C38" s="235" t="s">
        <v>6</v>
      </c>
      <c r="D38" s="236" t="s">
        <v>7</v>
      </c>
      <c r="F38" s="451"/>
      <c r="G38" s="451"/>
    </row>
    <row r="39" spans="1:7" s="5" customFormat="1" ht="12.75" x14ac:dyDescent="0.2">
      <c r="A39" s="255" t="s">
        <v>27</v>
      </c>
      <c r="B39" s="256" t="s">
        <v>23</v>
      </c>
      <c r="C39" s="209" t="s">
        <v>499</v>
      </c>
      <c r="D39" s="256" t="s">
        <v>45</v>
      </c>
      <c r="F39" s="451"/>
      <c r="G39" s="451"/>
    </row>
    <row r="40" spans="1:7" s="5" customFormat="1" ht="12.75" x14ac:dyDescent="0.2">
      <c r="A40" s="255" t="s">
        <v>83</v>
      </c>
      <c r="B40" s="245" t="s">
        <v>23</v>
      </c>
      <c r="C40" s="209" t="s">
        <v>58</v>
      </c>
      <c r="D40" s="256" t="s">
        <v>45</v>
      </c>
      <c r="F40" s="451"/>
      <c r="G40" s="451"/>
    </row>
    <row r="41" spans="1:7" s="5" customFormat="1" ht="12.75" x14ac:dyDescent="0.2">
      <c r="A41" s="209" t="s">
        <v>22</v>
      </c>
      <c r="B41" s="245" t="s">
        <v>23</v>
      </c>
      <c r="C41" s="209" t="s">
        <v>503</v>
      </c>
      <c r="D41" s="256" t="s">
        <v>45</v>
      </c>
      <c r="F41" s="451"/>
      <c r="G41" s="451"/>
    </row>
    <row r="42" spans="1:7" s="5" customFormat="1" ht="12.75" x14ac:dyDescent="0.2">
      <c r="A42" s="255" t="s">
        <v>27</v>
      </c>
      <c r="B42" s="256" t="s">
        <v>23</v>
      </c>
      <c r="C42" s="209" t="s">
        <v>134</v>
      </c>
      <c r="D42" s="256" t="s">
        <v>45</v>
      </c>
      <c r="F42" s="451"/>
      <c r="G42" s="451"/>
    </row>
    <row r="43" spans="1:7" s="5" customFormat="1" ht="12.75" x14ac:dyDescent="0.2">
      <c r="A43" s="255" t="s">
        <v>449</v>
      </c>
      <c r="B43" s="256" t="s">
        <v>23</v>
      </c>
      <c r="C43" s="209" t="s">
        <v>134</v>
      </c>
      <c r="D43" s="256" t="s">
        <v>102</v>
      </c>
      <c r="F43" s="451"/>
      <c r="G43" s="451"/>
    </row>
    <row r="44" spans="1:7" s="5" customFormat="1" ht="12.75" x14ac:dyDescent="0.2">
      <c r="A44" s="209" t="s">
        <v>132</v>
      </c>
      <c r="B44" s="256" t="s">
        <v>133</v>
      </c>
      <c r="C44" s="209" t="s">
        <v>134</v>
      </c>
      <c r="D44" s="256" t="s">
        <v>135</v>
      </c>
      <c r="F44" s="451"/>
      <c r="G44" s="451"/>
    </row>
    <row r="45" spans="1:7" s="5" customFormat="1" ht="12.75" x14ac:dyDescent="0.2">
      <c r="A45" s="209" t="s">
        <v>134</v>
      </c>
      <c r="B45" s="256" t="s">
        <v>133</v>
      </c>
      <c r="C45" s="209" t="s">
        <v>134</v>
      </c>
      <c r="D45" s="256" t="s">
        <v>133</v>
      </c>
      <c r="F45" s="451"/>
      <c r="G45" s="451"/>
    </row>
    <row r="46" spans="1:7" s="5" customFormat="1" ht="12.75" x14ac:dyDescent="0.2">
      <c r="A46" s="209" t="s">
        <v>134</v>
      </c>
      <c r="B46" s="245" t="s">
        <v>41</v>
      </c>
      <c r="C46" s="255" t="s">
        <v>138</v>
      </c>
      <c r="D46" s="256" t="s">
        <v>133</v>
      </c>
      <c r="F46" s="451"/>
      <c r="G46" s="451"/>
    </row>
    <row r="47" spans="1:7" s="5" customFormat="1" ht="12.75" x14ac:dyDescent="0.2">
      <c r="A47" s="209" t="s">
        <v>136</v>
      </c>
      <c r="B47" s="245" t="s">
        <v>41</v>
      </c>
      <c r="C47" s="255" t="s">
        <v>130</v>
      </c>
      <c r="D47" s="256" t="s">
        <v>133</v>
      </c>
      <c r="F47" s="451"/>
      <c r="G47" s="451"/>
    </row>
    <row r="48" spans="1:7" s="5" customFormat="1" ht="12.75" x14ac:dyDescent="0.2">
      <c r="A48" s="209" t="s">
        <v>108</v>
      </c>
      <c r="B48" s="245" t="s">
        <v>41</v>
      </c>
      <c r="C48" s="209" t="s">
        <v>130</v>
      </c>
      <c r="D48" s="256" t="s">
        <v>23</v>
      </c>
      <c r="F48" s="451"/>
      <c r="G48" s="451"/>
    </row>
    <row r="49" spans="1:7" s="5" customFormat="1" ht="12.75" x14ac:dyDescent="0.2">
      <c r="A49" s="209" t="s">
        <v>137</v>
      </c>
      <c r="B49" s="245" t="s">
        <v>41</v>
      </c>
      <c r="C49" s="209" t="s">
        <v>27</v>
      </c>
      <c r="D49" s="256" t="s">
        <v>23</v>
      </c>
      <c r="F49" s="451"/>
      <c r="G49" s="451"/>
    </row>
    <row r="50" spans="1:7" s="5" customFormat="1" ht="12.75" x14ac:dyDescent="0.2">
      <c r="A50" s="175" t="s">
        <v>101</v>
      </c>
      <c r="B50" s="171" t="s">
        <v>41</v>
      </c>
      <c r="C50" s="209"/>
      <c r="D50" s="256"/>
      <c r="F50" s="451"/>
      <c r="G50" s="451"/>
    </row>
    <row r="51" spans="1:7" s="5" customFormat="1" ht="12.75" x14ac:dyDescent="0.2">
      <c r="A51" s="172" t="s">
        <v>103</v>
      </c>
      <c r="B51" s="171" t="s">
        <v>41</v>
      </c>
      <c r="C51" s="209"/>
      <c r="D51" s="256"/>
      <c r="F51" s="451"/>
      <c r="G51" s="451"/>
    </row>
    <row r="52" spans="1:7" s="5" customFormat="1" ht="12.75" x14ac:dyDescent="0.2">
      <c r="A52" s="172" t="s">
        <v>108</v>
      </c>
      <c r="B52" s="171" t="s">
        <v>41</v>
      </c>
      <c r="C52" s="207"/>
      <c r="D52" s="208"/>
      <c r="F52" s="451"/>
      <c r="G52" s="451"/>
    </row>
    <row r="53" spans="1:7" s="5" customFormat="1" ht="12.75" x14ac:dyDescent="0.2">
      <c r="A53" s="173" t="s">
        <v>139</v>
      </c>
      <c r="B53" s="171" t="s">
        <v>41</v>
      </c>
      <c r="C53" s="207"/>
      <c r="D53" s="208"/>
      <c r="F53" s="451"/>
      <c r="G53" s="451"/>
    </row>
    <row r="54" spans="1:7" s="5" customFormat="1" ht="12.75" x14ac:dyDescent="0.2">
      <c r="A54" s="255" t="s">
        <v>44</v>
      </c>
      <c r="B54" s="245" t="s">
        <v>41</v>
      </c>
      <c r="C54" s="7"/>
      <c r="D54" s="6"/>
      <c r="F54" s="451"/>
      <c r="G54" s="451"/>
    </row>
    <row r="55" spans="1:7" s="5" customFormat="1" ht="12.75" x14ac:dyDescent="0.2">
      <c r="A55" s="255" t="s">
        <v>46</v>
      </c>
      <c r="B55" s="245" t="s">
        <v>41</v>
      </c>
      <c r="C55" s="7"/>
      <c r="D55" s="6"/>
      <c r="F55" s="451"/>
      <c r="G55" s="451"/>
    </row>
    <row r="56" spans="1:7" s="5" customFormat="1" ht="12.75" x14ac:dyDescent="0.2">
      <c r="A56" s="255" t="s">
        <v>128</v>
      </c>
      <c r="B56" s="245" t="s">
        <v>41</v>
      </c>
      <c r="C56" s="7"/>
      <c r="D56" s="6"/>
      <c r="F56" s="451"/>
      <c r="G56" s="451"/>
    </row>
    <row r="57" spans="1:7" s="5" customFormat="1" ht="12.75" x14ac:dyDescent="0.2">
      <c r="A57" s="209" t="s">
        <v>129</v>
      </c>
      <c r="B57" s="245" t="s">
        <v>41</v>
      </c>
      <c r="C57" s="7"/>
      <c r="D57" s="6"/>
      <c r="F57" s="451"/>
      <c r="G57" s="451"/>
    </row>
    <row r="58" spans="1:7" s="5" customFormat="1" ht="12.75" x14ac:dyDescent="0.2">
      <c r="A58" s="209"/>
      <c r="B58" s="245"/>
      <c r="C58" s="7"/>
      <c r="D58" s="6"/>
      <c r="F58" s="451"/>
      <c r="G58" s="451"/>
    </row>
    <row r="59" spans="1:7" s="5" customFormat="1" ht="12.75" x14ac:dyDescent="0.2">
      <c r="A59" s="209"/>
      <c r="B59" s="245"/>
      <c r="C59" s="7"/>
      <c r="D59" s="6"/>
      <c r="F59" s="451"/>
      <c r="G59" s="451"/>
    </row>
    <row r="60" spans="1:7" s="5" customFormat="1" ht="13.5" thickBot="1" x14ac:dyDescent="0.25">
      <c r="A60" s="188"/>
      <c r="B60" s="189"/>
      <c r="C60" s="160"/>
      <c r="D60" s="161"/>
      <c r="F60" s="451"/>
      <c r="G60" s="451"/>
    </row>
  </sheetData>
  <mergeCells count="10">
    <mergeCell ref="C4:D4"/>
    <mergeCell ref="C5:D5"/>
    <mergeCell ref="C6:D6"/>
    <mergeCell ref="C7:D7"/>
    <mergeCell ref="C8:D8"/>
    <mergeCell ref="C9:D9"/>
    <mergeCell ref="A12:B12"/>
    <mergeCell ref="C12:D12"/>
    <mergeCell ref="A37:B37"/>
    <mergeCell ref="C37:D37"/>
  </mergeCells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0"/>
  <sheetViews>
    <sheetView view="pageBreakPreview" zoomScale="70" zoomScaleNormal="7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3.7109375" style="480" customWidth="1"/>
    <col min="2" max="2" width="28.7109375" style="480" customWidth="1"/>
    <col min="3" max="3" width="36.140625" style="480" customWidth="1"/>
    <col min="4" max="4" width="28.7109375" style="480" customWidth="1"/>
    <col min="5" max="5" width="39.5703125" style="272" customWidth="1"/>
    <col min="6" max="7" width="14.5703125" style="451" customWidth="1"/>
    <col min="8" max="16384" width="11.42578125" style="480"/>
  </cols>
  <sheetData>
    <row r="1" spans="1:7" ht="16.5" thickBot="1" x14ac:dyDescent="0.3">
      <c r="A1" s="482" t="s">
        <v>605</v>
      </c>
      <c r="B1" s="482"/>
      <c r="C1" s="482"/>
      <c r="D1" s="482"/>
      <c r="E1" s="1082" t="s">
        <v>12</v>
      </c>
    </row>
    <row r="2" spans="1:7" ht="12.75" x14ac:dyDescent="0.2">
      <c r="E2" s="483" t="s">
        <v>608</v>
      </c>
    </row>
    <row r="3" spans="1:7" ht="13.5" thickBot="1" x14ac:dyDescent="0.25">
      <c r="E3" s="484" t="s">
        <v>672</v>
      </c>
    </row>
    <row r="4" spans="1:7" ht="12.75" x14ac:dyDescent="0.2">
      <c r="A4" s="331" t="s">
        <v>607</v>
      </c>
      <c r="B4" s="332"/>
      <c r="C4" s="1168">
        <v>5</v>
      </c>
      <c r="D4" s="1146"/>
      <c r="E4" s="484" t="s">
        <v>395</v>
      </c>
    </row>
    <row r="5" spans="1:7" ht="12.75" x14ac:dyDescent="0.2">
      <c r="A5" s="553" t="s">
        <v>0</v>
      </c>
      <c r="B5" s="585"/>
      <c r="C5" s="1183">
        <v>115</v>
      </c>
      <c r="D5" s="1170"/>
      <c r="E5" s="484" t="s">
        <v>331</v>
      </c>
    </row>
    <row r="6" spans="1:7" ht="12.75" x14ac:dyDescent="0.2">
      <c r="A6" s="553" t="s">
        <v>9</v>
      </c>
      <c r="B6" s="585"/>
      <c r="C6" s="1183">
        <v>545</v>
      </c>
      <c r="D6" s="1170"/>
      <c r="E6" s="484" t="s">
        <v>673</v>
      </c>
    </row>
    <row r="7" spans="1:7" s="481" customFormat="1" ht="13.5" thickBot="1" x14ac:dyDescent="0.25">
      <c r="A7" s="553" t="s">
        <v>1</v>
      </c>
      <c r="B7" s="585"/>
      <c r="C7" s="1169" t="s">
        <v>1227</v>
      </c>
      <c r="D7" s="1170"/>
      <c r="E7" s="485" t="s">
        <v>352</v>
      </c>
      <c r="F7" s="451"/>
      <c r="G7" s="451"/>
    </row>
    <row r="8" spans="1:7" s="481" customFormat="1" ht="13.5" thickBot="1" x14ac:dyDescent="0.25">
      <c r="A8" s="553" t="s">
        <v>2</v>
      </c>
      <c r="B8" s="556"/>
      <c r="C8" s="1122" t="s">
        <v>1265</v>
      </c>
      <c r="D8" s="1123"/>
      <c r="E8" s="1082" t="s">
        <v>13</v>
      </c>
      <c r="F8" s="451"/>
      <c r="G8" s="451"/>
    </row>
    <row r="9" spans="1:7" s="481" customFormat="1" ht="13.5" thickBot="1" x14ac:dyDescent="0.25">
      <c r="A9" s="557" t="s">
        <v>3</v>
      </c>
      <c r="B9" s="558"/>
      <c r="C9" s="1173" t="s">
        <v>1289</v>
      </c>
      <c r="D9" s="1174"/>
      <c r="E9" s="483" t="s">
        <v>674</v>
      </c>
      <c r="F9" s="451"/>
      <c r="G9" s="451"/>
    </row>
    <row r="10" spans="1:7" ht="12.75" x14ac:dyDescent="0.2">
      <c r="E10" s="484" t="s">
        <v>672</v>
      </c>
    </row>
    <row r="11" spans="1:7" ht="13.5" thickBot="1" x14ac:dyDescent="0.25">
      <c r="E11" s="484" t="s">
        <v>608</v>
      </c>
    </row>
    <row r="12" spans="1:7" ht="13.5" thickBot="1" x14ac:dyDescent="0.25">
      <c r="A12" s="1165" t="s">
        <v>454</v>
      </c>
      <c r="B12" s="1166"/>
      <c r="C12" s="1167" t="s">
        <v>457</v>
      </c>
      <c r="D12" s="1166"/>
      <c r="E12" s="560" t="s">
        <v>675</v>
      </c>
    </row>
    <row r="13" spans="1:7" ht="13.5" thickBot="1" x14ac:dyDescent="0.25">
      <c r="A13" s="486" t="s">
        <v>6</v>
      </c>
      <c r="B13" s="487" t="s">
        <v>7</v>
      </c>
      <c r="C13" s="486" t="s">
        <v>6</v>
      </c>
      <c r="D13" s="487" t="s">
        <v>7</v>
      </c>
      <c r="E13" s="560" t="s">
        <v>676</v>
      </c>
    </row>
    <row r="14" spans="1:7" s="481" customFormat="1" ht="27.75" customHeight="1" thickBot="1" x14ac:dyDescent="0.25">
      <c r="A14" s="500" t="s">
        <v>677</v>
      </c>
      <c r="B14" s="489" t="s">
        <v>217</v>
      </c>
      <c r="C14" s="488" t="s">
        <v>48</v>
      </c>
      <c r="D14" s="489" t="s">
        <v>41</v>
      </c>
      <c r="E14" s="561" t="s">
        <v>271</v>
      </c>
      <c r="F14" s="451"/>
      <c r="G14" s="451"/>
    </row>
    <row r="15" spans="1:7" s="481" customFormat="1" ht="12.75" x14ac:dyDescent="0.2">
      <c r="A15" s="500" t="s">
        <v>686</v>
      </c>
      <c r="B15" s="489" t="s">
        <v>217</v>
      </c>
      <c r="C15" s="488" t="s">
        <v>678</v>
      </c>
      <c r="D15" s="489" t="s">
        <v>41</v>
      </c>
      <c r="E15" s="327"/>
      <c r="F15" s="451"/>
      <c r="G15" s="451"/>
    </row>
    <row r="16" spans="1:7" s="481" customFormat="1" ht="12.75" x14ac:dyDescent="0.2">
      <c r="A16" s="500" t="s">
        <v>743</v>
      </c>
      <c r="B16" s="489" t="s">
        <v>217</v>
      </c>
      <c r="C16" s="488" t="s">
        <v>678</v>
      </c>
      <c r="D16" s="489" t="s">
        <v>679</v>
      </c>
      <c r="E16" s="121"/>
      <c r="F16" s="451"/>
      <c r="G16" s="451"/>
    </row>
    <row r="17" spans="1:7" s="481" customFormat="1" ht="12.75" x14ac:dyDescent="0.2">
      <c r="A17" s="500" t="s">
        <v>680</v>
      </c>
      <c r="B17" s="489" t="s">
        <v>217</v>
      </c>
      <c r="C17" s="488" t="s">
        <v>681</v>
      </c>
      <c r="D17" s="489" t="s">
        <v>679</v>
      </c>
      <c r="E17" s="121"/>
      <c r="F17" s="451"/>
      <c r="G17" s="451"/>
    </row>
    <row r="18" spans="1:7" s="481" customFormat="1" ht="12.75" x14ac:dyDescent="0.2">
      <c r="A18" s="500" t="s">
        <v>248</v>
      </c>
      <c r="B18" s="489" t="s">
        <v>217</v>
      </c>
      <c r="C18" s="488" t="s">
        <v>681</v>
      </c>
      <c r="D18" s="489" t="s">
        <v>682</v>
      </c>
      <c r="E18" s="121"/>
      <c r="F18" s="451"/>
      <c r="G18" s="451"/>
    </row>
    <row r="19" spans="1:7" s="481" customFormat="1" ht="12.75" x14ac:dyDescent="0.2">
      <c r="A19" s="491" t="s">
        <v>683</v>
      </c>
      <c r="B19" s="489" t="s">
        <v>217</v>
      </c>
      <c r="C19" s="488" t="s">
        <v>681</v>
      </c>
      <c r="D19" s="489" t="s">
        <v>41</v>
      </c>
      <c r="E19" s="121"/>
      <c r="F19" s="451"/>
      <c r="G19" s="451"/>
    </row>
    <row r="20" spans="1:7" s="481" customFormat="1" ht="12.75" x14ac:dyDescent="0.2">
      <c r="A20" s="500" t="s">
        <v>265</v>
      </c>
      <c r="B20" s="489" t="s">
        <v>217</v>
      </c>
      <c r="C20" s="488" t="s">
        <v>681</v>
      </c>
      <c r="D20" s="489" t="s">
        <v>267</v>
      </c>
      <c r="E20" s="121"/>
      <c r="F20" s="451"/>
      <c r="G20" s="451"/>
    </row>
    <row r="21" spans="1:7" s="481" customFormat="1" ht="12.75" x14ac:dyDescent="0.2">
      <c r="A21" s="488" t="s">
        <v>684</v>
      </c>
      <c r="B21" s="489" t="s">
        <v>267</v>
      </c>
      <c r="C21" s="488" t="s">
        <v>631</v>
      </c>
      <c r="D21" s="489" t="s">
        <v>267</v>
      </c>
      <c r="E21" s="121"/>
      <c r="F21" s="451"/>
      <c r="G21" s="451"/>
    </row>
    <row r="22" spans="1:7" s="481" customFormat="1" ht="12.75" x14ac:dyDescent="0.2">
      <c r="A22" s="488" t="s">
        <v>685</v>
      </c>
      <c r="B22" s="489" t="s">
        <v>267</v>
      </c>
      <c r="C22" s="488" t="s">
        <v>684</v>
      </c>
      <c r="D22" s="489" t="s">
        <v>267</v>
      </c>
      <c r="E22" s="121"/>
      <c r="F22" s="451"/>
      <c r="G22" s="451"/>
    </row>
    <row r="23" spans="1:7" s="481" customFormat="1" ht="12.75" x14ac:dyDescent="0.2">
      <c r="A23" s="488" t="s">
        <v>681</v>
      </c>
      <c r="B23" s="489" t="s">
        <v>267</v>
      </c>
      <c r="C23" s="488" t="s">
        <v>265</v>
      </c>
      <c r="D23" s="489" t="s">
        <v>217</v>
      </c>
      <c r="E23" s="121"/>
      <c r="F23" s="451"/>
      <c r="G23" s="451"/>
    </row>
    <row r="24" spans="1:7" s="481" customFormat="1" ht="12.75" x14ac:dyDescent="0.2">
      <c r="A24" s="488" t="s">
        <v>681</v>
      </c>
      <c r="B24" s="489" t="s">
        <v>682</v>
      </c>
      <c r="C24" s="500" t="s">
        <v>269</v>
      </c>
      <c r="D24" s="489" t="s">
        <v>217</v>
      </c>
      <c r="E24" s="121"/>
      <c r="F24" s="451"/>
      <c r="G24" s="451"/>
    </row>
    <row r="25" spans="1:7" s="481" customFormat="1" ht="12.75" x14ac:dyDescent="0.2">
      <c r="A25" s="488" t="s">
        <v>681</v>
      </c>
      <c r="B25" s="489" t="s">
        <v>679</v>
      </c>
      <c r="C25" s="500" t="s">
        <v>686</v>
      </c>
      <c r="D25" s="489" t="s">
        <v>217</v>
      </c>
      <c r="E25" s="121"/>
      <c r="F25" s="451"/>
      <c r="G25" s="451"/>
    </row>
    <row r="26" spans="1:7" s="481" customFormat="1" ht="12.75" x14ac:dyDescent="0.2">
      <c r="A26" s="488" t="s">
        <v>687</v>
      </c>
      <c r="B26" s="489" t="s">
        <v>679</v>
      </c>
      <c r="C26" s="500" t="s">
        <v>743</v>
      </c>
      <c r="D26" s="489" t="s">
        <v>217</v>
      </c>
      <c r="E26" s="121"/>
      <c r="F26" s="451"/>
      <c r="G26" s="451"/>
    </row>
    <row r="27" spans="1:7" s="481" customFormat="1" ht="12.75" x14ac:dyDescent="0.2">
      <c r="A27" s="488" t="s">
        <v>367</v>
      </c>
      <c r="B27" s="489" t="s">
        <v>41</v>
      </c>
      <c r="C27" s="500" t="s">
        <v>688</v>
      </c>
      <c r="D27" s="489" t="s">
        <v>217</v>
      </c>
      <c r="E27" s="121"/>
      <c r="F27" s="451"/>
      <c r="G27" s="451"/>
    </row>
    <row r="28" spans="1:7" s="481" customFormat="1" ht="12.75" x14ac:dyDescent="0.2">
      <c r="A28" s="491" t="s">
        <v>380</v>
      </c>
      <c r="B28" s="489" t="s">
        <v>41</v>
      </c>
      <c r="C28" s="500" t="s">
        <v>248</v>
      </c>
      <c r="D28" s="489" t="s">
        <v>217</v>
      </c>
      <c r="E28" s="121"/>
      <c r="F28" s="451"/>
      <c r="G28" s="451"/>
    </row>
    <row r="29" spans="1:7" s="481" customFormat="1" ht="12.75" x14ac:dyDescent="0.2">
      <c r="A29" s="491" t="s">
        <v>324</v>
      </c>
      <c r="B29" s="489" t="s">
        <v>41</v>
      </c>
      <c r="C29" s="500" t="s">
        <v>263</v>
      </c>
      <c r="D29" s="489" t="s">
        <v>217</v>
      </c>
      <c r="E29" s="121"/>
      <c r="F29" s="451"/>
      <c r="G29" s="451"/>
    </row>
    <row r="30" spans="1:7" s="481" customFormat="1" ht="12.75" x14ac:dyDescent="0.2">
      <c r="A30" s="491" t="s">
        <v>314</v>
      </c>
      <c r="B30" s="489" t="s">
        <v>41</v>
      </c>
      <c r="C30" s="500"/>
      <c r="D30" s="489"/>
      <c r="E30" s="121"/>
      <c r="F30" s="451"/>
      <c r="G30" s="451"/>
    </row>
    <row r="31" spans="1:7" s="481" customFormat="1" ht="12.75" x14ac:dyDescent="0.2">
      <c r="A31" s="491" t="s">
        <v>689</v>
      </c>
      <c r="B31" s="489" t="s">
        <v>41</v>
      </c>
      <c r="C31" s="500"/>
      <c r="D31" s="489"/>
      <c r="E31" s="121"/>
      <c r="F31" s="451"/>
      <c r="G31" s="451"/>
    </row>
    <row r="32" spans="1:7" s="481" customFormat="1" ht="12.75" x14ac:dyDescent="0.2">
      <c r="A32" s="491" t="s">
        <v>328</v>
      </c>
      <c r="B32" s="489" t="s">
        <v>41</v>
      </c>
      <c r="C32" s="500"/>
      <c r="D32" s="489"/>
      <c r="E32" s="121"/>
      <c r="F32" s="451"/>
      <c r="G32" s="451"/>
    </row>
    <row r="33" spans="1:7" s="481" customFormat="1" ht="12.75" x14ac:dyDescent="0.2">
      <c r="A33" s="491" t="s">
        <v>51</v>
      </c>
      <c r="B33" s="489" t="s">
        <v>41</v>
      </c>
      <c r="C33" s="500"/>
      <c r="D33" s="338"/>
      <c r="E33" s="121"/>
      <c r="F33" s="451"/>
      <c r="G33" s="451"/>
    </row>
    <row r="34" spans="1:7" s="481" customFormat="1" ht="25.5" x14ac:dyDescent="0.2">
      <c r="A34" s="488" t="s">
        <v>48</v>
      </c>
      <c r="B34" s="489" t="s">
        <v>41</v>
      </c>
      <c r="C34" s="500"/>
      <c r="D34" s="338"/>
      <c r="E34" s="121"/>
      <c r="F34" s="451"/>
      <c r="G34" s="451"/>
    </row>
    <row r="35" spans="1:7" s="481" customFormat="1" ht="13.5" thickBot="1" x14ac:dyDescent="0.25">
      <c r="A35" s="491"/>
      <c r="B35" s="489"/>
      <c r="C35" s="500"/>
      <c r="D35" s="338"/>
      <c r="E35" s="121"/>
      <c r="F35" s="451"/>
      <c r="G35" s="451"/>
    </row>
    <row r="36" spans="1:7" ht="27.75" customHeight="1" thickBot="1" x14ac:dyDescent="0.25">
      <c r="A36" s="491"/>
      <c r="B36" s="489"/>
      <c r="C36" s="514" t="s">
        <v>524</v>
      </c>
      <c r="D36" s="515" t="s">
        <v>690</v>
      </c>
      <c r="E36" s="121"/>
    </row>
    <row r="37" spans="1:7" ht="13.5" thickBot="1" x14ac:dyDescent="0.25">
      <c r="A37" s="491"/>
      <c r="B37" s="489"/>
      <c r="C37" s="486" t="s">
        <v>6</v>
      </c>
      <c r="D37" s="487" t="s">
        <v>7</v>
      </c>
      <c r="E37" s="121"/>
    </row>
    <row r="38" spans="1:7" ht="12.75" x14ac:dyDescent="0.2">
      <c r="A38" s="500"/>
      <c r="B38" s="517"/>
      <c r="C38" s="491" t="s">
        <v>678</v>
      </c>
      <c r="D38" s="489" t="s">
        <v>41</v>
      </c>
      <c r="E38" s="121"/>
    </row>
    <row r="39" spans="1:7" ht="12.75" x14ac:dyDescent="0.2">
      <c r="A39" s="500"/>
      <c r="B39" s="517"/>
      <c r="C39" s="559" t="s">
        <v>691</v>
      </c>
      <c r="D39" s="510" t="s">
        <v>41</v>
      </c>
      <c r="E39" s="121"/>
    </row>
    <row r="40" spans="1:7" ht="12.75" x14ac:dyDescent="0.2">
      <c r="A40" s="491"/>
      <c r="B40" s="489"/>
      <c r="C40" s="559" t="s">
        <v>692</v>
      </c>
      <c r="D40" s="510" t="s">
        <v>41</v>
      </c>
      <c r="E40" s="121"/>
    </row>
    <row r="41" spans="1:7" ht="12.75" x14ac:dyDescent="0.2">
      <c r="A41" s="500"/>
      <c r="B41" s="517"/>
      <c r="C41" s="559" t="s">
        <v>693</v>
      </c>
      <c r="D41" s="510" t="s">
        <v>41</v>
      </c>
      <c r="E41" s="121"/>
    </row>
    <row r="42" spans="1:7" ht="12.75" x14ac:dyDescent="0.2">
      <c r="A42" s="500"/>
      <c r="B42" s="517"/>
      <c r="C42" s="518" t="s">
        <v>51</v>
      </c>
      <c r="D42" s="519" t="s">
        <v>41</v>
      </c>
      <c r="E42" s="121"/>
    </row>
    <row r="43" spans="1:7" ht="12.75" x14ac:dyDescent="0.2">
      <c r="A43" s="500"/>
      <c r="B43" s="517"/>
      <c r="C43" s="518" t="s">
        <v>367</v>
      </c>
      <c r="D43" s="519" t="s">
        <v>41</v>
      </c>
      <c r="E43" s="121"/>
    </row>
    <row r="44" spans="1:7" ht="12.75" x14ac:dyDescent="0.2">
      <c r="A44" s="491"/>
      <c r="B44" s="517"/>
      <c r="C44" s="518" t="s">
        <v>687</v>
      </c>
      <c r="D44" s="519" t="s">
        <v>682</v>
      </c>
      <c r="E44" s="121"/>
    </row>
    <row r="45" spans="1:7" ht="12.75" x14ac:dyDescent="0.2">
      <c r="A45" s="491"/>
      <c r="B45" s="517"/>
      <c r="C45" s="491" t="s">
        <v>681</v>
      </c>
      <c r="D45" s="489" t="s">
        <v>682</v>
      </c>
      <c r="E45" s="121"/>
    </row>
    <row r="46" spans="1:7" ht="12.75" x14ac:dyDescent="0.2">
      <c r="A46" s="500"/>
      <c r="B46" s="517"/>
      <c r="C46" s="500"/>
      <c r="D46" s="338"/>
      <c r="E46" s="121"/>
    </row>
    <row r="47" spans="1:7" ht="12.75" x14ac:dyDescent="0.2">
      <c r="A47" s="500"/>
      <c r="B47" s="338"/>
      <c r="C47" s="520"/>
      <c r="D47" s="516"/>
      <c r="E47" s="121"/>
    </row>
    <row r="48" spans="1:7" ht="12.75" x14ac:dyDescent="0.2">
      <c r="A48" s="521"/>
      <c r="B48" s="522"/>
      <c r="C48" s="500"/>
      <c r="D48" s="338"/>
      <c r="E48" s="121"/>
    </row>
    <row r="49" spans="1:5" ht="12.75" x14ac:dyDescent="0.2">
      <c r="A49" s="500"/>
      <c r="B49" s="522"/>
      <c r="C49" s="500"/>
      <c r="D49" s="338"/>
      <c r="E49" s="121"/>
    </row>
    <row r="50" spans="1:5" ht="12.75" x14ac:dyDescent="0.2">
      <c r="A50" s="500"/>
      <c r="B50" s="522"/>
      <c r="C50" s="500"/>
      <c r="D50" s="338"/>
      <c r="E50" s="121"/>
    </row>
    <row r="51" spans="1:5" ht="12.75" x14ac:dyDescent="0.2">
      <c r="A51" s="500"/>
      <c r="B51" s="522"/>
      <c r="C51" s="500"/>
      <c r="D51" s="338"/>
      <c r="E51" s="121"/>
    </row>
    <row r="52" spans="1:5" ht="12.75" x14ac:dyDescent="0.2">
      <c r="A52" s="500"/>
      <c r="B52" s="522"/>
      <c r="C52" s="500"/>
      <c r="D52" s="338"/>
      <c r="E52" s="121"/>
    </row>
    <row r="53" spans="1:5" ht="12.75" x14ac:dyDescent="0.2">
      <c r="A53" s="500"/>
      <c r="B53" s="522"/>
      <c r="C53" s="500"/>
      <c r="D53" s="338"/>
      <c r="E53" s="121"/>
    </row>
    <row r="54" spans="1:5" ht="12.75" x14ac:dyDescent="0.2">
      <c r="A54" s="500"/>
      <c r="B54" s="522"/>
      <c r="C54" s="500"/>
      <c r="D54" s="338"/>
      <c r="E54" s="121"/>
    </row>
    <row r="55" spans="1:5" ht="12.75" x14ac:dyDescent="0.2">
      <c r="A55" s="500"/>
      <c r="B55" s="522"/>
      <c r="C55" s="500"/>
      <c r="D55" s="338"/>
      <c r="E55" s="121"/>
    </row>
    <row r="56" spans="1:5" ht="13.5" thickBot="1" x14ac:dyDescent="0.25">
      <c r="A56" s="498"/>
      <c r="B56" s="499"/>
      <c r="C56" s="498"/>
      <c r="D56" s="499"/>
      <c r="E56" s="121"/>
    </row>
    <row r="57" spans="1:5" ht="12.75" x14ac:dyDescent="0.2">
      <c r="A57" s="547"/>
      <c r="B57" s="547"/>
      <c r="C57" s="547"/>
      <c r="D57" s="547"/>
      <c r="E57" s="121"/>
    </row>
    <row r="58" spans="1:5" x14ac:dyDescent="0.25">
      <c r="A58" s="481"/>
      <c r="B58" s="481"/>
      <c r="C58" s="481"/>
      <c r="D58" s="481"/>
    </row>
    <row r="59" spans="1:5" x14ac:dyDescent="0.25">
      <c r="A59" s="481"/>
      <c r="B59" s="481"/>
      <c r="C59" s="481"/>
      <c r="D59" s="481"/>
    </row>
    <row r="60" spans="1:5" x14ac:dyDescent="0.25">
      <c r="A60" s="481"/>
      <c r="B60" s="481"/>
      <c r="C60" s="481"/>
      <c r="D60" s="48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80F-5AAA-466C-9ED0-1E07FBC55732}">
  <dimension ref="A1:G58"/>
  <sheetViews>
    <sheetView view="pageBreakPreview" zoomScale="70" zoomScaleNormal="70" zoomScaleSheetLayoutView="70" workbookViewId="0">
      <selection activeCell="C27" sqref="C27"/>
    </sheetView>
  </sheetViews>
  <sheetFormatPr baseColWidth="10" defaultColWidth="11.42578125" defaultRowHeight="15.75" x14ac:dyDescent="0.25"/>
  <cols>
    <col min="1" max="1" width="33.7109375" style="480" customWidth="1"/>
    <col min="2" max="2" width="28.7109375" style="480" customWidth="1"/>
    <col min="3" max="3" width="36.140625" style="480" customWidth="1"/>
    <col min="4" max="4" width="28.7109375" style="480" customWidth="1"/>
    <col min="5" max="5" width="39.5703125" style="272" customWidth="1"/>
    <col min="6" max="7" width="14.5703125" style="451" customWidth="1"/>
    <col min="8" max="16384" width="11.42578125" style="480"/>
  </cols>
  <sheetData>
    <row r="1" spans="1:7" ht="16.5" thickBot="1" x14ac:dyDescent="0.3">
      <c r="A1" s="482" t="s">
        <v>605</v>
      </c>
      <c r="B1" s="482"/>
      <c r="C1" s="482"/>
      <c r="D1" s="482"/>
      <c r="E1" s="1082" t="s">
        <v>12</v>
      </c>
    </row>
    <row r="2" spans="1:7" ht="12.75" x14ac:dyDescent="0.2">
      <c r="E2" s="483" t="s">
        <v>608</v>
      </c>
    </row>
    <row r="3" spans="1:7" ht="13.5" thickBot="1" x14ac:dyDescent="0.25">
      <c r="E3" s="484" t="s">
        <v>1167</v>
      </c>
    </row>
    <row r="4" spans="1:7" ht="12.75" x14ac:dyDescent="0.2">
      <c r="A4" s="331" t="s">
        <v>607</v>
      </c>
      <c r="B4" s="332"/>
      <c r="C4" s="1168">
        <v>5</v>
      </c>
      <c r="D4" s="1146"/>
      <c r="E4" s="484" t="s">
        <v>279</v>
      </c>
    </row>
    <row r="5" spans="1:7" ht="12.75" x14ac:dyDescent="0.2">
      <c r="A5" s="553" t="s">
        <v>0</v>
      </c>
      <c r="B5" s="1097"/>
      <c r="C5" s="1183" t="s">
        <v>1164</v>
      </c>
      <c r="D5" s="1170"/>
      <c r="E5" s="484" t="s">
        <v>280</v>
      </c>
    </row>
    <row r="6" spans="1:7" ht="12.75" x14ac:dyDescent="0.2">
      <c r="A6" s="553" t="s">
        <v>9</v>
      </c>
      <c r="B6" s="1097"/>
      <c r="C6" s="1183" t="s">
        <v>1165</v>
      </c>
      <c r="D6" s="1170"/>
      <c r="E6" s="484" t="s">
        <v>1168</v>
      </c>
    </row>
    <row r="7" spans="1:7" s="481" customFormat="1" ht="13.5" thickBot="1" x14ac:dyDescent="0.25">
      <c r="A7" s="553" t="s">
        <v>1</v>
      </c>
      <c r="B7" s="1097"/>
      <c r="C7" s="1169" t="s">
        <v>1226</v>
      </c>
      <c r="D7" s="1170"/>
      <c r="E7" s="485"/>
      <c r="F7" s="451"/>
      <c r="G7" s="451"/>
    </row>
    <row r="8" spans="1:7" s="481" customFormat="1" ht="13.5" thickBot="1" x14ac:dyDescent="0.25">
      <c r="A8" s="553" t="s">
        <v>2</v>
      </c>
      <c r="B8" s="556"/>
      <c r="C8" s="1122" t="s">
        <v>1265</v>
      </c>
      <c r="D8" s="1123"/>
      <c r="E8" s="1082" t="s">
        <v>13</v>
      </c>
      <c r="F8" s="451"/>
      <c r="G8" s="451"/>
    </row>
    <row r="9" spans="1:7" s="481" customFormat="1" ht="13.5" thickBot="1" x14ac:dyDescent="0.25">
      <c r="A9" s="557" t="s">
        <v>3</v>
      </c>
      <c r="B9" s="558"/>
      <c r="C9" s="1186" t="s">
        <v>1133</v>
      </c>
      <c r="D9" s="1174"/>
      <c r="E9" s="483" t="s">
        <v>608</v>
      </c>
      <c r="F9" s="451"/>
      <c r="G9" s="451"/>
    </row>
    <row r="10" spans="1:7" ht="12.75" x14ac:dyDescent="0.2">
      <c r="E10" s="484" t="s">
        <v>279</v>
      </c>
    </row>
    <row r="11" spans="1:7" ht="13.5" thickBot="1" x14ac:dyDescent="0.25">
      <c r="E11" s="484" t="s">
        <v>280</v>
      </c>
    </row>
    <row r="12" spans="1:7" ht="13.5" thickBot="1" x14ac:dyDescent="0.25">
      <c r="A12" s="1165" t="s">
        <v>454</v>
      </c>
      <c r="B12" s="1166"/>
      <c r="C12" s="1167" t="s">
        <v>457</v>
      </c>
      <c r="D12" s="1166"/>
      <c r="E12" s="560" t="s">
        <v>271</v>
      </c>
    </row>
    <row r="13" spans="1:7" ht="13.5" thickBot="1" x14ac:dyDescent="0.25">
      <c r="A13" s="486" t="s">
        <v>6</v>
      </c>
      <c r="B13" s="487" t="s">
        <v>7</v>
      </c>
      <c r="C13" s="486" t="s">
        <v>6</v>
      </c>
      <c r="D13" s="487" t="s">
        <v>7</v>
      </c>
      <c r="E13" s="560"/>
    </row>
    <row r="14" spans="1:7" s="481" customFormat="1" ht="13.5" thickBot="1" x14ac:dyDescent="0.25">
      <c r="A14" s="500" t="s">
        <v>677</v>
      </c>
      <c r="B14" s="489" t="s">
        <v>217</v>
      </c>
      <c r="C14" s="488"/>
      <c r="D14" s="489"/>
      <c r="E14" s="561"/>
      <c r="F14" s="451"/>
      <c r="G14" s="451"/>
    </row>
    <row r="15" spans="1:7" s="481" customFormat="1" ht="12.75" x14ac:dyDescent="0.2">
      <c r="A15" s="500" t="s">
        <v>686</v>
      </c>
      <c r="B15" s="489" t="s">
        <v>217</v>
      </c>
      <c r="C15" s="488"/>
      <c r="D15" s="489"/>
      <c r="E15" s="327"/>
      <c r="F15" s="451"/>
      <c r="G15" s="451"/>
    </row>
    <row r="16" spans="1:7" s="481" customFormat="1" ht="12.75" x14ac:dyDescent="0.2">
      <c r="A16" s="500" t="s">
        <v>743</v>
      </c>
      <c r="B16" s="489" t="s">
        <v>217</v>
      </c>
      <c r="C16" s="488"/>
      <c r="D16" s="489"/>
      <c r="E16" s="121"/>
      <c r="F16" s="451"/>
      <c r="G16" s="451"/>
    </row>
    <row r="17" spans="1:7" s="481" customFormat="1" ht="12.75" x14ac:dyDescent="0.2">
      <c r="A17" s="500" t="s">
        <v>680</v>
      </c>
      <c r="B17" s="489" t="s">
        <v>217</v>
      </c>
      <c r="C17" s="500"/>
      <c r="D17" s="489"/>
      <c r="E17" s="121"/>
      <c r="F17" s="451"/>
      <c r="G17" s="451"/>
    </row>
    <row r="18" spans="1:7" s="481" customFormat="1" ht="12.75" x14ac:dyDescent="0.2">
      <c r="A18" s="500" t="s">
        <v>248</v>
      </c>
      <c r="B18" s="489" t="s">
        <v>217</v>
      </c>
      <c r="C18" s="500"/>
      <c r="D18" s="489"/>
      <c r="E18" s="121"/>
      <c r="F18" s="451"/>
      <c r="G18" s="451"/>
    </row>
    <row r="19" spans="1:7" s="481" customFormat="1" ht="12.75" x14ac:dyDescent="0.2">
      <c r="A19" s="491" t="s">
        <v>683</v>
      </c>
      <c r="B19" s="489" t="s">
        <v>217</v>
      </c>
      <c r="C19" s="500"/>
      <c r="D19" s="489"/>
      <c r="E19" s="121"/>
      <c r="F19" s="451"/>
      <c r="G19" s="451"/>
    </row>
    <row r="20" spans="1:7" s="481" customFormat="1" ht="12.75" x14ac:dyDescent="0.2">
      <c r="A20" s="500" t="s">
        <v>265</v>
      </c>
      <c r="B20" s="489" t="s">
        <v>217</v>
      </c>
      <c r="C20" s="500"/>
      <c r="D20" s="489"/>
      <c r="E20" s="121"/>
      <c r="F20" s="451"/>
      <c r="G20" s="451"/>
    </row>
    <row r="21" spans="1:7" s="481" customFormat="1" ht="12.75" x14ac:dyDescent="0.2">
      <c r="A21" s="488" t="s">
        <v>684</v>
      </c>
      <c r="B21" s="489" t="s">
        <v>267</v>
      </c>
      <c r="C21" s="500"/>
      <c r="D21" s="489"/>
      <c r="E21" s="121"/>
      <c r="F21" s="451"/>
      <c r="G21" s="451"/>
    </row>
    <row r="22" spans="1:7" s="481" customFormat="1" ht="12.75" x14ac:dyDescent="0.2">
      <c r="A22" s="488" t="s">
        <v>685</v>
      </c>
      <c r="B22" s="489" t="s">
        <v>267</v>
      </c>
      <c r="C22" s="500"/>
      <c r="D22" s="489"/>
      <c r="E22" s="121"/>
      <c r="F22" s="451"/>
      <c r="G22" s="451"/>
    </row>
    <row r="23" spans="1:7" s="481" customFormat="1" ht="12.75" x14ac:dyDescent="0.2">
      <c r="A23" s="488" t="s">
        <v>1166</v>
      </c>
      <c r="B23" s="489" t="s">
        <v>267</v>
      </c>
      <c r="C23" s="488"/>
      <c r="D23" s="489"/>
      <c r="E23" s="121"/>
      <c r="F23" s="451"/>
      <c r="G23" s="451"/>
    </row>
    <row r="24" spans="1:7" s="481" customFormat="1" ht="12.75" x14ac:dyDescent="0.2">
      <c r="A24" s="488" t="s">
        <v>631</v>
      </c>
      <c r="B24" s="489" t="s">
        <v>267</v>
      </c>
      <c r="C24" s="500"/>
      <c r="D24" s="489"/>
      <c r="E24" s="121"/>
      <c r="F24" s="451"/>
      <c r="G24" s="451"/>
    </row>
    <row r="25" spans="1:7" s="481" customFormat="1" ht="12.75" x14ac:dyDescent="0.2">
      <c r="A25" s="488" t="s">
        <v>684</v>
      </c>
      <c r="B25" s="489" t="s">
        <v>267</v>
      </c>
      <c r="C25" s="500"/>
      <c r="D25" s="489"/>
      <c r="E25" s="121"/>
      <c r="F25" s="451"/>
      <c r="G25" s="451"/>
    </row>
    <row r="26" spans="1:7" s="481" customFormat="1" ht="12.75" x14ac:dyDescent="0.2">
      <c r="A26" s="488" t="s">
        <v>265</v>
      </c>
      <c r="B26" s="489" t="s">
        <v>217</v>
      </c>
      <c r="C26" s="500"/>
      <c r="D26" s="489"/>
      <c r="E26" s="121"/>
      <c r="F26" s="451"/>
      <c r="G26" s="451"/>
    </row>
    <row r="27" spans="1:7" s="481" customFormat="1" ht="12.75" x14ac:dyDescent="0.2">
      <c r="A27" s="500" t="s">
        <v>269</v>
      </c>
      <c r="B27" s="489" t="s">
        <v>217</v>
      </c>
      <c r="C27" s="500"/>
      <c r="D27" s="489"/>
      <c r="E27" s="121"/>
      <c r="F27" s="451"/>
      <c r="G27" s="451"/>
    </row>
    <row r="28" spans="1:7" s="481" customFormat="1" ht="12.75" x14ac:dyDescent="0.2">
      <c r="A28" s="500" t="s">
        <v>686</v>
      </c>
      <c r="B28" s="489" t="s">
        <v>217</v>
      </c>
      <c r="C28" s="500"/>
      <c r="D28" s="489"/>
      <c r="E28" s="121"/>
      <c r="F28" s="451"/>
      <c r="G28" s="451"/>
    </row>
    <row r="29" spans="1:7" s="481" customFormat="1" ht="12.75" x14ac:dyDescent="0.2">
      <c r="A29" s="500" t="s">
        <v>743</v>
      </c>
      <c r="B29" s="489" t="s">
        <v>217</v>
      </c>
      <c r="C29" s="500"/>
      <c r="D29" s="489"/>
      <c r="E29" s="121"/>
      <c r="F29" s="451"/>
      <c r="G29" s="451"/>
    </row>
    <row r="30" spans="1:7" s="481" customFormat="1" ht="12.75" x14ac:dyDescent="0.2">
      <c r="A30" s="500" t="s">
        <v>688</v>
      </c>
      <c r="B30" s="489" t="s">
        <v>217</v>
      </c>
      <c r="C30" s="500"/>
      <c r="D30" s="489"/>
      <c r="E30" s="121"/>
      <c r="F30" s="451"/>
      <c r="G30" s="451"/>
    </row>
    <row r="31" spans="1:7" s="481" customFormat="1" ht="12.75" x14ac:dyDescent="0.2">
      <c r="A31" s="500" t="s">
        <v>248</v>
      </c>
      <c r="B31" s="489" t="s">
        <v>217</v>
      </c>
      <c r="C31" s="500"/>
      <c r="D31" s="489"/>
      <c r="E31" s="121"/>
      <c r="F31" s="451"/>
      <c r="G31" s="451"/>
    </row>
    <row r="32" spans="1:7" s="481" customFormat="1" ht="12.75" x14ac:dyDescent="0.2">
      <c r="A32" s="500" t="s">
        <v>263</v>
      </c>
      <c r="B32" s="489" t="s">
        <v>217</v>
      </c>
      <c r="C32" s="500"/>
      <c r="D32" s="489"/>
      <c r="E32" s="121"/>
      <c r="F32" s="451"/>
      <c r="G32" s="451"/>
    </row>
    <row r="33" spans="1:7" s="481" customFormat="1" ht="12.75" x14ac:dyDescent="0.2">
      <c r="A33" s="491"/>
      <c r="B33" s="489"/>
      <c r="C33" s="500"/>
      <c r="D33" s="338"/>
      <c r="E33" s="121"/>
      <c r="F33" s="451"/>
      <c r="G33" s="451"/>
    </row>
    <row r="34" spans="1:7" s="481" customFormat="1" ht="12.75" x14ac:dyDescent="0.2">
      <c r="A34" s="488"/>
      <c r="B34" s="489"/>
      <c r="C34" s="500"/>
      <c r="D34" s="338"/>
      <c r="E34" s="121"/>
      <c r="F34" s="451"/>
      <c r="G34" s="451"/>
    </row>
    <row r="35" spans="1:7" s="481" customFormat="1" ht="12.75" x14ac:dyDescent="0.2">
      <c r="A35" s="491"/>
      <c r="B35" s="489"/>
      <c r="C35" s="500"/>
      <c r="D35" s="338"/>
      <c r="E35" s="121"/>
      <c r="F35" s="451"/>
      <c r="G35" s="451"/>
    </row>
    <row r="36" spans="1:7" ht="12.75" x14ac:dyDescent="0.2">
      <c r="A36" s="500"/>
      <c r="B36" s="516"/>
      <c r="C36" s="491"/>
      <c r="D36" s="489"/>
      <c r="E36" s="121"/>
    </row>
    <row r="37" spans="1:7" ht="12.75" x14ac:dyDescent="0.2">
      <c r="A37" s="500"/>
      <c r="B37" s="516"/>
      <c r="C37" s="559"/>
      <c r="D37" s="510"/>
      <c r="E37" s="121"/>
    </row>
    <row r="38" spans="1:7" ht="12.75" x14ac:dyDescent="0.2">
      <c r="A38" s="491"/>
      <c r="B38" s="489"/>
      <c r="C38" s="559"/>
      <c r="D38" s="510"/>
      <c r="E38" s="121"/>
    </row>
    <row r="39" spans="1:7" ht="12.75" x14ac:dyDescent="0.2">
      <c r="A39" s="500"/>
      <c r="B39" s="516"/>
      <c r="C39" s="559"/>
      <c r="D39" s="510"/>
      <c r="E39" s="121"/>
    </row>
    <row r="40" spans="1:7" ht="12.75" x14ac:dyDescent="0.2">
      <c r="A40" s="500"/>
      <c r="B40" s="516"/>
      <c r="C40" s="518"/>
      <c r="D40" s="519"/>
      <c r="E40" s="121"/>
    </row>
    <row r="41" spans="1:7" ht="12.75" x14ac:dyDescent="0.2">
      <c r="A41" s="500"/>
      <c r="B41" s="516"/>
      <c r="C41" s="518"/>
      <c r="D41" s="519"/>
      <c r="E41" s="121"/>
    </row>
    <row r="42" spans="1:7" ht="12.75" x14ac:dyDescent="0.2">
      <c r="A42" s="491"/>
      <c r="B42" s="516"/>
      <c r="C42" s="518"/>
      <c r="D42" s="519"/>
      <c r="E42" s="121"/>
    </row>
    <row r="43" spans="1:7" ht="12.75" x14ac:dyDescent="0.2">
      <c r="A43" s="491"/>
      <c r="B43" s="516"/>
      <c r="C43" s="491"/>
      <c r="D43" s="489"/>
      <c r="E43" s="121"/>
    </row>
    <row r="44" spans="1:7" ht="12.75" x14ac:dyDescent="0.2">
      <c r="A44" s="500"/>
      <c r="B44" s="516"/>
      <c r="C44" s="500"/>
      <c r="D44" s="338"/>
      <c r="E44" s="121"/>
    </row>
    <row r="45" spans="1:7" ht="12.75" x14ac:dyDescent="0.2">
      <c r="A45" s="500"/>
      <c r="B45" s="338"/>
      <c r="C45" s="520"/>
      <c r="D45" s="516"/>
      <c r="E45" s="121"/>
    </row>
    <row r="46" spans="1:7" ht="12.75" x14ac:dyDescent="0.2">
      <c r="A46" s="521"/>
      <c r="B46" s="522"/>
      <c r="C46" s="500"/>
      <c r="D46" s="338"/>
      <c r="E46" s="121"/>
    </row>
    <row r="47" spans="1:7" s="451" customFormat="1" ht="12.75" x14ac:dyDescent="0.2">
      <c r="A47" s="500"/>
      <c r="B47" s="522"/>
      <c r="C47" s="500"/>
      <c r="D47" s="338"/>
      <c r="E47" s="121"/>
    </row>
    <row r="48" spans="1:7" s="451" customFormat="1" ht="12.75" x14ac:dyDescent="0.2">
      <c r="A48" s="500"/>
      <c r="B48" s="522"/>
      <c r="C48" s="500"/>
      <c r="D48" s="338"/>
      <c r="E48" s="121"/>
    </row>
    <row r="49" spans="1:5" s="451" customFormat="1" ht="12.75" x14ac:dyDescent="0.2">
      <c r="A49" s="500"/>
      <c r="B49" s="522"/>
      <c r="C49" s="500"/>
      <c r="D49" s="338"/>
      <c r="E49" s="121"/>
    </row>
    <row r="50" spans="1:5" s="451" customFormat="1" ht="12.75" x14ac:dyDescent="0.2">
      <c r="A50" s="500"/>
      <c r="B50" s="522"/>
      <c r="C50" s="500"/>
      <c r="D50" s="338"/>
      <c r="E50" s="121"/>
    </row>
    <row r="51" spans="1:5" s="451" customFormat="1" ht="12.75" x14ac:dyDescent="0.2">
      <c r="A51" s="500"/>
      <c r="B51" s="522"/>
      <c r="C51" s="500"/>
      <c r="D51" s="338"/>
      <c r="E51" s="121"/>
    </row>
    <row r="52" spans="1:5" s="451" customFormat="1" ht="12.75" x14ac:dyDescent="0.2">
      <c r="A52" s="500"/>
      <c r="B52" s="522"/>
      <c r="C52" s="500"/>
      <c r="D52" s="338"/>
      <c r="E52" s="121"/>
    </row>
    <row r="53" spans="1:5" s="451" customFormat="1" ht="12.75" x14ac:dyDescent="0.2">
      <c r="A53" s="500"/>
      <c r="B53" s="522"/>
      <c r="C53" s="500"/>
      <c r="D53" s="338"/>
      <c r="E53" s="121"/>
    </row>
    <row r="54" spans="1:5" s="451" customFormat="1" ht="13.5" thickBot="1" x14ac:dyDescent="0.25">
      <c r="A54" s="498"/>
      <c r="B54" s="499"/>
      <c r="C54" s="498"/>
      <c r="D54" s="499"/>
      <c r="E54" s="121"/>
    </row>
    <row r="55" spans="1:5" s="451" customFormat="1" ht="12.75" x14ac:dyDescent="0.2">
      <c r="A55" s="547"/>
      <c r="B55" s="547"/>
      <c r="C55" s="547"/>
      <c r="D55" s="547"/>
      <c r="E55" s="121"/>
    </row>
    <row r="56" spans="1:5" s="451" customFormat="1" x14ac:dyDescent="0.25">
      <c r="A56" s="481"/>
      <c r="B56" s="481"/>
      <c r="C56" s="481"/>
      <c r="D56" s="481"/>
      <c r="E56" s="272"/>
    </row>
    <row r="57" spans="1:5" s="451" customFormat="1" x14ac:dyDescent="0.25">
      <c r="A57" s="481"/>
      <c r="B57" s="481"/>
      <c r="C57" s="481"/>
      <c r="D57" s="481"/>
      <c r="E57" s="272"/>
    </row>
    <row r="58" spans="1:5" s="451" customFormat="1" x14ac:dyDescent="0.25">
      <c r="A58" s="481"/>
      <c r="B58" s="481"/>
      <c r="C58" s="481"/>
      <c r="D58" s="481"/>
      <c r="E58" s="27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E55E-46B6-4B3F-A626-11A0C93D07B6}">
  <dimension ref="A1:G57"/>
  <sheetViews>
    <sheetView view="pageBreakPreview" zoomScale="70" zoomScaleNormal="70" workbookViewId="0"/>
  </sheetViews>
  <sheetFormatPr baseColWidth="10" defaultColWidth="11.42578125" defaultRowHeight="15.75" x14ac:dyDescent="0.25"/>
  <cols>
    <col min="1" max="1" width="33.7109375" style="480" customWidth="1"/>
    <col min="2" max="2" width="28.5703125" style="480" bestFit="1" customWidth="1"/>
    <col min="3" max="3" width="33.7109375" style="480" customWidth="1"/>
    <col min="4" max="4" width="28.5703125" style="480" bestFit="1" customWidth="1"/>
    <col min="5" max="5" width="39.5703125" style="588" customWidth="1"/>
    <col min="6" max="7" width="14.5703125" style="451" customWidth="1"/>
    <col min="8" max="16384" width="11.42578125" style="480"/>
  </cols>
  <sheetData>
    <row r="1" spans="1:5" ht="16.5" thickBot="1" x14ac:dyDescent="0.3">
      <c r="A1" s="836" t="s">
        <v>605</v>
      </c>
      <c r="B1" s="836"/>
      <c r="C1" s="836"/>
      <c r="D1" s="836"/>
      <c r="E1" s="1082" t="s">
        <v>12</v>
      </c>
    </row>
    <row r="2" spans="1:5" ht="12.75" x14ac:dyDescent="0.2">
      <c r="E2" s="1099" t="s">
        <v>250</v>
      </c>
    </row>
    <row r="3" spans="1:5" ht="13.5" thickBot="1" x14ac:dyDescent="0.25">
      <c r="E3" s="484" t="s">
        <v>694</v>
      </c>
    </row>
    <row r="4" spans="1:5" ht="12.75" x14ac:dyDescent="0.2">
      <c r="A4" s="837" t="s">
        <v>607</v>
      </c>
      <c r="B4" s="838"/>
      <c r="C4" s="1175">
        <v>5</v>
      </c>
      <c r="D4" s="1176"/>
      <c r="E4" s="1100" t="s">
        <v>695</v>
      </c>
    </row>
    <row r="5" spans="1:5" ht="12.75" x14ac:dyDescent="0.2">
      <c r="A5" s="839" t="s">
        <v>0</v>
      </c>
      <c r="B5" s="1047"/>
      <c r="C5" s="1177">
        <v>118</v>
      </c>
      <c r="D5" s="1178"/>
      <c r="E5" s="484" t="s">
        <v>696</v>
      </c>
    </row>
    <row r="6" spans="1:5" ht="12.75" x14ac:dyDescent="0.2">
      <c r="A6" s="839" t="s">
        <v>9</v>
      </c>
      <c r="B6" s="1047"/>
      <c r="C6" s="1177">
        <v>558</v>
      </c>
      <c r="D6" s="1178"/>
      <c r="E6" s="1101" t="s">
        <v>697</v>
      </c>
    </row>
    <row r="7" spans="1:5" ht="13.5" thickBot="1" x14ac:dyDescent="0.25">
      <c r="A7" s="839" t="s">
        <v>1</v>
      </c>
      <c r="B7" s="1047"/>
      <c r="C7" s="1179" t="s">
        <v>1225</v>
      </c>
      <c r="D7" s="1178"/>
      <c r="E7" s="1102" t="s">
        <v>1305</v>
      </c>
    </row>
    <row r="8" spans="1:5" ht="13.5" thickBot="1" x14ac:dyDescent="0.25">
      <c r="A8" s="839" t="s">
        <v>2</v>
      </c>
      <c r="B8" s="840"/>
      <c r="C8" s="1179" t="s">
        <v>1283</v>
      </c>
      <c r="D8" s="1178"/>
      <c r="E8" s="1082" t="s">
        <v>13</v>
      </c>
    </row>
    <row r="9" spans="1:5" ht="13.5" thickBot="1" x14ac:dyDescent="0.25">
      <c r="A9" s="841" t="s">
        <v>3</v>
      </c>
      <c r="B9" s="842"/>
      <c r="C9" s="1173" t="s">
        <v>1181</v>
      </c>
      <c r="D9" s="1174"/>
      <c r="E9" s="483" t="s">
        <v>696</v>
      </c>
    </row>
    <row r="10" spans="1:5" ht="12.75" x14ac:dyDescent="0.2">
      <c r="E10" s="484" t="s">
        <v>695</v>
      </c>
    </row>
    <row r="11" spans="1:5" ht="13.5" thickBot="1" x14ac:dyDescent="0.25">
      <c r="E11" s="484" t="s">
        <v>694</v>
      </c>
    </row>
    <row r="12" spans="1:5" ht="13.5" thickBot="1" x14ac:dyDescent="0.25">
      <c r="A12" s="1165" t="s">
        <v>454</v>
      </c>
      <c r="B12" s="1166"/>
      <c r="C12" s="1167" t="s">
        <v>457</v>
      </c>
      <c r="D12" s="1166"/>
      <c r="E12" s="560" t="s">
        <v>250</v>
      </c>
    </row>
    <row r="13" spans="1:5" ht="13.5" thickBot="1" x14ac:dyDescent="0.25">
      <c r="A13" s="486" t="s">
        <v>6</v>
      </c>
      <c r="B13" s="487" t="s">
        <v>7</v>
      </c>
      <c r="C13" s="486" t="s">
        <v>6</v>
      </c>
      <c r="D13" s="487" t="s">
        <v>7</v>
      </c>
      <c r="E13" s="560" t="s">
        <v>698</v>
      </c>
    </row>
    <row r="14" spans="1:5" ht="13.5" thickBot="1" x14ac:dyDescent="0.25">
      <c r="A14" s="847" t="s">
        <v>216</v>
      </c>
      <c r="B14" s="848" t="s">
        <v>217</v>
      </c>
      <c r="C14" s="552" t="s">
        <v>403</v>
      </c>
      <c r="D14" s="490" t="s">
        <v>299</v>
      </c>
      <c r="E14" s="561" t="s">
        <v>259</v>
      </c>
    </row>
    <row r="15" spans="1:5" ht="12.75" x14ac:dyDescent="0.2">
      <c r="A15" s="1050" t="s">
        <v>248</v>
      </c>
      <c r="B15" s="517" t="s">
        <v>217</v>
      </c>
      <c r="C15" s="552" t="s">
        <v>153</v>
      </c>
      <c r="D15" s="490" t="s">
        <v>299</v>
      </c>
      <c r="E15" s="480"/>
    </row>
    <row r="16" spans="1:5" ht="25.5" x14ac:dyDescent="0.2">
      <c r="A16" s="847" t="s">
        <v>699</v>
      </c>
      <c r="B16" s="848" t="s">
        <v>217</v>
      </c>
      <c r="C16" s="1048" t="s">
        <v>700</v>
      </c>
      <c r="D16" s="1049" t="s">
        <v>299</v>
      </c>
      <c r="E16" s="590"/>
    </row>
    <row r="17" spans="1:5" ht="12.75" x14ac:dyDescent="0.2">
      <c r="A17" s="847" t="s">
        <v>219</v>
      </c>
      <c r="B17" s="848" t="s">
        <v>217</v>
      </c>
      <c r="C17" s="1048" t="s">
        <v>701</v>
      </c>
      <c r="D17" s="1049" t="s">
        <v>299</v>
      </c>
      <c r="E17" s="590"/>
    </row>
    <row r="18" spans="1:5" ht="12.75" x14ac:dyDescent="0.2">
      <c r="A18" s="847" t="s">
        <v>312</v>
      </c>
      <c r="B18" s="848" t="s">
        <v>217</v>
      </c>
      <c r="C18" s="1048" t="s">
        <v>700</v>
      </c>
      <c r="D18" s="1049" t="s">
        <v>299</v>
      </c>
      <c r="E18" s="590"/>
    </row>
    <row r="19" spans="1:5" ht="12.75" x14ac:dyDescent="0.2">
      <c r="A19" s="847" t="s">
        <v>603</v>
      </c>
      <c r="B19" s="848" t="s">
        <v>217</v>
      </c>
      <c r="C19" s="1048" t="s">
        <v>702</v>
      </c>
      <c r="D19" s="1049" t="s">
        <v>299</v>
      </c>
      <c r="E19" s="590"/>
    </row>
    <row r="20" spans="1:5" ht="12.75" x14ac:dyDescent="0.2">
      <c r="A20" s="847" t="s">
        <v>233</v>
      </c>
      <c r="B20" s="848" t="s">
        <v>217</v>
      </c>
      <c r="C20" s="1048" t="s">
        <v>700</v>
      </c>
      <c r="D20" s="1049" t="s">
        <v>299</v>
      </c>
      <c r="E20" s="590"/>
    </row>
    <row r="21" spans="1:5" ht="12.75" x14ac:dyDescent="0.2">
      <c r="A21" s="847" t="s">
        <v>625</v>
      </c>
      <c r="B21" s="848" t="s">
        <v>217</v>
      </c>
      <c r="C21" s="1048" t="s">
        <v>703</v>
      </c>
      <c r="D21" s="1049" t="s">
        <v>299</v>
      </c>
      <c r="E21" s="590"/>
    </row>
    <row r="22" spans="1:5" ht="25.5" x14ac:dyDescent="0.2">
      <c r="A22" s="847" t="s">
        <v>627</v>
      </c>
      <c r="B22" s="848" t="s">
        <v>217</v>
      </c>
      <c r="C22" s="480" t="s">
        <v>601</v>
      </c>
      <c r="D22" s="1051" t="s">
        <v>25</v>
      </c>
      <c r="E22" s="590"/>
    </row>
    <row r="23" spans="1:5" ht="12.75" x14ac:dyDescent="0.2">
      <c r="A23" s="847" t="s">
        <v>629</v>
      </c>
      <c r="B23" s="848" t="s">
        <v>267</v>
      </c>
      <c r="C23" s="1048" t="s">
        <v>704</v>
      </c>
      <c r="D23" s="1051" t="s">
        <v>25</v>
      </c>
      <c r="E23" s="590"/>
    </row>
    <row r="24" spans="1:5" ht="12.75" x14ac:dyDescent="0.2">
      <c r="A24" s="847" t="s">
        <v>37</v>
      </c>
      <c r="B24" s="848" t="s">
        <v>267</v>
      </c>
      <c r="C24" s="1048" t="s">
        <v>281</v>
      </c>
      <c r="D24" s="1049" t="s">
        <v>25</v>
      </c>
      <c r="E24" s="590"/>
    </row>
    <row r="25" spans="1:5" ht="12.75" x14ac:dyDescent="0.2">
      <c r="A25" s="847" t="s">
        <v>37</v>
      </c>
      <c r="B25" s="848" t="s">
        <v>705</v>
      </c>
      <c r="C25" s="480" t="s">
        <v>281</v>
      </c>
      <c r="D25" s="1051" t="s">
        <v>299</v>
      </c>
      <c r="E25" s="590"/>
    </row>
    <row r="26" spans="1:5" ht="12.75" x14ac:dyDescent="0.2">
      <c r="A26" s="847" t="s">
        <v>37</v>
      </c>
      <c r="B26" s="848" t="s">
        <v>706</v>
      </c>
      <c r="C26" s="847" t="s">
        <v>37</v>
      </c>
      <c r="D26" s="848" t="s">
        <v>299</v>
      </c>
      <c r="E26" s="590"/>
    </row>
    <row r="27" spans="1:5" ht="12.75" x14ac:dyDescent="0.2">
      <c r="A27" s="847" t="s">
        <v>37</v>
      </c>
      <c r="B27" s="848" t="s">
        <v>707</v>
      </c>
      <c r="C27" s="847" t="s">
        <v>708</v>
      </c>
      <c r="D27" s="848" t="s">
        <v>707</v>
      </c>
      <c r="E27" s="590"/>
    </row>
    <row r="28" spans="1:5" ht="12.75" x14ac:dyDescent="0.2">
      <c r="A28" s="847" t="s">
        <v>37</v>
      </c>
      <c r="B28" s="848" t="s">
        <v>299</v>
      </c>
      <c r="C28" s="847" t="s">
        <v>37</v>
      </c>
      <c r="D28" s="848" t="s">
        <v>707</v>
      </c>
      <c r="E28" s="590"/>
    </row>
    <row r="29" spans="1:5" ht="12.75" x14ac:dyDescent="0.2">
      <c r="A29" s="1052" t="s">
        <v>709</v>
      </c>
      <c r="B29" s="848" t="s">
        <v>299</v>
      </c>
      <c r="C29" s="847" t="s">
        <v>37</v>
      </c>
      <c r="D29" s="848" t="s">
        <v>706</v>
      </c>
      <c r="E29" s="590"/>
    </row>
    <row r="30" spans="1:5" ht="12.75" x14ac:dyDescent="0.2">
      <c r="A30" s="1052" t="s">
        <v>281</v>
      </c>
      <c r="B30" s="848" t="s">
        <v>299</v>
      </c>
      <c r="C30" s="847" t="s">
        <v>37</v>
      </c>
      <c r="D30" s="848" t="s">
        <v>705</v>
      </c>
      <c r="E30" s="590"/>
    </row>
    <row r="31" spans="1:5" ht="12.75" x14ac:dyDescent="0.2">
      <c r="A31" s="1052" t="s">
        <v>601</v>
      </c>
      <c r="B31" s="848" t="s">
        <v>299</v>
      </c>
      <c r="C31" s="847" t="s">
        <v>37</v>
      </c>
      <c r="D31" s="848" t="s">
        <v>267</v>
      </c>
      <c r="E31" s="590"/>
    </row>
    <row r="32" spans="1:5" ht="12.75" x14ac:dyDescent="0.2">
      <c r="A32" s="1053" t="s">
        <v>710</v>
      </c>
      <c r="B32" s="844" t="s">
        <v>299</v>
      </c>
      <c r="C32" s="847" t="s">
        <v>711</v>
      </c>
      <c r="D32" s="848" t="s">
        <v>267</v>
      </c>
      <c r="E32" s="590"/>
    </row>
    <row r="33" spans="1:5" ht="12.75" x14ac:dyDescent="0.2">
      <c r="A33" s="843" t="s">
        <v>281</v>
      </c>
      <c r="B33" s="844" t="s">
        <v>299</v>
      </c>
      <c r="C33" s="847" t="s">
        <v>265</v>
      </c>
      <c r="D33" s="848" t="s">
        <v>267</v>
      </c>
      <c r="E33" s="590"/>
    </row>
    <row r="34" spans="1:5" ht="12.75" x14ac:dyDescent="0.2">
      <c r="A34" s="849" t="s">
        <v>703</v>
      </c>
      <c r="B34" s="844" t="s">
        <v>299</v>
      </c>
      <c r="C34" s="847" t="s">
        <v>265</v>
      </c>
      <c r="D34" s="848" t="s">
        <v>217</v>
      </c>
      <c r="E34" s="590"/>
    </row>
    <row r="35" spans="1:5" ht="25.5" x14ac:dyDescent="0.2">
      <c r="A35" s="849" t="s">
        <v>700</v>
      </c>
      <c r="B35" s="844" t="s">
        <v>299</v>
      </c>
      <c r="C35" s="847" t="s">
        <v>627</v>
      </c>
      <c r="D35" s="848" t="s">
        <v>217</v>
      </c>
      <c r="E35" s="590"/>
    </row>
    <row r="36" spans="1:5" ht="12.75" x14ac:dyDescent="0.2">
      <c r="A36" s="849" t="s">
        <v>702</v>
      </c>
      <c r="B36" s="844" t="s">
        <v>299</v>
      </c>
      <c r="C36" s="847" t="s">
        <v>625</v>
      </c>
      <c r="D36" s="848" t="s">
        <v>217</v>
      </c>
      <c r="E36" s="590"/>
    </row>
    <row r="37" spans="1:5" ht="12.75" x14ac:dyDescent="0.2">
      <c r="A37" s="849" t="s">
        <v>700</v>
      </c>
      <c r="B37" s="844" t="s">
        <v>299</v>
      </c>
      <c r="C37" s="847" t="s">
        <v>233</v>
      </c>
      <c r="D37" s="848" t="s">
        <v>217</v>
      </c>
      <c r="E37" s="590"/>
    </row>
    <row r="38" spans="1:5" ht="12.75" x14ac:dyDescent="0.2">
      <c r="A38" s="849" t="s">
        <v>701</v>
      </c>
      <c r="B38" s="844" t="s">
        <v>299</v>
      </c>
      <c r="C38" s="847" t="s">
        <v>620</v>
      </c>
      <c r="D38" s="848" t="s">
        <v>217</v>
      </c>
      <c r="E38" s="590"/>
    </row>
    <row r="39" spans="1:5" ht="12.75" x14ac:dyDescent="0.2">
      <c r="A39" s="849" t="s">
        <v>700</v>
      </c>
      <c r="B39" s="844" t="s">
        <v>299</v>
      </c>
      <c r="C39" s="849" t="s">
        <v>622</v>
      </c>
      <c r="D39" s="844" t="s">
        <v>217</v>
      </c>
      <c r="E39" s="590"/>
    </row>
    <row r="40" spans="1:5" ht="12.75" x14ac:dyDescent="0.2">
      <c r="A40" s="849" t="s">
        <v>153</v>
      </c>
      <c r="B40" s="844" t="s">
        <v>299</v>
      </c>
      <c r="C40" s="843" t="s">
        <v>603</v>
      </c>
      <c r="D40" s="844" t="s">
        <v>217</v>
      </c>
      <c r="E40" s="590"/>
    </row>
    <row r="41" spans="1:5" ht="12.75" x14ac:dyDescent="0.2">
      <c r="A41" s="552" t="s">
        <v>403</v>
      </c>
      <c r="B41" s="490" t="s">
        <v>299</v>
      </c>
      <c r="C41" s="849" t="s">
        <v>639</v>
      </c>
      <c r="D41" s="844" t="s">
        <v>217</v>
      </c>
      <c r="E41" s="590"/>
    </row>
    <row r="42" spans="1:5" ht="12.75" x14ac:dyDescent="0.2">
      <c r="A42" s="843"/>
      <c r="B42" s="1049"/>
      <c r="C42" s="849" t="s">
        <v>620</v>
      </c>
      <c r="D42" s="844" t="s">
        <v>217</v>
      </c>
      <c r="E42" s="590"/>
    </row>
    <row r="43" spans="1:5" ht="12.75" x14ac:dyDescent="0.2">
      <c r="A43" s="843"/>
      <c r="B43" s="1049"/>
      <c r="C43" s="1052" t="s">
        <v>312</v>
      </c>
      <c r="D43" s="848" t="s">
        <v>217</v>
      </c>
      <c r="E43" s="590"/>
    </row>
    <row r="44" spans="1:5" ht="12.75" x14ac:dyDescent="0.2">
      <c r="A44" s="843"/>
      <c r="B44" s="1049"/>
      <c r="C44" s="847" t="s">
        <v>219</v>
      </c>
      <c r="D44" s="848" t="s">
        <v>217</v>
      </c>
      <c r="E44" s="590"/>
    </row>
    <row r="45" spans="1:5" ht="25.5" x14ac:dyDescent="0.2">
      <c r="A45" s="1054"/>
      <c r="B45" s="1055"/>
      <c r="C45" s="1056" t="s">
        <v>699</v>
      </c>
      <c r="D45" s="848" t="s">
        <v>217</v>
      </c>
      <c r="E45" s="590"/>
    </row>
    <row r="46" spans="1:5" ht="12.75" x14ac:dyDescent="0.2">
      <c r="A46" s="1054"/>
      <c r="B46" s="1055"/>
      <c r="C46" s="1052" t="s">
        <v>248</v>
      </c>
      <c r="D46" s="848" t="s">
        <v>217</v>
      </c>
      <c r="E46" s="590"/>
    </row>
    <row r="47" spans="1:5" ht="12.75" x14ac:dyDescent="0.2">
      <c r="A47" s="1054"/>
      <c r="B47" s="1055"/>
      <c r="C47" s="1052" t="s">
        <v>216</v>
      </c>
      <c r="D47" s="848" t="s">
        <v>217</v>
      </c>
      <c r="E47" s="590"/>
    </row>
    <row r="48" spans="1:5" ht="12.75" x14ac:dyDescent="0.2">
      <c r="A48" s="1054"/>
      <c r="B48" s="1055"/>
      <c r="C48" s="1052"/>
      <c r="D48" s="848"/>
      <c r="E48" s="590"/>
    </row>
    <row r="49" spans="1:5" ht="12.75" x14ac:dyDescent="0.2">
      <c r="A49" s="1054"/>
      <c r="B49" s="1055"/>
      <c r="C49" s="1052"/>
      <c r="D49" s="848"/>
      <c r="E49" s="590"/>
    </row>
    <row r="50" spans="1:5" ht="12.75" x14ac:dyDescent="0.2">
      <c r="A50" s="1054"/>
      <c r="B50" s="1055"/>
      <c r="C50" s="1052"/>
      <c r="D50" s="848"/>
      <c r="E50" s="590"/>
    </row>
    <row r="51" spans="1:5" ht="12.75" x14ac:dyDescent="0.2">
      <c r="A51" s="1054"/>
      <c r="B51" s="1055"/>
      <c r="C51" s="1052"/>
      <c r="D51" s="848"/>
      <c r="E51" s="590"/>
    </row>
    <row r="52" spans="1:5" ht="12.75" x14ac:dyDescent="0.2">
      <c r="A52" s="1054"/>
      <c r="B52" s="1055"/>
      <c r="C52" s="1052"/>
      <c r="D52" s="848"/>
      <c r="E52" s="590"/>
    </row>
    <row r="53" spans="1:5" ht="12.75" x14ac:dyDescent="0.2">
      <c r="A53" s="1054"/>
      <c r="B53" s="1055"/>
      <c r="C53" s="1052"/>
      <c r="D53" s="848"/>
      <c r="E53" s="590"/>
    </row>
    <row r="54" spans="1:5" ht="12.75" x14ac:dyDescent="0.2">
      <c r="A54" s="1054"/>
      <c r="B54" s="1055"/>
      <c r="C54" s="1052"/>
      <c r="D54" s="848"/>
      <c r="E54" s="590"/>
    </row>
    <row r="55" spans="1:5" ht="12.75" x14ac:dyDescent="0.2">
      <c r="A55" s="1054"/>
      <c r="B55" s="1055"/>
      <c r="C55" s="1052"/>
      <c r="D55" s="848"/>
      <c r="E55" s="590"/>
    </row>
    <row r="56" spans="1:5" ht="13.5" thickBot="1" x14ac:dyDescent="0.25">
      <c r="A56" s="850"/>
      <c r="B56" s="851"/>
      <c r="C56" s="850"/>
      <c r="D56" s="851"/>
      <c r="E56" s="590"/>
    </row>
    <row r="57" spans="1:5" ht="12.75" x14ac:dyDescent="0.2">
      <c r="A57" s="852"/>
      <c r="B57" s="852"/>
      <c r="C57" s="852"/>
      <c r="D57" s="852"/>
      <c r="E57" s="59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6"/>
  <sheetViews>
    <sheetView view="pageBreakPreview" zoomScale="70" zoomScaleNormal="65" zoomScaleSheetLayoutView="70" workbookViewId="0">
      <selection activeCell="B22" sqref="B22"/>
    </sheetView>
  </sheetViews>
  <sheetFormatPr baseColWidth="10" defaultColWidth="27.7109375" defaultRowHeight="15.75" x14ac:dyDescent="0.25"/>
  <cols>
    <col min="1" max="1" width="35.7109375" style="525" customWidth="1"/>
    <col min="2" max="2" width="28.5703125" style="525" bestFit="1" customWidth="1"/>
    <col min="3" max="3" width="35.7109375" style="525" customWidth="1"/>
    <col min="4" max="4" width="28.5703125" style="525" bestFit="1" customWidth="1"/>
    <col min="5" max="5" width="39.5703125" style="272" customWidth="1"/>
    <col min="6" max="7" width="14.5703125" style="451" customWidth="1"/>
    <col min="8" max="16384" width="27.7109375" style="524"/>
  </cols>
  <sheetData>
    <row r="1" spans="1:5" ht="25.5" customHeight="1" thickBot="1" x14ac:dyDescent="0.3">
      <c r="A1" s="523" t="s">
        <v>605</v>
      </c>
      <c r="B1" s="523"/>
      <c r="C1" s="523"/>
      <c r="D1" s="523"/>
      <c r="E1" s="1082" t="s">
        <v>12</v>
      </c>
    </row>
    <row r="2" spans="1:5" ht="12.75" x14ac:dyDescent="0.2">
      <c r="E2" s="483" t="s">
        <v>712</v>
      </c>
    </row>
    <row r="3" spans="1:5" ht="13.5" thickBot="1" x14ac:dyDescent="0.25">
      <c r="B3" s="526"/>
      <c r="C3" s="526"/>
      <c r="D3" s="526"/>
      <c r="E3" s="484" t="s">
        <v>713</v>
      </c>
    </row>
    <row r="4" spans="1:5" ht="12.75" x14ac:dyDescent="0.2">
      <c r="A4" s="568" t="s">
        <v>607</v>
      </c>
      <c r="B4" s="569"/>
      <c r="C4" s="1189">
        <v>5</v>
      </c>
      <c r="D4" s="1190"/>
      <c r="E4" s="484" t="s">
        <v>614</v>
      </c>
    </row>
    <row r="5" spans="1:5" ht="12.75" x14ac:dyDescent="0.2">
      <c r="A5" s="570" t="s">
        <v>0</v>
      </c>
      <c r="B5" s="571"/>
      <c r="C5" s="1191">
        <v>408</v>
      </c>
      <c r="D5" s="1192"/>
      <c r="E5" s="484" t="s">
        <v>714</v>
      </c>
    </row>
    <row r="6" spans="1:5" ht="12.75" x14ac:dyDescent="0.2">
      <c r="A6" s="570" t="s">
        <v>9</v>
      </c>
      <c r="B6" s="572"/>
      <c r="C6" s="1191">
        <v>548</v>
      </c>
      <c r="D6" s="1192"/>
      <c r="E6" s="484" t="s">
        <v>116</v>
      </c>
    </row>
    <row r="7" spans="1:5" ht="13.5" thickBot="1" x14ac:dyDescent="0.25">
      <c r="A7" s="570" t="s">
        <v>1</v>
      </c>
      <c r="B7" s="571"/>
      <c r="C7" s="1193" t="s">
        <v>1222</v>
      </c>
      <c r="D7" s="1192"/>
      <c r="E7" s="485" t="s">
        <v>141</v>
      </c>
    </row>
    <row r="8" spans="1:5" ht="13.5" thickBot="1" x14ac:dyDescent="0.25">
      <c r="A8" s="570" t="s">
        <v>2</v>
      </c>
      <c r="B8" s="573"/>
      <c r="C8" s="1126" t="s">
        <v>1223</v>
      </c>
      <c r="D8" s="1127"/>
      <c r="E8" s="1082" t="s">
        <v>13</v>
      </c>
    </row>
    <row r="9" spans="1:5" ht="13.5" customHeight="1" thickBot="1" x14ac:dyDescent="0.25">
      <c r="A9" s="574" t="s">
        <v>3</v>
      </c>
      <c r="B9" s="575"/>
      <c r="C9" s="1194" t="s">
        <v>1264</v>
      </c>
      <c r="D9" s="1195"/>
      <c r="E9" s="483" t="s">
        <v>196</v>
      </c>
    </row>
    <row r="10" spans="1:5" ht="12.75" x14ac:dyDescent="0.2">
      <c r="E10" s="484" t="s">
        <v>140</v>
      </c>
    </row>
    <row r="11" spans="1:5" ht="13.5" customHeight="1" thickBot="1" x14ac:dyDescent="0.3">
      <c r="A11" s="1187"/>
      <c r="B11" s="1187"/>
      <c r="C11" s="1187"/>
      <c r="D11" s="1187"/>
      <c r="E11" s="484" t="s">
        <v>714</v>
      </c>
    </row>
    <row r="12" spans="1:5" ht="13.5" thickBot="1" x14ac:dyDescent="0.25">
      <c r="A12" s="1188" t="s">
        <v>454</v>
      </c>
      <c r="B12" s="1188"/>
      <c r="C12" s="1188" t="s">
        <v>457</v>
      </c>
      <c r="D12" s="1188"/>
      <c r="E12" s="484" t="s">
        <v>614</v>
      </c>
    </row>
    <row r="13" spans="1:5" ht="13.5" thickBot="1" x14ac:dyDescent="0.25">
      <c r="A13" s="527" t="s">
        <v>6</v>
      </c>
      <c r="B13" s="528" t="s">
        <v>7</v>
      </c>
      <c r="C13" s="527" t="s">
        <v>6</v>
      </c>
      <c r="D13" s="528" t="s">
        <v>7</v>
      </c>
      <c r="E13" s="484" t="s">
        <v>713</v>
      </c>
    </row>
    <row r="14" spans="1:5" ht="13.5" thickBot="1" x14ac:dyDescent="0.25">
      <c r="A14" s="529" t="s">
        <v>27</v>
      </c>
      <c r="B14" s="305" t="s">
        <v>23</v>
      </c>
      <c r="C14" s="563" t="s">
        <v>108</v>
      </c>
      <c r="D14" s="475" t="s">
        <v>41</v>
      </c>
      <c r="E14" s="485" t="s">
        <v>715</v>
      </c>
    </row>
    <row r="15" spans="1:5" ht="12.75" x14ac:dyDescent="0.2">
      <c r="A15" s="321" t="s">
        <v>190</v>
      </c>
      <c r="B15" s="305" t="s">
        <v>23</v>
      </c>
      <c r="C15" s="529" t="s">
        <v>99</v>
      </c>
      <c r="D15" s="305" t="s">
        <v>41</v>
      </c>
      <c r="E15" s="327"/>
    </row>
    <row r="16" spans="1:5" ht="12.75" x14ac:dyDescent="0.2">
      <c r="A16" s="321" t="s">
        <v>83</v>
      </c>
      <c r="B16" s="305" t="s">
        <v>23</v>
      </c>
      <c r="C16" s="529" t="s">
        <v>109</v>
      </c>
      <c r="D16" s="305" t="s">
        <v>41</v>
      </c>
      <c r="E16" s="121"/>
    </row>
    <row r="17" spans="1:5" ht="12.75" x14ac:dyDescent="0.2">
      <c r="A17" s="321" t="s">
        <v>22</v>
      </c>
      <c r="B17" s="305" t="s">
        <v>23</v>
      </c>
      <c r="C17" s="564" t="s">
        <v>311</v>
      </c>
      <c r="D17" s="261" t="s">
        <v>41</v>
      </c>
      <c r="E17" s="121"/>
    </row>
    <row r="18" spans="1:5" ht="12.75" x14ac:dyDescent="0.2">
      <c r="A18" s="321" t="s">
        <v>27</v>
      </c>
      <c r="B18" s="305" t="s">
        <v>23</v>
      </c>
      <c r="C18" s="565" t="s">
        <v>50</v>
      </c>
      <c r="D18" s="566" t="s">
        <v>41</v>
      </c>
      <c r="E18" s="121"/>
    </row>
    <row r="19" spans="1:5" ht="12.75" x14ac:dyDescent="0.2">
      <c r="A19" s="321" t="s">
        <v>449</v>
      </c>
      <c r="B19" s="305" t="s">
        <v>23</v>
      </c>
      <c r="C19" s="530" t="s">
        <v>51</v>
      </c>
      <c r="D19" s="305" t="s">
        <v>41</v>
      </c>
      <c r="E19" s="121"/>
    </row>
    <row r="20" spans="1:5" ht="12.75" x14ac:dyDescent="0.2">
      <c r="A20" s="321" t="s">
        <v>449</v>
      </c>
      <c r="B20" s="305" t="s">
        <v>133</v>
      </c>
      <c r="C20" s="530" t="s">
        <v>717</v>
      </c>
      <c r="D20" s="305" t="s">
        <v>41</v>
      </c>
      <c r="E20" s="121"/>
    </row>
    <row r="21" spans="1:5" ht="12.75" x14ac:dyDescent="0.2">
      <c r="A21" s="321" t="s">
        <v>742</v>
      </c>
      <c r="B21" s="305" t="s">
        <v>133</v>
      </c>
      <c r="C21" s="530" t="s">
        <v>571</v>
      </c>
      <c r="D21" s="305" t="s">
        <v>41</v>
      </c>
      <c r="E21" s="121"/>
    </row>
    <row r="22" spans="1:5" ht="12.75" x14ac:dyDescent="0.2">
      <c r="A22" s="529" t="s">
        <v>718</v>
      </c>
      <c r="B22" s="305" t="s">
        <v>133</v>
      </c>
      <c r="C22" s="530" t="s">
        <v>571</v>
      </c>
      <c r="D22" s="305" t="s">
        <v>135</v>
      </c>
      <c r="E22" s="121"/>
    </row>
    <row r="23" spans="1:5" ht="12.75" x14ac:dyDescent="0.2">
      <c r="A23" s="321" t="s">
        <v>661</v>
      </c>
      <c r="B23" s="305" t="s">
        <v>133</v>
      </c>
      <c r="C23" s="530" t="s">
        <v>719</v>
      </c>
      <c r="D23" s="305" t="s">
        <v>135</v>
      </c>
      <c r="E23" s="121"/>
    </row>
    <row r="24" spans="1:5" ht="12.75" x14ac:dyDescent="0.2">
      <c r="A24" s="321" t="s">
        <v>623</v>
      </c>
      <c r="B24" s="305" t="s">
        <v>133</v>
      </c>
      <c r="C24" s="530" t="s">
        <v>134</v>
      </c>
      <c r="D24" s="305" t="s">
        <v>135</v>
      </c>
      <c r="E24" s="121"/>
    </row>
    <row r="25" spans="1:5" ht="12.75" x14ac:dyDescent="0.2">
      <c r="A25" s="321" t="s">
        <v>720</v>
      </c>
      <c r="B25" s="305" t="s">
        <v>133</v>
      </c>
      <c r="C25" s="530" t="s">
        <v>134</v>
      </c>
      <c r="D25" s="305" t="s">
        <v>133</v>
      </c>
      <c r="E25" s="121"/>
    </row>
    <row r="26" spans="1:5" ht="12.75" x14ac:dyDescent="0.2">
      <c r="A26" s="321" t="s">
        <v>636</v>
      </c>
      <c r="B26" s="305" t="s">
        <v>133</v>
      </c>
      <c r="C26" s="530" t="s">
        <v>721</v>
      </c>
      <c r="D26" s="305" t="s">
        <v>133</v>
      </c>
      <c r="E26" s="121"/>
    </row>
    <row r="27" spans="1:5" ht="12.75" x14ac:dyDescent="0.2">
      <c r="A27" s="321" t="s">
        <v>626</v>
      </c>
      <c r="B27" s="305" t="s">
        <v>133</v>
      </c>
      <c r="C27" s="530" t="s">
        <v>660</v>
      </c>
      <c r="D27" s="305" t="s">
        <v>133</v>
      </c>
      <c r="E27" s="121"/>
    </row>
    <row r="28" spans="1:5" ht="12.75" x14ac:dyDescent="0.2">
      <c r="A28" s="321" t="s">
        <v>628</v>
      </c>
      <c r="B28" s="305" t="s">
        <v>133</v>
      </c>
      <c r="C28" s="530" t="s">
        <v>630</v>
      </c>
      <c r="D28" s="305" t="s">
        <v>133</v>
      </c>
      <c r="E28" s="121"/>
    </row>
    <row r="29" spans="1:5" ht="12.75" x14ac:dyDescent="0.2">
      <c r="A29" s="304" t="s">
        <v>630</v>
      </c>
      <c r="B29" s="305" t="s">
        <v>133</v>
      </c>
      <c r="C29" s="530" t="s">
        <v>635</v>
      </c>
      <c r="D29" s="305" t="s">
        <v>133</v>
      </c>
      <c r="E29" s="121"/>
    </row>
    <row r="30" spans="1:5" ht="12.75" x14ac:dyDescent="0.2">
      <c r="A30" s="304" t="s">
        <v>660</v>
      </c>
      <c r="B30" s="305" t="s">
        <v>133</v>
      </c>
      <c r="C30" s="530" t="s">
        <v>626</v>
      </c>
      <c r="D30" s="305" t="s">
        <v>133</v>
      </c>
      <c r="E30" s="121"/>
    </row>
    <row r="31" spans="1:5" ht="12.75" x14ac:dyDescent="0.2">
      <c r="A31" s="304" t="s">
        <v>722</v>
      </c>
      <c r="B31" s="305" t="s">
        <v>133</v>
      </c>
      <c r="C31" s="529" t="s">
        <v>636</v>
      </c>
      <c r="D31" s="305" t="s">
        <v>133</v>
      </c>
      <c r="E31" s="121"/>
    </row>
    <row r="32" spans="1:5" ht="12.75" x14ac:dyDescent="0.2">
      <c r="A32" s="304" t="s">
        <v>134</v>
      </c>
      <c r="B32" s="305" t="s">
        <v>133</v>
      </c>
      <c r="C32" s="530" t="s">
        <v>720</v>
      </c>
      <c r="D32" s="305" t="s">
        <v>133</v>
      </c>
      <c r="E32" s="121"/>
    </row>
    <row r="33" spans="1:5" ht="12.75" x14ac:dyDescent="0.2">
      <c r="A33" s="304" t="s">
        <v>134</v>
      </c>
      <c r="B33" s="305" t="s">
        <v>135</v>
      </c>
      <c r="C33" s="530" t="s">
        <v>623</v>
      </c>
      <c r="D33" s="305" t="s">
        <v>133</v>
      </c>
      <c r="E33" s="121"/>
    </row>
    <row r="34" spans="1:5" ht="12.75" x14ac:dyDescent="0.2">
      <c r="A34" s="304" t="s">
        <v>134</v>
      </c>
      <c r="B34" s="305" t="s">
        <v>41</v>
      </c>
      <c r="C34" s="529" t="s">
        <v>723</v>
      </c>
      <c r="D34" s="305" t="s">
        <v>133</v>
      </c>
      <c r="E34" s="121"/>
    </row>
    <row r="35" spans="1:5" ht="12.75" x14ac:dyDescent="0.2">
      <c r="A35" s="304" t="s">
        <v>136</v>
      </c>
      <c r="B35" s="305" t="s">
        <v>41</v>
      </c>
      <c r="C35" s="529" t="s">
        <v>718</v>
      </c>
      <c r="D35" s="305" t="s">
        <v>133</v>
      </c>
      <c r="E35" s="121"/>
    </row>
    <row r="36" spans="1:5" ht="12.75" x14ac:dyDescent="0.2">
      <c r="A36" s="304"/>
      <c r="B36" s="305"/>
      <c r="C36" s="529" t="s">
        <v>742</v>
      </c>
      <c r="D36" s="305" t="s">
        <v>133</v>
      </c>
      <c r="E36" s="121"/>
    </row>
    <row r="37" spans="1:5" ht="12.75" x14ac:dyDescent="0.2">
      <c r="A37" s="304"/>
      <c r="B37" s="305"/>
      <c r="C37" s="567" t="s">
        <v>63</v>
      </c>
      <c r="D37" s="305" t="s">
        <v>133</v>
      </c>
      <c r="E37" s="121"/>
    </row>
    <row r="38" spans="1:5" ht="12.75" x14ac:dyDescent="0.2">
      <c r="A38" s="304"/>
      <c r="B38" s="305"/>
      <c r="C38" s="529" t="s">
        <v>63</v>
      </c>
      <c r="D38" s="305" t="s">
        <v>23</v>
      </c>
      <c r="E38" s="121"/>
    </row>
    <row r="39" spans="1:5" ht="12.75" x14ac:dyDescent="0.2">
      <c r="A39" s="304"/>
      <c r="B39" s="305"/>
      <c r="C39" s="529" t="s">
        <v>27</v>
      </c>
      <c r="D39" s="305" t="s">
        <v>23</v>
      </c>
      <c r="E39" s="121"/>
    </row>
    <row r="40" spans="1:5" ht="12.75" x14ac:dyDescent="0.2">
      <c r="A40" s="304"/>
      <c r="B40" s="305"/>
      <c r="C40" s="529"/>
      <c r="D40" s="305"/>
      <c r="E40" s="121"/>
    </row>
    <row r="41" spans="1:5" ht="12.75" x14ac:dyDescent="0.2">
      <c r="A41" s="304"/>
      <c r="B41" s="305"/>
      <c r="C41" s="529"/>
      <c r="D41" s="305"/>
      <c r="E41" s="121"/>
    </row>
    <row r="42" spans="1:5" ht="12.75" x14ac:dyDescent="0.2">
      <c r="A42" s="304"/>
      <c r="B42" s="305"/>
      <c r="C42" s="529"/>
      <c r="D42" s="305"/>
      <c r="E42" s="121"/>
    </row>
    <row r="43" spans="1:5" ht="12.75" x14ac:dyDescent="0.2">
      <c r="A43" s="304"/>
      <c r="B43" s="305"/>
      <c r="C43" s="529"/>
      <c r="D43" s="305"/>
      <c r="E43" s="121"/>
    </row>
    <row r="44" spans="1:5" ht="12.75" x14ac:dyDescent="0.2">
      <c r="A44" s="304"/>
      <c r="B44" s="305"/>
      <c r="C44" s="529"/>
      <c r="D44" s="305"/>
      <c r="E44" s="121"/>
    </row>
    <row r="45" spans="1:5" ht="12.75" x14ac:dyDescent="0.2">
      <c r="A45" s="304"/>
      <c r="B45" s="305"/>
      <c r="C45" s="529"/>
      <c r="D45" s="305"/>
      <c r="E45" s="121"/>
    </row>
    <row r="46" spans="1:5" ht="12.75" x14ac:dyDescent="0.2">
      <c r="A46" s="304"/>
      <c r="B46" s="305"/>
      <c r="C46" s="304"/>
      <c r="D46" s="305"/>
      <c r="E46" s="121"/>
    </row>
    <row r="47" spans="1:5" ht="13.5" thickBot="1" x14ac:dyDescent="0.25">
      <c r="A47" s="304"/>
      <c r="B47" s="305"/>
      <c r="C47" s="529"/>
      <c r="D47" s="305"/>
      <c r="E47" s="121"/>
    </row>
    <row r="48" spans="1:5" ht="26.25" thickBot="1" x14ac:dyDescent="0.25">
      <c r="A48" s="529"/>
      <c r="B48" s="305"/>
      <c r="C48" s="531" t="s">
        <v>724</v>
      </c>
      <c r="D48" s="532" t="s">
        <v>725</v>
      </c>
      <c r="E48" s="121"/>
    </row>
    <row r="49" spans="1:5" ht="13.5" thickBot="1" x14ac:dyDescent="0.25">
      <c r="A49" s="529"/>
      <c r="B49" s="305"/>
      <c r="C49" s="527" t="s">
        <v>6</v>
      </c>
      <c r="D49" s="528" t="s">
        <v>7</v>
      </c>
      <c r="E49" s="121"/>
    </row>
    <row r="50" spans="1:5" ht="12.75" x14ac:dyDescent="0.2">
      <c r="A50" s="304"/>
      <c r="B50" s="305"/>
      <c r="C50" s="529" t="s">
        <v>623</v>
      </c>
      <c r="D50" s="305" t="s">
        <v>133</v>
      </c>
      <c r="E50" s="121"/>
    </row>
    <row r="51" spans="1:5" ht="12.75" x14ac:dyDescent="0.2">
      <c r="A51" s="304"/>
      <c r="B51" s="305"/>
      <c r="C51" s="529" t="s">
        <v>742</v>
      </c>
      <c r="D51" s="305" t="s">
        <v>133</v>
      </c>
      <c r="E51" s="121"/>
    </row>
    <row r="52" spans="1:5" ht="12.75" x14ac:dyDescent="0.2">
      <c r="A52" s="304"/>
      <c r="B52" s="305"/>
      <c r="C52" s="529"/>
      <c r="D52" s="305"/>
      <c r="E52" s="121"/>
    </row>
    <row r="53" spans="1:5" ht="12.75" x14ac:dyDescent="0.2">
      <c r="A53" s="304"/>
      <c r="B53" s="305"/>
      <c r="C53" s="321"/>
      <c r="D53" s="305"/>
      <c r="E53" s="121"/>
    </row>
    <row r="54" spans="1:5" ht="12.75" x14ac:dyDescent="0.2">
      <c r="A54" s="304"/>
      <c r="B54" s="305"/>
      <c r="C54" s="529"/>
      <c r="D54" s="305"/>
      <c r="E54" s="121"/>
    </row>
    <row r="55" spans="1:5" ht="12.75" x14ac:dyDescent="0.2">
      <c r="A55" s="304"/>
      <c r="B55" s="305"/>
      <c r="C55" s="529"/>
      <c r="D55" s="305"/>
      <c r="E55" s="121"/>
    </row>
    <row r="56" spans="1:5" ht="12.75" x14ac:dyDescent="0.2">
      <c r="A56" s="304"/>
      <c r="B56" s="305"/>
      <c r="C56" s="533"/>
      <c r="D56" s="534"/>
      <c r="E56" s="121"/>
    </row>
    <row r="57" spans="1:5" ht="12.75" x14ac:dyDescent="0.2">
      <c r="A57" s="304"/>
      <c r="B57" s="305"/>
      <c r="C57" s="533"/>
      <c r="D57" s="534"/>
      <c r="E57" s="121"/>
    </row>
    <row r="58" spans="1:5" ht="12.75" x14ac:dyDescent="0.2">
      <c r="A58" s="304"/>
      <c r="B58" s="305"/>
      <c r="C58" s="533"/>
      <c r="D58" s="534"/>
      <c r="E58" s="121"/>
    </row>
    <row r="59" spans="1:5" ht="12.75" x14ac:dyDescent="0.2">
      <c r="A59" s="535"/>
      <c r="B59" s="534"/>
      <c r="C59" s="533"/>
      <c r="D59" s="534"/>
      <c r="E59" s="121"/>
    </row>
    <row r="60" spans="1:5" ht="12.75" x14ac:dyDescent="0.2">
      <c r="A60" s="535"/>
      <c r="B60" s="534"/>
      <c r="C60" s="533"/>
      <c r="D60" s="534"/>
      <c r="E60" s="121"/>
    </row>
    <row r="61" spans="1:5" ht="16.5" thickBot="1" x14ac:dyDescent="0.3">
      <c r="A61" s="535"/>
      <c r="B61" s="534"/>
      <c r="C61" s="536"/>
      <c r="D61" s="537"/>
    </row>
    <row r="62" spans="1:5" x14ac:dyDescent="0.25">
      <c r="A62" s="526"/>
      <c r="B62" s="526"/>
      <c r="C62" s="526"/>
      <c r="D62" s="526"/>
    </row>
    <row r="63" spans="1:5" x14ac:dyDescent="0.25">
      <c r="A63" s="526"/>
      <c r="B63" s="526"/>
    </row>
    <row r="64" spans="1:5" x14ac:dyDescent="0.25">
      <c r="A64" s="526"/>
      <c r="B64" s="526"/>
    </row>
    <row r="65" spans="1:2" x14ac:dyDescent="0.25">
      <c r="A65" s="526"/>
      <c r="B65" s="526"/>
    </row>
    <row r="66" spans="1:2" x14ac:dyDescent="0.25">
      <c r="A66" s="526"/>
      <c r="B66" s="526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5"/>
  <sheetViews>
    <sheetView view="pageBreakPreview" zoomScale="70" zoomScaleNormal="65" zoomScaleSheetLayoutView="70" workbookViewId="0">
      <selection activeCell="B22" sqref="B22"/>
    </sheetView>
  </sheetViews>
  <sheetFormatPr baseColWidth="10" defaultColWidth="27.7109375" defaultRowHeight="15.75" x14ac:dyDescent="0.25"/>
  <cols>
    <col min="1" max="1" width="35.7109375" style="525" customWidth="1"/>
    <col min="2" max="2" width="28.5703125" style="525" bestFit="1" customWidth="1"/>
    <col min="3" max="3" width="35.7109375" style="525" customWidth="1"/>
    <col min="4" max="4" width="28.5703125" style="525" bestFit="1" customWidth="1"/>
    <col min="5" max="5" width="39.5703125" style="272" customWidth="1"/>
    <col min="6" max="7" width="14.5703125" style="451" customWidth="1"/>
    <col min="8" max="16384" width="27.7109375" style="524"/>
  </cols>
  <sheetData>
    <row r="1" spans="1:5" ht="25.5" customHeight="1" thickBot="1" x14ac:dyDescent="0.3">
      <c r="A1" s="523" t="s">
        <v>605</v>
      </c>
      <c r="B1" s="523"/>
      <c r="C1" s="523"/>
      <c r="D1" s="523"/>
      <c r="E1" s="1082" t="s">
        <v>12</v>
      </c>
    </row>
    <row r="2" spans="1:5" ht="12.75" x14ac:dyDescent="0.2">
      <c r="E2" s="483" t="s">
        <v>726</v>
      </c>
    </row>
    <row r="3" spans="1:5" ht="13.5" thickBot="1" x14ac:dyDescent="0.25">
      <c r="B3" s="526"/>
      <c r="C3" s="526"/>
      <c r="D3" s="526"/>
      <c r="E3" s="484" t="s">
        <v>727</v>
      </c>
    </row>
    <row r="4" spans="1:5" ht="12.75" x14ac:dyDescent="0.2">
      <c r="A4" s="568" t="s">
        <v>607</v>
      </c>
      <c r="B4" s="569"/>
      <c r="C4" s="1189">
        <v>5</v>
      </c>
      <c r="D4" s="1190"/>
      <c r="E4" s="484" t="s">
        <v>670</v>
      </c>
    </row>
    <row r="5" spans="1:5" ht="12.75" x14ac:dyDescent="0.2">
      <c r="A5" s="570" t="s">
        <v>0</v>
      </c>
      <c r="B5" s="571"/>
      <c r="C5" s="1191" t="s">
        <v>728</v>
      </c>
      <c r="D5" s="1192"/>
      <c r="E5" s="484" t="s">
        <v>671</v>
      </c>
    </row>
    <row r="6" spans="1:5" ht="12.75" x14ac:dyDescent="0.2">
      <c r="A6" s="570" t="s">
        <v>9</v>
      </c>
      <c r="B6" s="572"/>
      <c r="C6" s="1193" t="s">
        <v>729</v>
      </c>
      <c r="D6" s="1192"/>
      <c r="E6" s="484" t="s">
        <v>714</v>
      </c>
    </row>
    <row r="7" spans="1:5" ht="13.5" thickBot="1" x14ac:dyDescent="0.25">
      <c r="A7" s="574" t="s">
        <v>1</v>
      </c>
      <c r="B7" s="576"/>
      <c r="C7" s="1194" t="s">
        <v>1222</v>
      </c>
      <c r="D7" s="1195"/>
      <c r="E7" s="485" t="s">
        <v>116</v>
      </c>
    </row>
    <row r="8" spans="1:5" ht="16.5" customHeight="1" thickBot="1" x14ac:dyDescent="0.3">
      <c r="A8" s="1203" t="s">
        <v>730</v>
      </c>
      <c r="B8" s="1203"/>
      <c r="C8" s="1203"/>
      <c r="D8" s="1204"/>
      <c r="E8" s="1082" t="s">
        <v>13</v>
      </c>
    </row>
    <row r="9" spans="1:5" ht="13.5" customHeight="1" thickBot="1" x14ac:dyDescent="0.25">
      <c r="A9" s="1200" t="s">
        <v>731</v>
      </c>
      <c r="B9" s="1201"/>
      <c r="C9" s="1201"/>
      <c r="D9" s="1202"/>
      <c r="E9" s="483" t="s">
        <v>714</v>
      </c>
    </row>
    <row r="10" spans="1:5" ht="12.75" x14ac:dyDescent="0.2">
      <c r="A10" s="331" t="s">
        <v>20</v>
      </c>
      <c r="B10" s="577"/>
      <c r="C10" s="1145" t="s">
        <v>1281</v>
      </c>
      <c r="D10" s="1146"/>
      <c r="E10" s="484" t="s">
        <v>614</v>
      </c>
    </row>
    <row r="11" spans="1:5" ht="13.5" thickBot="1" x14ac:dyDescent="0.25">
      <c r="A11" s="557" t="s">
        <v>21</v>
      </c>
      <c r="B11" s="578"/>
      <c r="C11" s="1173" t="s">
        <v>1224</v>
      </c>
      <c r="D11" s="1174"/>
      <c r="E11" s="484" t="s">
        <v>713</v>
      </c>
    </row>
    <row r="12" spans="1:5" ht="13.5" thickBot="1" x14ac:dyDescent="0.25">
      <c r="A12" s="1196" t="s">
        <v>454</v>
      </c>
      <c r="B12" s="1197"/>
      <c r="C12" s="1198" t="s">
        <v>733</v>
      </c>
      <c r="D12" s="1199"/>
      <c r="E12" s="484" t="s">
        <v>732</v>
      </c>
    </row>
    <row r="13" spans="1:5" ht="13.5" thickBot="1" x14ac:dyDescent="0.25">
      <c r="A13" s="527" t="s">
        <v>6</v>
      </c>
      <c r="B13" s="528" t="s">
        <v>7</v>
      </c>
      <c r="C13" s="527" t="s">
        <v>6</v>
      </c>
      <c r="D13" s="528" t="s">
        <v>7</v>
      </c>
      <c r="E13" s="484" t="s">
        <v>712</v>
      </c>
    </row>
    <row r="14" spans="1:5" ht="13.5" thickBot="1" x14ac:dyDescent="0.25">
      <c r="A14" s="579" t="s">
        <v>618</v>
      </c>
      <c r="B14" s="580" t="s">
        <v>133</v>
      </c>
      <c r="C14" s="529" t="s">
        <v>108</v>
      </c>
      <c r="D14" s="305" t="s">
        <v>41</v>
      </c>
      <c r="E14" s="485" t="s">
        <v>734</v>
      </c>
    </row>
    <row r="15" spans="1:5" ht="12.75" x14ac:dyDescent="0.2">
      <c r="A15" s="581" t="s">
        <v>619</v>
      </c>
      <c r="B15" s="582" t="s">
        <v>133</v>
      </c>
      <c r="C15" s="529" t="s">
        <v>735</v>
      </c>
      <c r="D15" s="305" t="s">
        <v>41</v>
      </c>
      <c r="E15" s="327"/>
    </row>
    <row r="16" spans="1:5" ht="12.75" x14ac:dyDescent="0.2">
      <c r="A16" s="581" t="s">
        <v>449</v>
      </c>
      <c r="B16" s="582" t="s">
        <v>133</v>
      </c>
      <c r="C16" s="529" t="s">
        <v>736</v>
      </c>
      <c r="D16" s="305" t="s">
        <v>41</v>
      </c>
      <c r="E16" s="121"/>
    </row>
    <row r="17" spans="1:5" ht="12.75" x14ac:dyDescent="0.2">
      <c r="A17" s="581" t="s">
        <v>661</v>
      </c>
      <c r="B17" s="582" t="s">
        <v>133</v>
      </c>
      <c r="C17" s="529" t="s">
        <v>737</v>
      </c>
      <c r="D17" s="305" t="s">
        <v>41</v>
      </c>
      <c r="E17" s="121"/>
    </row>
    <row r="18" spans="1:5" ht="12.75" x14ac:dyDescent="0.2">
      <c r="A18" s="530" t="s">
        <v>623</v>
      </c>
      <c r="B18" s="305" t="s">
        <v>133</v>
      </c>
      <c r="C18" s="529" t="s">
        <v>739</v>
      </c>
      <c r="D18" s="305" t="s">
        <v>135</v>
      </c>
      <c r="E18" s="121"/>
    </row>
    <row r="19" spans="1:5" ht="12.75" x14ac:dyDescent="0.2">
      <c r="A19" s="530" t="s">
        <v>738</v>
      </c>
      <c r="B19" s="305" t="s">
        <v>133</v>
      </c>
      <c r="C19" s="304" t="s">
        <v>740</v>
      </c>
      <c r="D19" s="305" t="s">
        <v>135</v>
      </c>
      <c r="E19" s="121"/>
    </row>
    <row r="20" spans="1:5" ht="12.75" x14ac:dyDescent="0.2">
      <c r="A20" s="304" t="s">
        <v>716</v>
      </c>
      <c r="B20" s="305" t="s">
        <v>133</v>
      </c>
      <c r="C20" s="530" t="s">
        <v>134</v>
      </c>
      <c r="D20" s="305" t="s">
        <v>135</v>
      </c>
      <c r="E20" s="121"/>
    </row>
    <row r="21" spans="1:5" ht="12.75" x14ac:dyDescent="0.2">
      <c r="A21" s="304" t="s">
        <v>563</v>
      </c>
      <c r="B21" s="305" t="s">
        <v>133</v>
      </c>
      <c r="C21" s="530" t="s">
        <v>134</v>
      </c>
      <c r="D21" s="305" t="s">
        <v>133</v>
      </c>
      <c r="E21" s="121"/>
    </row>
    <row r="22" spans="1:5" ht="12.75" x14ac:dyDescent="0.2">
      <c r="A22" s="304" t="s">
        <v>134</v>
      </c>
      <c r="B22" s="305" t="s">
        <v>133</v>
      </c>
      <c r="C22" s="530" t="s">
        <v>623</v>
      </c>
      <c r="D22" s="305" t="s">
        <v>133</v>
      </c>
      <c r="E22" s="121"/>
    </row>
    <row r="23" spans="1:5" ht="12.75" x14ac:dyDescent="0.2">
      <c r="A23" s="304" t="s">
        <v>134</v>
      </c>
      <c r="B23" s="305" t="s">
        <v>135</v>
      </c>
      <c r="C23" s="581" t="s">
        <v>661</v>
      </c>
      <c r="D23" s="582" t="s">
        <v>133</v>
      </c>
      <c r="E23" s="121"/>
    </row>
    <row r="24" spans="1:5" ht="12.75" x14ac:dyDescent="0.2">
      <c r="A24" s="304" t="s">
        <v>134</v>
      </c>
      <c r="B24" s="305" t="s">
        <v>41</v>
      </c>
      <c r="C24" s="583" t="s">
        <v>449</v>
      </c>
      <c r="D24" s="582" t="s">
        <v>133</v>
      </c>
      <c r="E24" s="121"/>
    </row>
    <row r="25" spans="1:5" ht="12.75" x14ac:dyDescent="0.2">
      <c r="A25" s="304" t="s">
        <v>136</v>
      </c>
      <c r="B25" s="305" t="s">
        <v>41</v>
      </c>
      <c r="C25" s="583" t="s">
        <v>103</v>
      </c>
      <c r="D25" s="582" t="s">
        <v>133</v>
      </c>
      <c r="E25" s="121"/>
    </row>
    <row r="26" spans="1:5" ht="12.75" x14ac:dyDescent="0.2">
      <c r="A26" s="304"/>
      <c r="B26" s="305"/>
      <c r="C26" s="583" t="s">
        <v>618</v>
      </c>
      <c r="D26" s="582" t="s">
        <v>133</v>
      </c>
      <c r="E26" s="121"/>
    </row>
    <row r="27" spans="1:5" ht="12.75" x14ac:dyDescent="0.2">
      <c r="A27" s="304"/>
      <c r="B27" s="305"/>
      <c r="C27" s="530"/>
      <c r="D27" s="305"/>
      <c r="E27" s="121"/>
    </row>
    <row r="28" spans="1:5" ht="12.75" x14ac:dyDescent="0.2">
      <c r="A28" s="304"/>
      <c r="B28" s="305"/>
      <c r="C28" s="530"/>
      <c r="D28" s="305"/>
      <c r="E28" s="121"/>
    </row>
    <row r="29" spans="1:5" ht="12.75" x14ac:dyDescent="0.2">
      <c r="A29" s="304"/>
      <c r="B29" s="305"/>
      <c r="C29" s="530"/>
      <c r="D29" s="305"/>
      <c r="E29" s="121"/>
    </row>
    <row r="30" spans="1:5" ht="12.75" x14ac:dyDescent="0.2">
      <c r="A30" s="304"/>
      <c r="B30" s="305"/>
      <c r="C30" s="530"/>
      <c r="D30" s="305"/>
      <c r="E30" s="121"/>
    </row>
    <row r="31" spans="1:5" ht="13.5" thickBot="1" x14ac:dyDescent="0.25">
      <c r="A31" s="304"/>
      <c r="B31" s="305"/>
      <c r="C31" s="530"/>
      <c r="D31" s="305"/>
      <c r="E31" s="121"/>
    </row>
    <row r="32" spans="1:5" ht="13.5" thickBot="1" x14ac:dyDescent="0.25">
      <c r="A32" s="1200" t="s">
        <v>741</v>
      </c>
      <c r="B32" s="1201"/>
      <c r="C32" s="1201"/>
      <c r="D32" s="1202"/>
      <c r="E32" s="121"/>
    </row>
    <row r="33" spans="1:5" ht="12.75" x14ac:dyDescent="0.2">
      <c r="A33" s="331" t="s">
        <v>20</v>
      </c>
      <c r="B33" s="577"/>
      <c r="C33" s="1145" t="s">
        <v>1282</v>
      </c>
      <c r="D33" s="1146"/>
      <c r="E33" s="121"/>
    </row>
    <row r="34" spans="1:5" ht="13.5" thickBot="1" x14ac:dyDescent="0.25">
      <c r="A34" s="557" t="s">
        <v>21</v>
      </c>
      <c r="B34" s="578"/>
      <c r="C34" s="1173" t="s">
        <v>1224</v>
      </c>
      <c r="D34" s="1174"/>
      <c r="E34" s="121"/>
    </row>
    <row r="35" spans="1:5" ht="13.5" thickBot="1" x14ac:dyDescent="0.25">
      <c r="A35" s="1196" t="s">
        <v>455</v>
      </c>
      <c r="B35" s="1197"/>
      <c r="C35" s="1198" t="s">
        <v>457</v>
      </c>
      <c r="D35" s="1199"/>
      <c r="E35" s="121"/>
    </row>
    <row r="36" spans="1:5" ht="13.5" thickBot="1" x14ac:dyDescent="0.25">
      <c r="A36" s="538" t="s">
        <v>6</v>
      </c>
      <c r="B36" s="539" t="s">
        <v>7</v>
      </c>
      <c r="C36" s="540" t="s">
        <v>6</v>
      </c>
      <c r="D36" s="539" t="s">
        <v>7</v>
      </c>
      <c r="E36" s="121"/>
    </row>
    <row r="37" spans="1:5" ht="12.75" x14ac:dyDescent="0.2">
      <c r="A37" s="500" t="s">
        <v>718</v>
      </c>
      <c r="B37" s="541" t="s">
        <v>133</v>
      </c>
      <c r="C37" s="550" t="s">
        <v>108</v>
      </c>
      <c r="D37" s="584" t="s">
        <v>41</v>
      </c>
      <c r="E37" s="121"/>
    </row>
    <row r="38" spans="1:5" ht="12.75" x14ac:dyDescent="0.2">
      <c r="A38" s="500" t="s">
        <v>661</v>
      </c>
      <c r="B38" s="522" t="s">
        <v>133</v>
      </c>
      <c r="C38" s="521" t="s">
        <v>735</v>
      </c>
      <c r="D38" s="516" t="s">
        <v>41</v>
      </c>
      <c r="E38" s="121"/>
    </row>
    <row r="39" spans="1:5" ht="12.75" x14ac:dyDescent="0.2">
      <c r="A39" s="500" t="s">
        <v>623</v>
      </c>
      <c r="B39" s="522" t="s">
        <v>133</v>
      </c>
      <c r="C39" s="488" t="s">
        <v>736</v>
      </c>
      <c r="D39" s="489" t="s">
        <v>102</v>
      </c>
      <c r="E39" s="121"/>
    </row>
    <row r="40" spans="1:5" ht="12.75" x14ac:dyDescent="0.2">
      <c r="A40" s="488" t="s">
        <v>738</v>
      </c>
      <c r="B40" s="541" t="s">
        <v>133</v>
      </c>
      <c r="C40" s="488" t="s">
        <v>737</v>
      </c>
      <c r="D40" s="489" t="s">
        <v>135</v>
      </c>
      <c r="E40" s="121"/>
    </row>
    <row r="41" spans="1:5" ht="12.75" x14ac:dyDescent="0.2">
      <c r="A41" s="488" t="s">
        <v>716</v>
      </c>
      <c r="B41" s="541" t="s">
        <v>133</v>
      </c>
      <c r="C41" s="488" t="s">
        <v>739</v>
      </c>
      <c r="D41" s="489" t="s">
        <v>135</v>
      </c>
      <c r="E41" s="121"/>
    </row>
    <row r="42" spans="1:5" ht="12.75" x14ac:dyDescent="0.2">
      <c r="A42" s="488" t="s">
        <v>563</v>
      </c>
      <c r="B42" s="541" t="s">
        <v>133</v>
      </c>
      <c r="C42" s="488" t="s">
        <v>740</v>
      </c>
      <c r="D42" s="489" t="s">
        <v>135</v>
      </c>
      <c r="E42" s="121"/>
    </row>
    <row r="43" spans="1:5" ht="12.75" x14ac:dyDescent="0.2">
      <c r="A43" s="488" t="s">
        <v>134</v>
      </c>
      <c r="B43" s="541" t="s">
        <v>133</v>
      </c>
      <c r="C43" s="488" t="s">
        <v>134</v>
      </c>
      <c r="D43" s="489" t="s">
        <v>135</v>
      </c>
      <c r="E43" s="121"/>
    </row>
    <row r="44" spans="1:5" ht="12.75" x14ac:dyDescent="0.2">
      <c r="A44" s="488" t="s">
        <v>134</v>
      </c>
      <c r="B44" s="541" t="s">
        <v>135</v>
      </c>
      <c r="C44" s="488" t="s">
        <v>134</v>
      </c>
      <c r="D44" s="489" t="s">
        <v>133</v>
      </c>
      <c r="E44" s="121"/>
    </row>
    <row r="45" spans="1:5" ht="12.75" x14ac:dyDescent="0.2">
      <c r="A45" s="488" t="s">
        <v>134</v>
      </c>
      <c r="B45" s="541" t="s">
        <v>41</v>
      </c>
      <c r="C45" s="488" t="s">
        <v>721</v>
      </c>
      <c r="D45" s="489" t="s">
        <v>133</v>
      </c>
      <c r="E45" s="121"/>
    </row>
    <row r="46" spans="1:5" ht="12.75" x14ac:dyDescent="0.2">
      <c r="A46" s="488" t="s">
        <v>136</v>
      </c>
      <c r="B46" s="541" t="s">
        <v>41</v>
      </c>
      <c r="C46" s="488" t="s">
        <v>660</v>
      </c>
      <c r="D46" s="489" t="s">
        <v>133</v>
      </c>
      <c r="E46" s="121"/>
    </row>
    <row r="47" spans="1:5" ht="12.75" x14ac:dyDescent="0.2">
      <c r="A47" s="488"/>
      <c r="B47" s="541"/>
      <c r="C47" s="488" t="s">
        <v>630</v>
      </c>
      <c r="D47" s="489" t="s">
        <v>133</v>
      </c>
      <c r="E47" s="121"/>
    </row>
    <row r="48" spans="1:5" ht="12.75" x14ac:dyDescent="0.2">
      <c r="A48" s="488"/>
      <c r="B48" s="541"/>
      <c r="C48" s="488" t="s">
        <v>635</v>
      </c>
      <c r="D48" s="489" t="s">
        <v>133</v>
      </c>
      <c r="E48" s="121"/>
    </row>
    <row r="49" spans="1:5" ht="12.75" x14ac:dyDescent="0.2">
      <c r="A49" s="488"/>
      <c r="B49" s="541"/>
      <c r="C49" s="488" t="s">
        <v>626</v>
      </c>
      <c r="D49" s="489" t="s">
        <v>133</v>
      </c>
      <c r="E49" s="121"/>
    </row>
    <row r="50" spans="1:5" ht="12.75" x14ac:dyDescent="0.2">
      <c r="A50" s="488"/>
      <c r="B50" s="541"/>
      <c r="C50" s="500" t="s">
        <v>636</v>
      </c>
      <c r="D50" s="489" t="s">
        <v>133</v>
      </c>
      <c r="E50" s="121"/>
    </row>
    <row r="51" spans="1:5" ht="12.75" x14ac:dyDescent="0.2">
      <c r="A51" s="488"/>
      <c r="B51" s="541"/>
      <c r="C51" s="500" t="s">
        <v>720</v>
      </c>
      <c r="D51" s="489" t="s">
        <v>133</v>
      </c>
      <c r="E51" s="121"/>
    </row>
    <row r="52" spans="1:5" ht="12.75" x14ac:dyDescent="0.2">
      <c r="A52" s="488"/>
      <c r="B52" s="541"/>
      <c r="C52" s="488" t="s">
        <v>623</v>
      </c>
      <c r="D52" s="489" t="s">
        <v>133</v>
      </c>
      <c r="E52" s="121"/>
    </row>
    <row r="53" spans="1:5" ht="12.75" x14ac:dyDescent="0.2">
      <c r="A53" s="488"/>
      <c r="B53" s="522"/>
      <c r="C53" s="488" t="s">
        <v>716</v>
      </c>
      <c r="D53" s="489" t="s">
        <v>133</v>
      </c>
      <c r="E53" s="121"/>
    </row>
    <row r="54" spans="1:5" ht="12.75" x14ac:dyDescent="0.2">
      <c r="A54" s="488"/>
      <c r="B54" s="522"/>
      <c r="C54" s="552" t="s">
        <v>718</v>
      </c>
      <c r="D54" s="490" t="s">
        <v>133</v>
      </c>
      <c r="E54" s="121"/>
    </row>
    <row r="55" spans="1:5" ht="12.75" x14ac:dyDescent="0.2">
      <c r="A55" s="488"/>
      <c r="B55" s="522"/>
      <c r="C55" s="542"/>
      <c r="D55" s="543"/>
      <c r="E55" s="121"/>
    </row>
    <row r="56" spans="1:5" ht="12.75" x14ac:dyDescent="0.2">
      <c r="A56" s="488"/>
      <c r="B56" s="522"/>
      <c r="C56" s="542"/>
      <c r="D56" s="543"/>
      <c r="E56" s="121"/>
    </row>
    <row r="57" spans="1:5" ht="12.75" x14ac:dyDescent="0.2">
      <c r="A57" s="488"/>
      <c r="B57" s="541"/>
      <c r="C57" s="542"/>
      <c r="D57" s="543"/>
      <c r="E57" s="121"/>
    </row>
    <row r="58" spans="1:5" ht="12.75" x14ac:dyDescent="0.2">
      <c r="A58" s="304"/>
      <c r="B58" s="305"/>
      <c r="C58" s="529"/>
      <c r="D58" s="305"/>
      <c r="E58" s="121"/>
    </row>
    <row r="59" spans="1:5" x14ac:dyDescent="0.25">
      <c r="A59" s="304"/>
      <c r="B59" s="305"/>
      <c r="C59" s="529"/>
      <c r="D59" s="305"/>
    </row>
    <row r="60" spans="1:5" ht="16.5" thickBot="1" x14ac:dyDescent="0.3">
      <c r="A60" s="544"/>
      <c r="B60" s="545"/>
      <c r="C60" s="546"/>
      <c r="D60" s="545"/>
    </row>
    <row r="61" spans="1:5" x14ac:dyDescent="0.25">
      <c r="A61" s="526"/>
      <c r="B61" s="526"/>
      <c r="C61" s="526"/>
      <c r="D61" s="526"/>
    </row>
    <row r="62" spans="1:5" x14ac:dyDescent="0.25">
      <c r="A62" s="526"/>
      <c r="B62" s="526"/>
      <c r="C62" s="526"/>
      <c r="D62" s="526"/>
    </row>
    <row r="63" spans="1:5" x14ac:dyDescent="0.25">
      <c r="A63" s="526"/>
      <c r="B63" s="526"/>
      <c r="C63" s="526"/>
      <c r="D63" s="526"/>
    </row>
    <row r="64" spans="1:5" x14ac:dyDescent="0.25">
      <c r="A64" s="526"/>
      <c r="B64" s="526"/>
      <c r="C64" s="526"/>
      <c r="D64" s="526"/>
    </row>
    <row r="65" spans="1:4" x14ac:dyDescent="0.25">
      <c r="A65" s="526"/>
      <c r="B65" s="526"/>
      <c r="C65" s="526"/>
      <c r="D65" s="526"/>
    </row>
  </sheetData>
  <mergeCells count="15">
    <mergeCell ref="A9:D9"/>
    <mergeCell ref="C4:D4"/>
    <mergeCell ref="C5:D5"/>
    <mergeCell ref="C6:D6"/>
    <mergeCell ref="C7:D7"/>
    <mergeCell ref="A8:D8"/>
    <mergeCell ref="C34:D34"/>
    <mergeCell ref="A35:B35"/>
    <mergeCell ref="C35:D35"/>
    <mergeCell ref="C10:D10"/>
    <mergeCell ref="C11:D11"/>
    <mergeCell ref="A12:B12"/>
    <mergeCell ref="C12:D12"/>
    <mergeCell ref="A32:D32"/>
    <mergeCell ref="C33:D33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tabColor rgb="FF92D050"/>
    <pageSetUpPr fitToPage="1"/>
  </sheetPr>
  <dimension ref="A1:G76"/>
  <sheetViews>
    <sheetView view="pageBreakPreview" zoomScale="70" zoomScaleNormal="80" zoomScaleSheetLayoutView="70" workbookViewId="0">
      <selection activeCell="E4" activeCellId="1" sqref="E10 E4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389</v>
      </c>
    </row>
    <row r="3" spans="1:7" s="590" customFormat="1" ht="13.5" thickBot="1" x14ac:dyDescent="0.25">
      <c r="A3" s="451"/>
      <c r="B3" s="451"/>
      <c r="C3" s="451"/>
      <c r="D3" s="451"/>
      <c r="E3" s="41" t="s">
        <v>744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1303" t="s">
        <v>1323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745</v>
      </c>
      <c r="D5" s="1216"/>
      <c r="E5" s="43" t="s">
        <v>746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521</v>
      </c>
      <c r="D6" s="1218"/>
      <c r="E6" s="42" t="s">
        <v>606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1220</v>
      </c>
      <c r="D7" s="1218"/>
      <c r="E7" s="44" t="s">
        <v>1320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221" t="s">
        <v>1173</v>
      </c>
      <c r="D8" s="1222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1221</v>
      </c>
      <c r="D9" s="1208"/>
      <c r="E9" s="40" t="s">
        <v>196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1303" t="s">
        <v>1323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747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54" t="s">
        <v>748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55" t="s">
        <v>1308</v>
      </c>
      <c r="F13" s="451"/>
      <c r="G13" s="451"/>
    </row>
    <row r="14" spans="1:7" s="590" customFormat="1" ht="13.5" thickBot="1" x14ac:dyDescent="0.25">
      <c r="A14" s="97" t="s">
        <v>990</v>
      </c>
      <c r="B14" s="997" t="s">
        <v>146</v>
      </c>
      <c r="C14" s="599" t="s">
        <v>38</v>
      </c>
      <c r="D14" s="600" t="s">
        <v>41</v>
      </c>
      <c r="E14" s="456" t="s">
        <v>749</v>
      </c>
      <c r="F14" s="451"/>
      <c r="G14" s="451"/>
    </row>
    <row r="15" spans="1:7" s="590" customFormat="1" ht="12.75" x14ac:dyDescent="0.2">
      <c r="A15" s="97" t="s">
        <v>36</v>
      </c>
      <c r="B15" s="997" t="s">
        <v>146</v>
      </c>
      <c r="C15" s="599" t="s">
        <v>50</v>
      </c>
      <c r="D15" s="600" t="s">
        <v>31</v>
      </c>
      <c r="E15" s="451"/>
      <c r="F15" s="451"/>
      <c r="G15" s="451"/>
    </row>
    <row r="16" spans="1:7" s="590" customFormat="1" ht="12.75" x14ac:dyDescent="0.2">
      <c r="A16" s="97" t="s">
        <v>750</v>
      </c>
      <c r="B16" s="997" t="s">
        <v>146</v>
      </c>
      <c r="C16" s="599" t="s">
        <v>567</v>
      </c>
      <c r="D16" s="600" t="s">
        <v>31</v>
      </c>
      <c r="F16" s="451"/>
      <c r="G16" s="451"/>
    </row>
    <row r="17" spans="1:7" s="590" customFormat="1" ht="12.75" x14ac:dyDescent="0.2">
      <c r="A17" s="97" t="s">
        <v>751</v>
      </c>
      <c r="B17" s="997" t="s">
        <v>146</v>
      </c>
      <c r="C17" s="599" t="s">
        <v>54</v>
      </c>
      <c r="D17" s="600" t="s">
        <v>31</v>
      </c>
      <c r="F17" s="451"/>
      <c r="G17" s="451"/>
    </row>
    <row r="18" spans="1:7" s="590" customFormat="1" ht="12.75" x14ac:dyDescent="0.2">
      <c r="A18" s="597" t="s">
        <v>752</v>
      </c>
      <c r="B18" s="598" t="s">
        <v>146</v>
      </c>
      <c r="C18" s="599" t="s">
        <v>56</v>
      </c>
      <c r="D18" s="600" t="s">
        <v>31</v>
      </c>
      <c r="F18" s="451"/>
      <c r="G18" s="451"/>
    </row>
    <row r="19" spans="1:7" s="590" customFormat="1" ht="12.75" x14ac:dyDescent="0.2">
      <c r="A19" s="597" t="s">
        <v>753</v>
      </c>
      <c r="B19" s="598" t="s">
        <v>146</v>
      </c>
      <c r="C19" s="599" t="s">
        <v>57</v>
      </c>
      <c r="D19" s="600" t="s">
        <v>31</v>
      </c>
      <c r="F19" s="451"/>
      <c r="G19" s="451"/>
    </row>
    <row r="20" spans="1:7" s="590" customFormat="1" ht="12.75" x14ac:dyDescent="0.2">
      <c r="A20" s="597" t="s">
        <v>158</v>
      </c>
      <c r="B20" s="598" t="s">
        <v>146</v>
      </c>
      <c r="C20" s="597" t="s">
        <v>29</v>
      </c>
      <c r="D20" s="600" t="s">
        <v>31</v>
      </c>
      <c r="F20" s="451"/>
      <c r="G20" s="451"/>
    </row>
    <row r="21" spans="1:7" s="590" customFormat="1" ht="12.75" x14ac:dyDescent="0.2">
      <c r="A21" s="597" t="s">
        <v>754</v>
      </c>
      <c r="B21" s="598" t="s">
        <v>146</v>
      </c>
      <c r="C21" s="597" t="s">
        <v>755</v>
      </c>
      <c r="D21" s="600" t="s">
        <v>31</v>
      </c>
      <c r="F21" s="451"/>
      <c r="G21" s="451"/>
    </row>
    <row r="22" spans="1:7" s="590" customFormat="1" ht="12.75" x14ac:dyDescent="0.2">
      <c r="A22" s="597" t="s">
        <v>147</v>
      </c>
      <c r="B22" s="598" t="s">
        <v>146</v>
      </c>
      <c r="C22" s="599" t="s">
        <v>756</v>
      </c>
      <c r="D22" s="600" t="s">
        <v>31</v>
      </c>
      <c r="F22" s="451"/>
      <c r="G22" s="451"/>
    </row>
    <row r="23" spans="1:7" s="590" customFormat="1" ht="12.75" x14ac:dyDescent="0.2">
      <c r="A23" s="597" t="s">
        <v>337</v>
      </c>
      <c r="B23" s="598" t="s">
        <v>146</v>
      </c>
      <c r="C23" s="597" t="s">
        <v>757</v>
      </c>
      <c r="D23" s="600" t="s">
        <v>31</v>
      </c>
      <c r="F23" s="451"/>
      <c r="G23" s="451"/>
    </row>
    <row r="24" spans="1:7" s="590" customFormat="1" ht="12.75" x14ac:dyDescent="0.2">
      <c r="A24" s="597" t="s">
        <v>338</v>
      </c>
      <c r="B24" s="598" t="s">
        <v>146</v>
      </c>
      <c r="C24" s="599" t="s">
        <v>758</v>
      </c>
      <c r="D24" s="600" t="s">
        <v>31</v>
      </c>
      <c r="F24" s="451"/>
      <c r="G24" s="451"/>
    </row>
    <row r="25" spans="1:7" s="590" customFormat="1" ht="12.75" x14ac:dyDescent="0.2">
      <c r="A25" s="597" t="s">
        <v>338</v>
      </c>
      <c r="B25" s="598" t="s">
        <v>339</v>
      </c>
      <c r="C25" s="597" t="s">
        <v>760</v>
      </c>
      <c r="D25" s="600" t="s">
        <v>31</v>
      </c>
      <c r="F25" s="451"/>
      <c r="G25" s="451"/>
    </row>
    <row r="26" spans="1:7" s="590" customFormat="1" ht="12.75" x14ac:dyDescent="0.2">
      <c r="A26" s="597" t="s">
        <v>759</v>
      </c>
      <c r="B26" s="598" t="s">
        <v>339</v>
      </c>
      <c r="C26" s="597" t="s">
        <v>761</v>
      </c>
      <c r="D26" s="600" t="s">
        <v>31</v>
      </c>
      <c r="F26" s="451"/>
      <c r="G26" s="451"/>
    </row>
    <row r="27" spans="1:7" s="590" customFormat="1" ht="12.75" x14ac:dyDescent="0.2">
      <c r="A27" s="601" t="s">
        <v>283</v>
      </c>
      <c r="B27" s="598" t="s">
        <v>339</v>
      </c>
      <c r="C27" s="601" t="s">
        <v>29</v>
      </c>
      <c r="D27" s="600" t="s">
        <v>31</v>
      </c>
      <c r="F27" s="451"/>
      <c r="G27" s="451"/>
    </row>
    <row r="28" spans="1:7" s="590" customFormat="1" ht="12.75" x14ac:dyDescent="0.2">
      <c r="A28" s="601" t="s">
        <v>363</v>
      </c>
      <c r="B28" s="598" t="s">
        <v>339</v>
      </c>
      <c r="C28" s="601" t="s">
        <v>362</v>
      </c>
      <c r="D28" s="600" t="s">
        <v>31</v>
      </c>
      <c r="F28" s="451"/>
      <c r="G28" s="451"/>
    </row>
    <row r="29" spans="1:7" s="590" customFormat="1" ht="12.75" x14ac:dyDescent="0.2">
      <c r="A29" s="601" t="s">
        <v>388</v>
      </c>
      <c r="B29" s="598" t="s">
        <v>339</v>
      </c>
      <c r="C29" s="601" t="s">
        <v>362</v>
      </c>
      <c r="D29" s="602" t="s">
        <v>339</v>
      </c>
      <c r="F29" s="451"/>
      <c r="G29" s="451"/>
    </row>
    <row r="30" spans="1:7" s="590" customFormat="1" ht="12.75" x14ac:dyDescent="0.2">
      <c r="A30" s="601" t="s">
        <v>362</v>
      </c>
      <c r="B30" s="598" t="s">
        <v>31</v>
      </c>
      <c r="C30" s="601" t="s">
        <v>363</v>
      </c>
      <c r="D30" s="602" t="s">
        <v>339</v>
      </c>
      <c r="F30" s="451"/>
      <c r="G30" s="451"/>
    </row>
    <row r="31" spans="1:7" s="590" customFormat="1" ht="12.75" x14ac:dyDescent="0.2">
      <c r="A31" s="601" t="s">
        <v>29</v>
      </c>
      <c r="B31" s="598" t="s">
        <v>31</v>
      </c>
      <c r="C31" s="601" t="s">
        <v>283</v>
      </c>
      <c r="D31" s="602" t="s">
        <v>339</v>
      </c>
      <c r="F31" s="451"/>
      <c r="G31" s="451"/>
    </row>
    <row r="32" spans="1:7" s="590" customFormat="1" ht="12.75" x14ac:dyDescent="0.2">
      <c r="A32" s="601" t="s">
        <v>758</v>
      </c>
      <c r="B32" s="598" t="s">
        <v>31</v>
      </c>
      <c r="C32" s="601" t="s">
        <v>759</v>
      </c>
      <c r="D32" s="602" t="s">
        <v>339</v>
      </c>
      <c r="F32" s="451"/>
      <c r="G32" s="451"/>
    </row>
    <row r="33" spans="1:7" s="590" customFormat="1" ht="12.75" x14ac:dyDescent="0.2">
      <c r="A33" s="601" t="s">
        <v>762</v>
      </c>
      <c r="B33" s="598" t="s">
        <v>31</v>
      </c>
      <c r="C33" s="769" t="s">
        <v>338</v>
      </c>
      <c r="D33" s="98" t="s">
        <v>146</v>
      </c>
      <c r="F33" s="451"/>
      <c r="G33" s="451"/>
    </row>
    <row r="34" spans="1:7" s="590" customFormat="1" ht="12.75" x14ac:dyDescent="0.2">
      <c r="A34" s="601" t="s">
        <v>763</v>
      </c>
      <c r="B34" s="598" t="s">
        <v>31</v>
      </c>
      <c r="C34" s="769" t="s">
        <v>337</v>
      </c>
      <c r="D34" s="98" t="s">
        <v>146</v>
      </c>
      <c r="F34" s="451"/>
      <c r="G34" s="451"/>
    </row>
    <row r="35" spans="1:7" s="590" customFormat="1" ht="12.75" x14ac:dyDescent="0.2">
      <c r="A35" s="601" t="s">
        <v>764</v>
      </c>
      <c r="B35" s="598" t="s">
        <v>31</v>
      </c>
      <c r="C35" s="769" t="s">
        <v>751</v>
      </c>
      <c r="D35" s="98" t="s">
        <v>146</v>
      </c>
      <c r="F35" s="451"/>
      <c r="G35" s="451"/>
    </row>
    <row r="36" spans="1:7" s="590" customFormat="1" ht="12.75" x14ac:dyDescent="0.2">
      <c r="A36" s="601" t="s">
        <v>765</v>
      </c>
      <c r="B36" s="598" t="s">
        <v>31</v>
      </c>
      <c r="C36" s="769" t="s">
        <v>36</v>
      </c>
      <c r="D36" s="98" t="s">
        <v>146</v>
      </c>
      <c r="F36" s="451"/>
      <c r="G36" s="451"/>
    </row>
    <row r="37" spans="1:7" s="590" customFormat="1" ht="12.75" x14ac:dyDescent="0.2">
      <c r="A37" s="601" t="s">
        <v>766</v>
      </c>
      <c r="B37" s="598" t="s">
        <v>31</v>
      </c>
      <c r="C37" s="769" t="s">
        <v>990</v>
      </c>
      <c r="D37" s="98" t="s">
        <v>146</v>
      </c>
      <c r="F37" s="451"/>
      <c r="G37" s="451"/>
    </row>
    <row r="38" spans="1:7" s="590" customFormat="1" ht="12.75" x14ac:dyDescent="0.2">
      <c r="A38" s="601" t="s">
        <v>755</v>
      </c>
      <c r="B38" s="598" t="s">
        <v>31</v>
      </c>
      <c r="C38" s="769"/>
      <c r="D38" s="98"/>
      <c r="F38" s="451"/>
      <c r="G38" s="451"/>
    </row>
    <row r="39" spans="1:7" s="590" customFormat="1" ht="12.75" x14ac:dyDescent="0.2">
      <c r="A39" s="601" t="s">
        <v>767</v>
      </c>
      <c r="B39" s="598" t="s">
        <v>31</v>
      </c>
      <c r="C39" s="769"/>
      <c r="D39" s="98"/>
      <c r="F39" s="451"/>
      <c r="G39" s="451"/>
    </row>
    <row r="40" spans="1:7" s="590" customFormat="1" ht="12.75" x14ac:dyDescent="0.2">
      <c r="A40" s="601" t="s">
        <v>29</v>
      </c>
      <c r="B40" s="598" t="s">
        <v>31</v>
      </c>
      <c r="C40" s="769"/>
      <c r="D40" s="98"/>
      <c r="F40" s="451"/>
      <c r="G40" s="451"/>
    </row>
    <row r="41" spans="1:7" s="590" customFormat="1" ht="12.75" x14ac:dyDescent="0.2">
      <c r="A41" s="601" t="s">
        <v>768</v>
      </c>
      <c r="B41" s="598" t="s">
        <v>31</v>
      </c>
      <c r="C41" s="769"/>
      <c r="D41" s="98"/>
      <c r="F41" s="451"/>
      <c r="G41" s="451"/>
    </row>
    <row r="42" spans="1:7" s="590" customFormat="1" ht="12.75" x14ac:dyDescent="0.2">
      <c r="A42" s="601" t="s">
        <v>36</v>
      </c>
      <c r="B42" s="598" t="s">
        <v>31</v>
      </c>
      <c r="C42" s="769"/>
      <c r="D42" s="98"/>
      <c r="F42" s="451"/>
      <c r="G42" s="451"/>
    </row>
    <row r="43" spans="1:7" s="590" customFormat="1" ht="12.75" x14ac:dyDescent="0.2">
      <c r="A43" s="601" t="s">
        <v>38</v>
      </c>
      <c r="B43" s="598" t="s">
        <v>31</v>
      </c>
      <c r="C43" s="601"/>
      <c r="D43" s="602"/>
      <c r="F43" s="451"/>
      <c r="G43" s="451"/>
    </row>
    <row r="44" spans="1:7" s="590" customFormat="1" ht="12.75" x14ac:dyDescent="0.2">
      <c r="A44" s="601" t="s">
        <v>38</v>
      </c>
      <c r="B44" s="598" t="s">
        <v>41</v>
      </c>
      <c r="C44" s="601"/>
      <c r="D44" s="602"/>
      <c r="F44" s="451"/>
      <c r="G44" s="451"/>
    </row>
    <row r="45" spans="1:7" s="590" customFormat="1" ht="12.75" x14ac:dyDescent="0.2">
      <c r="A45" s="601" t="s">
        <v>40</v>
      </c>
      <c r="B45" s="598" t="s">
        <v>41</v>
      </c>
      <c r="C45" s="601"/>
      <c r="D45" s="602"/>
      <c r="F45" s="451"/>
      <c r="G45" s="451"/>
    </row>
    <row r="46" spans="1:7" s="590" customFormat="1" ht="12.75" x14ac:dyDescent="0.2">
      <c r="A46" s="601" t="s">
        <v>769</v>
      </c>
      <c r="B46" s="598" t="s">
        <v>41</v>
      </c>
      <c r="C46" s="601"/>
      <c r="D46" s="602"/>
      <c r="F46" s="451"/>
      <c r="G46" s="451"/>
    </row>
    <row r="47" spans="1:7" s="590" customFormat="1" ht="12.75" x14ac:dyDescent="0.2">
      <c r="A47" s="601" t="s">
        <v>325</v>
      </c>
      <c r="B47" s="598" t="s">
        <v>41</v>
      </c>
      <c r="C47" s="601"/>
      <c r="D47" s="602"/>
      <c r="F47" s="451"/>
      <c r="G47" s="451"/>
    </row>
    <row r="48" spans="1:7" s="590" customFormat="1" ht="13.5" thickBot="1" x14ac:dyDescent="0.25">
      <c r="A48" s="601"/>
      <c r="B48" s="598"/>
      <c r="C48" s="601"/>
      <c r="D48" s="602"/>
      <c r="F48" s="451"/>
      <c r="G48" s="451"/>
    </row>
    <row r="49" spans="1:7" s="590" customFormat="1" ht="71.25" customHeight="1" thickBot="1" x14ac:dyDescent="0.25">
      <c r="A49" s="603" t="s">
        <v>513</v>
      </c>
      <c r="B49" s="604" t="s">
        <v>770</v>
      </c>
      <c r="C49" s="603" t="s">
        <v>513</v>
      </c>
      <c r="D49" s="604" t="s">
        <v>771</v>
      </c>
      <c r="F49" s="451"/>
      <c r="G49" s="451"/>
    </row>
    <row r="50" spans="1:7" s="590" customFormat="1" ht="13.5" thickBot="1" x14ac:dyDescent="0.25">
      <c r="A50" s="31" t="s">
        <v>6</v>
      </c>
      <c r="B50" s="32" t="s">
        <v>7</v>
      </c>
      <c r="C50" s="605" t="s">
        <v>6</v>
      </c>
      <c r="D50" s="606" t="s">
        <v>7</v>
      </c>
      <c r="F50" s="451"/>
      <c r="G50" s="451"/>
    </row>
    <row r="51" spans="1:7" s="590" customFormat="1" ht="12.75" x14ac:dyDescent="0.2">
      <c r="A51" s="597" t="s">
        <v>147</v>
      </c>
      <c r="B51" s="598" t="s">
        <v>146</v>
      </c>
      <c r="C51" s="607" t="s">
        <v>759</v>
      </c>
      <c r="D51" s="608" t="s">
        <v>339</v>
      </c>
      <c r="F51" s="451"/>
      <c r="G51" s="451"/>
    </row>
    <row r="52" spans="1:7" s="590" customFormat="1" ht="12.75" x14ac:dyDescent="0.2">
      <c r="A52" s="597" t="s">
        <v>337</v>
      </c>
      <c r="B52" s="598" t="s">
        <v>146</v>
      </c>
      <c r="C52" s="601" t="s">
        <v>338</v>
      </c>
      <c r="D52" s="602" t="s">
        <v>146</v>
      </c>
      <c r="F52" s="451"/>
      <c r="G52" s="451"/>
    </row>
    <row r="53" spans="1:7" s="590" customFormat="1" ht="12.75" x14ac:dyDescent="0.2">
      <c r="A53" s="609" t="s">
        <v>587</v>
      </c>
      <c r="B53" s="610" t="s">
        <v>146</v>
      </c>
      <c r="C53" s="611" t="s">
        <v>347</v>
      </c>
      <c r="D53" s="612" t="s">
        <v>146</v>
      </c>
      <c r="F53" s="451"/>
      <c r="G53" s="451"/>
    </row>
    <row r="54" spans="1:7" s="590" customFormat="1" ht="12.75" x14ac:dyDescent="0.2">
      <c r="A54" s="609" t="s">
        <v>588</v>
      </c>
      <c r="B54" s="610" t="s">
        <v>146</v>
      </c>
      <c r="C54" s="611" t="s">
        <v>348</v>
      </c>
      <c r="D54" s="612" t="s">
        <v>146</v>
      </c>
      <c r="F54" s="451"/>
      <c r="G54" s="451"/>
    </row>
    <row r="55" spans="1:7" s="590" customFormat="1" ht="12.75" x14ac:dyDescent="0.2">
      <c r="A55" s="609" t="s">
        <v>345</v>
      </c>
      <c r="B55" s="610" t="s">
        <v>146</v>
      </c>
      <c r="C55" s="601" t="s">
        <v>337</v>
      </c>
      <c r="D55" s="602" t="s">
        <v>146</v>
      </c>
      <c r="F55" s="451"/>
      <c r="G55" s="451"/>
    </row>
    <row r="56" spans="1:7" s="590" customFormat="1" ht="12.75" x14ac:dyDescent="0.2">
      <c r="A56" s="597" t="s">
        <v>337</v>
      </c>
      <c r="B56" s="598" t="s">
        <v>146</v>
      </c>
      <c r="C56" s="597"/>
      <c r="D56" s="602"/>
      <c r="F56" s="451"/>
      <c r="G56" s="451"/>
    </row>
    <row r="57" spans="1:7" s="590" customFormat="1" ht="12.75" x14ac:dyDescent="0.2">
      <c r="A57" s="597"/>
      <c r="B57" s="598"/>
      <c r="C57" s="601"/>
      <c r="D57" s="602"/>
      <c r="F57" s="451"/>
      <c r="G57" s="451"/>
    </row>
    <row r="58" spans="1:7" s="590" customFormat="1" ht="13.5" thickBot="1" x14ac:dyDescent="0.25">
      <c r="A58" s="597"/>
      <c r="B58" s="598"/>
      <c r="C58" s="601"/>
      <c r="D58" s="602"/>
      <c r="F58" s="451"/>
      <c r="G58" s="451"/>
    </row>
    <row r="59" spans="1:7" s="590" customFormat="1" ht="51" customHeight="1" thickBot="1" x14ac:dyDescent="0.25">
      <c r="A59" s="603" t="s">
        <v>515</v>
      </c>
      <c r="B59" s="604" t="s">
        <v>536</v>
      </c>
      <c r="C59" s="603" t="s">
        <v>513</v>
      </c>
      <c r="D59" s="604" t="s">
        <v>772</v>
      </c>
      <c r="F59" s="451"/>
      <c r="G59" s="451"/>
    </row>
    <row r="60" spans="1:7" ht="16.5" thickBot="1" x14ac:dyDescent="0.3">
      <c r="A60" s="31" t="s">
        <v>6</v>
      </c>
      <c r="B60" s="32" t="s">
        <v>7</v>
      </c>
      <c r="C60" s="31" t="s">
        <v>6</v>
      </c>
      <c r="D60" s="94" t="s">
        <v>7</v>
      </c>
    </row>
    <row r="61" spans="1:7" x14ac:dyDescent="0.25">
      <c r="A61" s="599" t="s">
        <v>363</v>
      </c>
      <c r="B61" s="598" t="s">
        <v>339</v>
      </c>
      <c r="C61" s="613" t="s">
        <v>756</v>
      </c>
      <c r="D61" s="608" t="s">
        <v>31</v>
      </c>
    </row>
    <row r="62" spans="1:7" x14ac:dyDescent="0.25">
      <c r="A62" s="609" t="s">
        <v>386</v>
      </c>
      <c r="B62" s="610" t="s">
        <v>339</v>
      </c>
      <c r="C62" s="597" t="s">
        <v>757</v>
      </c>
      <c r="D62" s="602" t="s">
        <v>31</v>
      </c>
    </row>
    <row r="63" spans="1:7" x14ac:dyDescent="0.25">
      <c r="A63" s="609" t="s">
        <v>387</v>
      </c>
      <c r="B63" s="610" t="s">
        <v>339</v>
      </c>
      <c r="C63" s="609" t="s">
        <v>763</v>
      </c>
      <c r="D63" s="612" t="s">
        <v>31</v>
      </c>
    </row>
    <row r="64" spans="1:7" x14ac:dyDescent="0.25">
      <c r="A64" s="599" t="s">
        <v>388</v>
      </c>
      <c r="B64" s="614" t="s">
        <v>339</v>
      </c>
      <c r="C64" s="609" t="s">
        <v>773</v>
      </c>
      <c r="D64" s="612" t="s">
        <v>31</v>
      </c>
    </row>
    <row r="65" spans="1:4" x14ac:dyDescent="0.25">
      <c r="A65" s="615"/>
      <c r="B65" s="614"/>
      <c r="C65" s="609" t="s">
        <v>774</v>
      </c>
      <c r="D65" s="612" t="s">
        <v>31</v>
      </c>
    </row>
    <row r="66" spans="1:4" x14ac:dyDescent="0.25">
      <c r="A66" s="615"/>
      <c r="B66" s="614"/>
      <c r="C66" s="597" t="s">
        <v>760</v>
      </c>
      <c r="D66" s="602" t="s">
        <v>31</v>
      </c>
    </row>
    <row r="67" spans="1:4" x14ac:dyDescent="0.25">
      <c r="A67" s="615"/>
      <c r="B67" s="614"/>
      <c r="C67" s="597"/>
      <c r="D67" s="602"/>
    </row>
    <row r="68" spans="1:4" ht="16.5" thickBot="1" x14ac:dyDescent="0.3">
      <c r="A68" s="615"/>
      <c r="B68" s="614"/>
      <c r="C68" s="597"/>
      <c r="D68" s="602"/>
    </row>
    <row r="69" spans="1:4" ht="58.5" customHeight="1" thickBot="1" x14ac:dyDescent="0.3">
      <c r="A69" s="603" t="s">
        <v>527</v>
      </c>
      <c r="B69" s="604" t="s">
        <v>775</v>
      </c>
      <c r="C69" s="603" t="s">
        <v>513</v>
      </c>
      <c r="D69" s="604" t="s">
        <v>776</v>
      </c>
    </row>
    <row r="70" spans="1:4" ht="16.5" thickBot="1" x14ac:dyDescent="0.3">
      <c r="A70" s="31" t="s">
        <v>6</v>
      </c>
      <c r="B70" s="94" t="s">
        <v>7</v>
      </c>
      <c r="C70" s="31" t="s">
        <v>6</v>
      </c>
      <c r="D70" s="94" t="s">
        <v>7</v>
      </c>
    </row>
    <row r="71" spans="1:4" ht="16.5" customHeight="1" x14ac:dyDescent="0.25">
      <c r="A71" s="613" t="s">
        <v>362</v>
      </c>
      <c r="B71" s="608" t="s">
        <v>31</v>
      </c>
      <c r="C71" s="613" t="s">
        <v>755</v>
      </c>
      <c r="D71" s="608" t="s">
        <v>31</v>
      </c>
    </row>
    <row r="72" spans="1:4" x14ac:dyDescent="0.25">
      <c r="A72" s="609" t="s">
        <v>777</v>
      </c>
      <c r="B72" s="612" t="s">
        <v>31</v>
      </c>
      <c r="C72" s="609" t="s">
        <v>778</v>
      </c>
      <c r="D72" s="612" t="s">
        <v>31</v>
      </c>
    </row>
    <row r="73" spans="1:4" x14ac:dyDescent="0.25">
      <c r="A73" s="597" t="s">
        <v>758</v>
      </c>
      <c r="B73" s="602" t="s">
        <v>31</v>
      </c>
      <c r="C73" s="609" t="s">
        <v>779</v>
      </c>
      <c r="D73" s="612" t="s">
        <v>31</v>
      </c>
    </row>
    <row r="74" spans="1:4" x14ac:dyDescent="0.25">
      <c r="A74" s="615"/>
      <c r="B74" s="614"/>
      <c r="C74" s="615" t="s">
        <v>757</v>
      </c>
      <c r="D74" s="600" t="s">
        <v>31</v>
      </c>
    </row>
    <row r="75" spans="1:4" x14ac:dyDescent="0.25">
      <c r="A75" s="615"/>
      <c r="B75" s="614"/>
      <c r="C75" s="615"/>
      <c r="D75" s="600"/>
    </row>
    <row r="76" spans="1:4" ht="16.5" thickBot="1" x14ac:dyDescent="0.3">
      <c r="A76" s="616"/>
      <c r="B76" s="617"/>
      <c r="C76" s="616"/>
      <c r="D76" s="61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C70:D71 A60:D61 C50:D51 A65:B72">
    <cfRule type="cellIs" dxfId="10" priority="1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4604-EFA6-4074-8862-1B4FC6BB878C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203"/>
    </row>
    <row r="3" spans="1:7" s="590" customFormat="1" ht="13.5" thickBot="1" x14ac:dyDescent="0.25">
      <c r="A3" s="451"/>
      <c r="B3" s="451"/>
      <c r="C3" s="451"/>
      <c r="D3" s="451"/>
      <c r="E3" s="204"/>
      <c r="F3" s="451"/>
      <c r="G3" s="451"/>
    </row>
    <row r="4" spans="1:7" s="590" customFormat="1" ht="12.75" x14ac:dyDescent="0.2">
      <c r="A4" s="619" t="s">
        <v>8</v>
      </c>
      <c r="B4" s="620"/>
      <c r="C4" s="1228">
        <v>5</v>
      </c>
      <c r="D4" s="1229"/>
      <c r="E4" s="204"/>
      <c r="F4" s="451"/>
      <c r="G4" s="451"/>
    </row>
    <row r="5" spans="1:7" s="590" customFormat="1" ht="12.75" x14ac:dyDescent="0.2">
      <c r="A5" s="621" t="s">
        <v>0</v>
      </c>
      <c r="B5" s="622"/>
      <c r="C5" s="1230" t="s">
        <v>780</v>
      </c>
      <c r="D5" s="1231"/>
      <c r="E5" s="204"/>
      <c r="F5" s="451"/>
      <c r="G5" s="451"/>
    </row>
    <row r="6" spans="1:7" s="590" customFormat="1" ht="12.75" x14ac:dyDescent="0.2">
      <c r="A6" s="621" t="s">
        <v>9</v>
      </c>
      <c r="B6" s="622"/>
      <c r="C6" s="1230" t="s">
        <v>781</v>
      </c>
      <c r="D6" s="1231"/>
      <c r="E6" s="204"/>
      <c r="F6" s="451"/>
      <c r="G6" s="451"/>
    </row>
    <row r="7" spans="1:7" s="590" customFormat="1" ht="13.5" thickBot="1" x14ac:dyDescent="0.25">
      <c r="A7" s="621" t="s">
        <v>1</v>
      </c>
      <c r="B7" s="622"/>
      <c r="C7" s="1232" t="s">
        <v>1219</v>
      </c>
      <c r="D7" s="1233"/>
      <c r="E7" s="402" t="s">
        <v>11</v>
      </c>
      <c r="F7" s="451"/>
      <c r="G7" s="451"/>
    </row>
    <row r="8" spans="1:7" s="590" customFormat="1" ht="13.5" thickBot="1" x14ac:dyDescent="0.25">
      <c r="A8" s="1234" t="s">
        <v>2</v>
      </c>
      <c r="B8" s="1235"/>
      <c r="C8" s="1236" t="s">
        <v>1201</v>
      </c>
      <c r="D8" s="1237"/>
      <c r="E8" s="1081" t="s">
        <v>13</v>
      </c>
      <c r="F8" s="451"/>
      <c r="G8" s="451"/>
    </row>
    <row r="9" spans="1:7" s="590" customFormat="1" ht="13.5" thickBot="1" x14ac:dyDescent="0.25">
      <c r="A9" s="1223" t="s">
        <v>3</v>
      </c>
      <c r="B9" s="1224"/>
      <c r="C9" s="1225" t="s">
        <v>1263</v>
      </c>
      <c r="D9" s="1226"/>
      <c r="E9" s="40" t="s">
        <v>215</v>
      </c>
      <c r="F9" s="451"/>
      <c r="G9" s="451"/>
    </row>
    <row r="10" spans="1:7" s="590" customFormat="1" ht="12.75" x14ac:dyDescent="0.2">
      <c r="A10" s="623"/>
      <c r="B10" s="624"/>
      <c r="C10" s="1227"/>
      <c r="D10" s="1227"/>
      <c r="E10" s="41" t="s">
        <v>782</v>
      </c>
      <c r="F10" s="451"/>
      <c r="G10" s="451"/>
    </row>
    <row r="11" spans="1:7" s="590" customFormat="1" ht="13.5" thickBot="1" x14ac:dyDescent="0.25">
      <c r="A11" s="625"/>
      <c r="B11" s="626"/>
      <c r="C11" s="627"/>
      <c r="D11" s="627"/>
      <c r="E11" s="42" t="s">
        <v>11</v>
      </c>
      <c r="F11" s="451"/>
      <c r="G11" s="451"/>
    </row>
    <row r="12" spans="1:7" s="590" customFormat="1" ht="13.5" thickBot="1" x14ac:dyDescent="0.25">
      <c r="A12" s="1210" t="s">
        <v>455</v>
      </c>
      <c r="B12" s="1211"/>
      <c r="C12" s="1210" t="s">
        <v>457</v>
      </c>
      <c r="D12" s="1212"/>
      <c r="E12" s="43" t="s">
        <v>279</v>
      </c>
      <c r="F12" s="451"/>
      <c r="G12" s="451"/>
    </row>
    <row r="13" spans="1:7" s="590" customFormat="1" ht="13.5" thickBot="1" x14ac:dyDescent="0.25">
      <c r="A13" s="628" t="s">
        <v>6</v>
      </c>
      <c r="B13" s="629" t="s">
        <v>7</v>
      </c>
      <c r="C13" s="630" t="s">
        <v>6</v>
      </c>
      <c r="D13" s="631" t="s">
        <v>7</v>
      </c>
      <c r="E13" s="42" t="s">
        <v>280</v>
      </c>
      <c r="F13" s="451"/>
      <c r="G13" s="451"/>
    </row>
    <row r="14" spans="1:7" s="590" customFormat="1" ht="13.5" thickBot="1" x14ac:dyDescent="0.25">
      <c r="A14" s="632" t="s">
        <v>387</v>
      </c>
      <c r="B14" s="633" t="s">
        <v>339</v>
      </c>
      <c r="C14" s="634" t="s">
        <v>761</v>
      </c>
      <c r="D14" s="633" t="s">
        <v>31</v>
      </c>
      <c r="E14" s="44" t="s">
        <v>389</v>
      </c>
      <c r="F14" s="451"/>
      <c r="G14" s="451"/>
    </row>
    <row r="15" spans="1:7" s="590" customFormat="1" ht="12.75" x14ac:dyDescent="0.2">
      <c r="A15" s="635" t="s">
        <v>783</v>
      </c>
      <c r="B15" s="636" t="s">
        <v>339</v>
      </c>
      <c r="C15" s="637" t="s">
        <v>29</v>
      </c>
      <c r="D15" s="638" t="s">
        <v>31</v>
      </c>
      <c r="E15" s="451"/>
      <c r="F15" s="451"/>
      <c r="G15" s="451"/>
    </row>
    <row r="16" spans="1:7" s="590" customFormat="1" ht="12.75" x14ac:dyDescent="0.2">
      <c r="A16" s="635" t="s">
        <v>36</v>
      </c>
      <c r="B16" s="636" t="s">
        <v>339</v>
      </c>
      <c r="C16" s="637" t="s">
        <v>362</v>
      </c>
      <c r="D16" s="638" t="s">
        <v>31</v>
      </c>
      <c r="F16" s="451"/>
      <c r="G16" s="451"/>
    </row>
    <row r="17" spans="1:7" s="590" customFormat="1" ht="12.75" x14ac:dyDescent="0.2">
      <c r="A17" s="635" t="s">
        <v>388</v>
      </c>
      <c r="B17" s="636" t="s">
        <v>339</v>
      </c>
      <c r="C17" s="637" t="s">
        <v>362</v>
      </c>
      <c r="D17" s="636" t="s">
        <v>339</v>
      </c>
      <c r="F17" s="451"/>
      <c r="G17" s="451"/>
    </row>
    <row r="18" spans="1:7" s="590" customFormat="1" ht="12.75" x14ac:dyDescent="0.2">
      <c r="A18" s="635" t="s">
        <v>362</v>
      </c>
      <c r="B18" s="636" t="s">
        <v>31</v>
      </c>
      <c r="C18" s="639"/>
      <c r="D18" s="638"/>
      <c r="F18" s="451"/>
      <c r="G18" s="451"/>
    </row>
    <row r="19" spans="1:7" s="590" customFormat="1" ht="12.75" x14ac:dyDescent="0.2">
      <c r="A19" s="635" t="s">
        <v>29</v>
      </c>
      <c r="B19" s="636" t="s">
        <v>31</v>
      </c>
      <c r="C19" s="639"/>
      <c r="D19" s="638"/>
      <c r="F19" s="451"/>
      <c r="G19" s="451"/>
    </row>
    <row r="20" spans="1:7" s="590" customFormat="1" ht="12.75" x14ac:dyDescent="0.2">
      <c r="A20" s="635" t="s">
        <v>758</v>
      </c>
      <c r="B20" s="636" t="s">
        <v>31</v>
      </c>
      <c r="C20" s="637"/>
      <c r="D20" s="636"/>
      <c r="F20" s="451"/>
      <c r="G20" s="451"/>
    </row>
    <row r="21" spans="1:7" s="590" customFormat="1" ht="12.75" x14ac:dyDescent="0.2">
      <c r="A21" s="635" t="s">
        <v>784</v>
      </c>
      <c r="B21" s="636" t="s">
        <v>31</v>
      </c>
      <c r="C21" s="637"/>
      <c r="D21" s="636"/>
      <c r="F21" s="451"/>
      <c r="G21" s="451"/>
    </row>
    <row r="22" spans="1:7" s="590" customFormat="1" ht="12.75" x14ac:dyDescent="0.2">
      <c r="A22" s="640"/>
      <c r="B22" s="641"/>
      <c r="C22" s="642"/>
      <c r="D22" s="643"/>
      <c r="F22" s="451"/>
      <c r="G22" s="451"/>
    </row>
    <row r="23" spans="1:7" s="590" customFormat="1" ht="12.75" x14ac:dyDescent="0.2">
      <c r="A23" s="642"/>
      <c r="B23" s="641"/>
      <c r="C23" s="642"/>
      <c r="D23" s="643"/>
      <c r="F23" s="451"/>
      <c r="G23" s="451"/>
    </row>
    <row r="24" spans="1:7" s="590" customFormat="1" ht="12.75" x14ac:dyDescent="0.2">
      <c r="A24" s="644"/>
      <c r="B24" s="645"/>
      <c r="C24" s="642"/>
      <c r="D24" s="643"/>
      <c r="F24" s="451"/>
      <c r="G24" s="451"/>
    </row>
    <row r="25" spans="1:7" s="590" customFormat="1" ht="12.75" x14ac:dyDescent="0.2">
      <c r="A25" s="642"/>
      <c r="B25" s="641"/>
      <c r="C25" s="642"/>
      <c r="D25" s="643"/>
      <c r="F25" s="451"/>
      <c r="G25" s="451"/>
    </row>
    <row r="26" spans="1:7" s="590" customFormat="1" ht="12.75" x14ac:dyDescent="0.2">
      <c r="A26" s="646"/>
      <c r="B26" s="641"/>
      <c r="C26" s="642"/>
      <c r="D26" s="643"/>
      <c r="F26" s="451"/>
      <c r="G26" s="451"/>
    </row>
    <row r="27" spans="1:7" s="590" customFormat="1" ht="12.75" x14ac:dyDescent="0.2">
      <c r="A27" s="644"/>
      <c r="B27" s="641"/>
      <c r="C27" s="642"/>
      <c r="D27" s="643"/>
      <c r="F27" s="451"/>
      <c r="G27" s="451"/>
    </row>
    <row r="28" spans="1:7" s="590" customFormat="1" ht="12.75" x14ac:dyDescent="0.2">
      <c r="A28" s="646"/>
      <c r="B28" s="641"/>
      <c r="C28" s="642"/>
      <c r="D28" s="643"/>
      <c r="F28" s="451"/>
      <c r="G28" s="451"/>
    </row>
    <row r="29" spans="1:7" s="590" customFormat="1" ht="12.75" x14ac:dyDescent="0.2">
      <c r="A29" s="646"/>
      <c r="B29" s="641"/>
      <c r="C29" s="642"/>
      <c r="D29" s="643"/>
      <c r="F29" s="451"/>
      <c r="G29" s="451"/>
    </row>
    <row r="30" spans="1:7" s="590" customFormat="1" ht="12.75" x14ac:dyDescent="0.2">
      <c r="A30" s="646"/>
      <c r="B30" s="641"/>
      <c r="C30" s="642"/>
      <c r="D30" s="643"/>
      <c r="F30" s="451"/>
      <c r="G30" s="451"/>
    </row>
    <row r="31" spans="1:7" s="590" customFormat="1" ht="12.75" x14ac:dyDescent="0.2">
      <c r="A31" s="646"/>
      <c r="B31" s="641"/>
      <c r="C31" s="642"/>
      <c r="D31" s="643"/>
      <c r="F31" s="451"/>
      <c r="G31" s="451"/>
    </row>
    <row r="32" spans="1:7" s="590" customFormat="1" ht="12.75" x14ac:dyDescent="0.2">
      <c r="A32" s="646"/>
      <c r="B32" s="641"/>
      <c r="C32" s="646"/>
      <c r="D32" s="647"/>
      <c r="F32" s="451"/>
      <c r="G32" s="451"/>
    </row>
    <row r="33" spans="1:7" s="590" customFormat="1" ht="12.75" x14ac:dyDescent="0.2">
      <c r="A33" s="646"/>
      <c r="B33" s="641"/>
      <c r="C33" s="646"/>
      <c r="D33" s="647"/>
      <c r="F33" s="451"/>
      <c r="G33" s="451"/>
    </row>
    <row r="34" spans="1:7" s="590" customFormat="1" ht="12.75" x14ac:dyDescent="0.2">
      <c r="A34" s="646"/>
      <c r="B34" s="641"/>
      <c r="C34" s="646"/>
      <c r="D34" s="647"/>
      <c r="F34" s="451"/>
      <c r="G34" s="451"/>
    </row>
    <row r="35" spans="1:7" s="590" customFormat="1" ht="12.75" x14ac:dyDescent="0.2">
      <c r="A35" s="646"/>
      <c r="B35" s="641"/>
      <c r="C35" s="646"/>
      <c r="D35" s="647"/>
      <c r="F35" s="451"/>
      <c r="G35" s="451"/>
    </row>
    <row r="36" spans="1:7" s="590" customFormat="1" ht="12.75" x14ac:dyDescent="0.2">
      <c r="A36" s="646"/>
      <c r="B36" s="641"/>
      <c r="C36" s="646"/>
      <c r="D36" s="647"/>
      <c r="F36" s="451"/>
      <c r="G36" s="451"/>
    </row>
    <row r="37" spans="1:7" s="590" customFormat="1" ht="12.75" x14ac:dyDescent="0.2">
      <c r="A37" s="646"/>
      <c r="B37" s="641"/>
      <c r="C37" s="646"/>
      <c r="D37" s="647"/>
      <c r="F37" s="451"/>
      <c r="G37" s="451"/>
    </row>
    <row r="38" spans="1:7" s="590" customFormat="1" ht="12.75" x14ac:dyDescent="0.2">
      <c r="A38" s="646"/>
      <c r="B38" s="641"/>
      <c r="C38" s="646"/>
      <c r="D38" s="647"/>
      <c r="F38" s="451"/>
      <c r="G38" s="451"/>
    </row>
    <row r="39" spans="1:7" s="590" customFormat="1" ht="12.75" x14ac:dyDescent="0.2">
      <c r="A39" s="646"/>
      <c r="B39" s="641"/>
      <c r="C39" s="646"/>
      <c r="D39" s="647"/>
      <c r="F39" s="451"/>
      <c r="G39" s="451"/>
    </row>
    <row r="40" spans="1:7" s="590" customFormat="1" ht="12.75" x14ac:dyDescent="0.2">
      <c r="A40" s="646"/>
      <c r="B40" s="641"/>
      <c r="C40" s="646"/>
      <c r="D40" s="647"/>
      <c r="F40" s="451"/>
      <c r="G40" s="451"/>
    </row>
    <row r="41" spans="1:7" s="590" customFormat="1" ht="12.75" x14ac:dyDescent="0.2">
      <c r="A41" s="646"/>
      <c r="B41" s="641"/>
      <c r="C41" s="646"/>
      <c r="D41" s="647"/>
      <c r="F41" s="451"/>
      <c r="G41" s="451"/>
    </row>
    <row r="42" spans="1:7" s="590" customFormat="1" ht="12.75" x14ac:dyDescent="0.2">
      <c r="A42" s="646"/>
      <c r="B42" s="641"/>
      <c r="C42" s="646"/>
      <c r="D42" s="647"/>
      <c r="F42" s="451"/>
      <c r="G42" s="451"/>
    </row>
    <row r="43" spans="1:7" s="590" customFormat="1" ht="12.75" x14ac:dyDescent="0.2">
      <c r="A43" s="646"/>
      <c r="B43" s="641"/>
      <c r="C43" s="646"/>
      <c r="D43" s="647"/>
      <c r="F43" s="451"/>
      <c r="G43" s="451"/>
    </row>
    <row r="44" spans="1:7" s="590" customFormat="1" ht="12.75" x14ac:dyDescent="0.2">
      <c r="A44" s="646"/>
      <c r="B44" s="641"/>
      <c r="C44" s="646"/>
      <c r="D44" s="647"/>
      <c r="F44" s="451"/>
      <c r="G44" s="451"/>
    </row>
    <row r="45" spans="1:7" s="590" customFormat="1" ht="12.75" x14ac:dyDescent="0.2">
      <c r="A45" s="646"/>
      <c r="B45" s="641"/>
      <c r="C45" s="646"/>
      <c r="D45" s="647"/>
      <c r="F45" s="451"/>
      <c r="G45" s="451"/>
    </row>
    <row r="46" spans="1:7" s="590" customFormat="1" ht="12.75" x14ac:dyDescent="0.2">
      <c r="A46" s="646"/>
      <c r="B46" s="641"/>
      <c r="C46" s="646"/>
      <c r="D46" s="647"/>
      <c r="F46" s="451"/>
      <c r="G46" s="451"/>
    </row>
    <row r="47" spans="1:7" s="590" customFormat="1" ht="12.75" x14ac:dyDescent="0.2">
      <c r="A47" s="646"/>
      <c r="B47" s="641"/>
      <c r="C47" s="646"/>
      <c r="D47" s="647"/>
      <c r="F47" s="451"/>
      <c r="G47" s="451"/>
    </row>
    <row r="48" spans="1:7" s="590" customFormat="1" ht="12.75" x14ac:dyDescent="0.2">
      <c r="A48" s="646"/>
      <c r="B48" s="641"/>
      <c r="C48" s="646"/>
      <c r="D48" s="647"/>
      <c r="F48" s="451"/>
      <c r="G48" s="451"/>
    </row>
    <row r="49" spans="1:7" s="590" customFormat="1" ht="12.75" x14ac:dyDescent="0.2">
      <c r="A49" s="646"/>
      <c r="B49" s="641"/>
      <c r="C49" s="646"/>
      <c r="D49" s="647"/>
      <c r="F49" s="451"/>
      <c r="G49" s="451"/>
    </row>
    <row r="50" spans="1:7" s="590" customFormat="1" ht="12.75" x14ac:dyDescent="0.2">
      <c r="A50" s="646"/>
      <c r="B50" s="641"/>
      <c r="C50" s="646"/>
      <c r="D50" s="647"/>
      <c r="F50" s="451"/>
      <c r="G50" s="451"/>
    </row>
    <row r="51" spans="1:7" s="590" customFormat="1" ht="12.75" x14ac:dyDescent="0.2">
      <c r="A51" s="646"/>
      <c r="B51" s="641"/>
      <c r="C51" s="646"/>
      <c r="D51" s="647"/>
      <c r="F51" s="451"/>
      <c r="G51" s="451"/>
    </row>
    <row r="52" spans="1:7" s="590" customFormat="1" ht="12.75" x14ac:dyDescent="0.2">
      <c r="A52" s="646"/>
      <c r="B52" s="641"/>
      <c r="C52" s="646"/>
      <c r="D52" s="647"/>
      <c r="F52" s="451"/>
      <c r="G52" s="451"/>
    </row>
    <row r="53" spans="1:7" s="590" customFormat="1" ht="12.75" x14ac:dyDescent="0.2">
      <c r="A53" s="646"/>
      <c r="B53" s="641"/>
      <c r="C53" s="648"/>
      <c r="D53" s="649"/>
      <c r="F53" s="451"/>
      <c r="G53" s="451"/>
    </row>
    <row r="54" spans="1:7" s="590" customFormat="1" ht="12.75" x14ac:dyDescent="0.2">
      <c r="A54" s="642"/>
      <c r="B54" s="641"/>
      <c r="C54" s="642"/>
      <c r="D54" s="643"/>
      <c r="F54" s="451"/>
      <c r="G54" s="451"/>
    </row>
    <row r="55" spans="1:7" s="590" customFormat="1" ht="12.75" x14ac:dyDescent="0.2">
      <c r="A55" s="642"/>
      <c r="B55" s="641"/>
      <c r="C55" s="642"/>
      <c r="D55" s="643"/>
      <c r="F55" s="451"/>
      <c r="G55" s="451"/>
    </row>
    <row r="56" spans="1:7" s="590" customFormat="1" ht="12.75" x14ac:dyDescent="0.2">
      <c r="A56" s="642"/>
      <c r="B56" s="641"/>
      <c r="C56" s="642"/>
      <c r="D56" s="643"/>
      <c r="F56" s="451"/>
      <c r="G56" s="451"/>
    </row>
    <row r="57" spans="1:7" s="590" customFormat="1" ht="12.75" x14ac:dyDescent="0.2">
      <c r="A57" s="642"/>
      <c r="B57" s="641"/>
      <c r="C57" s="642"/>
      <c r="D57" s="643"/>
      <c r="F57" s="451"/>
      <c r="G57" s="451"/>
    </row>
    <row r="58" spans="1:7" s="590" customFormat="1" ht="12.75" x14ac:dyDescent="0.2">
      <c r="A58" s="642"/>
      <c r="B58" s="641"/>
      <c r="C58" s="642"/>
      <c r="D58" s="643"/>
      <c r="F58" s="451"/>
      <c r="G58" s="451"/>
    </row>
    <row r="59" spans="1:7" s="590" customFormat="1" ht="12.75" x14ac:dyDescent="0.2">
      <c r="A59" s="642"/>
      <c r="B59" s="641"/>
      <c r="C59" s="642"/>
      <c r="D59" s="643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20:B21">
    <cfRule type="cellIs" dxfId="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7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785</v>
      </c>
    </row>
    <row r="3" spans="1:7" s="590" customFormat="1" ht="13.5" thickBot="1" x14ac:dyDescent="0.25">
      <c r="A3" s="451"/>
      <c r="B3" s="451"/>
      <c r="C3" s="451"/>
      <c r="D3" s="451"/>
      <c r="E3" s="41" t="s">
        <v>782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170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786</v>
      </c>
      <c r="D5" s="1216"/>
      <c r="E5" s="43" t="s">
        <v>606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522</v>
      </c>
      <c r="D6" s="1218"/>
      <c r="E6" s="42" t="s">
        <v>787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1280</v>
      </c>
      <c r="D7" s="1218"/>
      <c r="E7" s="44" t="s">
        <v>1155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1258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11</v>
      </c>
      <c r="D9" s="1208"/>
      <c r="E9" s="40" t="s">
        <v>606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41" t="s">
        <v>144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788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782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2" t="s">
        <v>785</v>
      </c>
      <c r="F13" s="451"/>
      <c r="G13" s="451"/>
    </row>
    <row r="14" spans="1:7" s="590" customFormat="1" ht="13.5" thickBot="1" x14ac:dyDescent="0.25">
      <c r="A14" s="613" t="s">
        <v>176</v>
      </c>
      <c r="B14" s="608" t="s">
        <v>146</v>
      </c>
      <c r="C14" s="613"/>
      <c r="D14" s="608"/>
      <c r="E14" s="44" t="s">
        <v>789</v>
      </c>
      <c r="F14" s="451"/>
      <c r="G14" s="451"/>
    </row>
    <row r="15" spans="1:7" s="590" customFormat="1" ht="12.75" x14ac:dyDescent="0.2">
      <c r="A15" s="597" t="s">
        <v>177</v>
      </c>
      <c r="B15" s="602" t="s">
        <v>146</v>
      </c>
      <c r="C15" s="599"/>
      <c r="D15" s="600"/>
      <c r="E15" s="451"/>
      <c r="F15" s="451"/>
      <c r="G15" s="451"/>
    </row>
    <row r="16" spans="1:7" s="590" customFormat="1" ht="12.75" x14ac:dyDescent="0.2">
      <c r="A16" s="597" t="s">
        <v>178</v>
      </c>
      <c r="B16" s="602" t="s">
        <v>146</v>
      </c>
      <c r="C16" s="599"/>
      <c r="D16" s="600"/>
      <c r="F16" s="451"/>
      <c r="G16" s="451"/>
    </row>
    <row r="17" spans="1:7" s="590" customFormat="1" ht="12.75" x14ac:dyDescent="0.2">
      <c r="A17" s="597" t="s">
        <v>179</v>
      </c>
      <c r="B17" s="602" t="s">
        <v>146</v>
      </c>
      <c r="C17" s="599"/>
      <c r="D17" s="600"/>
      <c r="F17" s="451"/>
      <c r="G17" s="451"/>
    </row>
    <row r="18" spans="1:7" s="590" customFormat="1" ht="12.75" x14ac:dyDescent="0.2">
      <c r="A18" s="597" t="s">
        <v>790</v>
      </c>
      <c r="B18" s="602" t="s">
        <v>146</v>
      </c>
      <c r="C18" s="599"/>
      <c r="D18" s="600"/>
      <c r="F18" s="451"/>
      <c r="G18" s="451"/>
    </row>
    <row r="19" spans="1:7" s="590" customFormat="1" ht="12.75" x14ac:dyDescent="0.2">
      <c r="A19" s="597" t="s">
        <v>147</v>
      </c>
      <c r="B19" s="602" t="s">
        <v>146</v>
      </c>
      <c r="C19" s="599"/>
      <c r="D19" s="600"/>
      <c r="F19" s="451"/>
      <c r="G19" s="451"/>
    </row>
    <row r="20" spans="1:7" s="590" customFormat="1" ht="12.75" x14ac:dyDescent="0.2">
      <c r="A20" s="597" t="s">
        <v>431</v>
      </c>
      <c r="B20" s="602" t="s">
        <v>146</v>
      </c>
      <c r="C20" s="597"/>
      <c r="D20" s="602"/>
      <c r="F20" s="451"/>
      <c r="G20" s="451"/>
    </row>
    <row r="21" spans="1:7" s="590" customFormat="1" ht="12.75" x14ac:dyDescent="0.2">
      <c r="A21" s="597" t="s">
        <v>431</v>
      </c>
      <c r="B21" s="602" t="s">
        <v>339</v>
      </c>
      <c r="C21" s="597"/>
      <c r="D21" s="602"/>
      <c r="F21" s="451"/>
      <c r="G21" s="451"/>
    </row>
    <row r="22" spans="1:7" s="590" customFormat="1" ht="12.75" x14ac:dyDescent="0.2">
      <c r="A22" s="597" t="s">
        <v>362</v>
      </c>
      <c r="B22" s="602" t="s">
        <v>339</v>
      </c>
      <c r="C22" s="597"/>
      <c r="D22" s="602"/>
      <c r="F22" s="451"/>
      <c r="G22" s="451"/>
    </row>
    <row r="23" spans="1:7" s="590" customFormat="1" ht="12.75" x14ac:dyDescent="0.2">
      <c r="A23" s="597" t="s">
        <v>791</v>
      </c>
      <c r="B23" s="602" t="s">
        <v>31</v>
      </c>
      <c r="C23" s="599"/>
      <c r="D23" s="600"/>
      <c r="F23" s="451"/>
      <c r="G23" s="451"/>
    </row>
    <row r="24" spans="1:7" s="590" customFormat="1" ht="12.75" x14ac:dyDescent="0.2">
      <c r="A24" s="597" t="s">
        <v>792</v>
      </c>
      <c r="B24" s="602" t="s">
        <v>31</v>
      </c>
      <c r="C24" s="597"/>
      <c r="D24" s="602"/>
      <c r="F24" s="451"/>
      <c r="G24" s="451"/>
    </row>
    <row r="25" spans="1:7" s="590" customFormat="1" ht="12.75" x14ac:dyDescent="0.2">
      <c r="A25" s="597" t="s">
        <v>93</v>
      </c>
      <c r="B25" s="602" t="s">
        <v>31</v>
      </c>
      <c r="C25" s="599"/>
      <c r="D25" s="600"/>
      <c r="F25" s="451"/>
      <c r="G25" s="451"/>
    </row>
    <row r="26" spans="1:7" s="590" customFormat="1" ht="12.75" x14ac:dyDescent="0.2">
      <c r="A26" s="597" t="s">
        <v>34</v>
      </c>
      <c r="B26" s="602" t="s">
        <v>31</v>
      </c>
      <c r="C26" s="599"/>
      <c r="D26" s="600"/>
      <c r="F26" s="451"/>
      <c r="G26" s="451"/>
    </row>
    <row r="27" spans="1:7" s="590" customFormat="1" ht="12.75" x14ac:dyDescent="0.2">
      <c r="A27" s="597" t="s">
        <v>62</v>
      </c>
      <c r="B27" s="602" t="s">
        <v>31</v>
      </c>
      <c r="C27" s="597"/>
      <c r="D27" s="602"/>
      <c r="F27" s="451"/>
      <c r="G27" s="451"/>
    </row>
    <row r="28" spans="1:7" s="590" customFormat="1" ht="12.75" x14ac:dyDescent="0.2">
      <c r="A28" s="597" t="s">
        <v>38</v>
      </c>
      <c r="B28" s="602" t="s">
        <v>41</v>
      </c>
      <c r="C28" s="597"/>
      <c r="D28" s="602"/>
      <c r="F28" s="451"/>
      <c r="G28" s="451"/>
    </row>
    <row r="29" spans="1:7" s="590" customFormat="1" ht="12.75" x14ac:dyDescent="0.2">
      <c r="A29" s="597" t="s">
        <v>793</v>
      </c>
      <c r="B29" s="602" t="s">
        <v>41</v>
      </c>
      <c r="C29" s="597"/>
      <c r="D29" s="602"/>
      <c r="F29" s="451"/>
      <c r="G29" s="451"/>
    </row>
    <row r="30" spans="1:7" s="590" customFormat="1" ht="12.75" x14ac:dyDescent="0.2">
      <c r="A30" s="597" t="s">
        <v>794</v>
      </c>
      <c r="B30" s="602" t="s">
        <v>41</v>
      </c>
      <c r="C30" s="597"/>
      <c r="D30" s="602"/>
      <c r="F30" s="451"/>
      <c r="G30" s="451"/>
    </row>
    <row r="31" spans="1:7" s="590" customFormat="1" ht="12.75" x14ac:dyDescent="0.2">
      <c r="A31" s="599" t="s">
        <v>48</v>
      </c>
      <c r="B31" s="600" t="s">
        <v>41</v>
      </c>
      <c r="C31" s="601"/>
      <c r="D31" s="602"/>
      <c r="F31" s="451"/>
      <c r="G31" s="451"/>
    </row>
    <row r="32" spans="1:7" s="590" customFormat="1" ht="12.75" x14ac:dyDescent="0.2">
      <c r="A32" s="599" t="s">
        <v>795</v>
      </c>
      <c r="B32" s="600" t="s">
        <v>41</v>
      </c>
      <c r="C32" s="601"/>
      <c r="D32" s="602"/>
      <c r="F32" s="451"/>
      <c r="G32" s="451"/>
    </row>
    <row r="33" spans="1:7" s="590" customFormat="1" ht="12.75" x14ac:dyDescent="0.2">
      <c r="A33" s="599" t="s">
        <v>646</v>
      </c>
      <c r="B33" s="600" t="s">
        <v>41</v>
      </c>
      <c r="C33" s="601"/>
      <c r="D33" s="602"/>
      <c r="F33" s="451"/>
      <c r="G33" s="451"/>
    </row>
    <row r="34" spans="1:7" s="590" customFormat="1" ht="12.75" x14ac:dyDescent="0.2">
      <c r="A34" s="599" t="s">
        <v>795</v>
      </c>
      <c r="B34" s="600" t="s">
        <v>41</v>
      </c>
      <c r="C34" s="601"/>
      <c r="D34" s="602"/>
      <c r="F34" s="451"/>
      <c r="G34" s="451"/>
    </row>
    <row r="35" spans="1:7" s="590" customFormat="1" ht="12.75" x14ac:dyDescent="0.2">
      <c r="A35" s="597" t="s">
        <v>325</v>
      </c>
      <c r="B35" s="602" t="s">
        <v>41</v>
      </c>
      <c r="C35" s="601"/>
      <c r="D35" s="602"/>
      <c r="F35" s="451"/>
      <c r="G35" s="451"/>
    </row>
    <row r="36" spans="1:7" s="590" customFormat="1" ht="12.75" x14ac:dyDescent="0.2">
      <c r="A36" s="597" t="s">
        <v>38</v>
      </c>
      <c r="B36" s="602" t="s">
        <v>41</v>
      </c>
      <c r="C36" s="601"/>
      <c r="D36" s="602"/>
      <c r="F36" s="451"/>
      <c r="G36" s="451"/>
    </row>
    <row r="37" spans="1:7" s="590" customFormat="1" ht="12.75" x14ac:dyDescent="0.2">
      <c r="A37" s="597" t="s">
        <v>53</v>
      </c>
      <c r="B37" s="602" t="s">
        <v>31</v>
      </c>
      <c r="C37" s="601"/>
      <c r="D37" s="602"/>
      <c r="F37" s="451"/>
      <c r="G37" s="451"/>
    </row>
    <row r="38" spans="1:7" s="590" customFormat="1" ht="12.75" x14ac:dyDescent="0.2">
      <c r="A38" s="599" t="s">
        <v>372</v>
      </c>
      <c r="B38" s="600" t="s">
        <v>31</v>
      </c>
      <c r="C38" s="601"/>
      <c r="D38" s="602"/>
      <c r="F38" s="451"/>
      <c r="G38" s="451"/>
    </row>
    <row r="39" spans="1:7" s="590" customFormat="1" ht="12.75" x14ac:dyDescent="0.2">
      <c r="A39" s="597" t="s">
        <v>791</v>
      </c>
      <c r="B39" s="602" t="s">
        <v>31</v>
      </c>
      <c r="C39" s="601"/>
      <c r="D39" s="602"/>
      <c r="F39" s="451"/>
      <c r="G39" s="451"/>
    </row>
    <row r="40" spans="1:7" s="590" customFormat="1" ht="12.75" x14ac:dyDescent="0.2">
      <c r="A40" s="599" t="s">
        <v>362</v>
      </c>
      <c r="B40" s="600" t="s">
        <v>31</v>
      </c>
      <c r="C40" s="601"/>
      <c r="D40" s="602"/>
      <c r="F40" s="451"/>
      <c r="G40" s="451"/>
    </row>
    <row r="41" spans="1:7" s="590" customFormat="1" ht="12.75" x14ac:dyDescent="0.2">
      <c r="A41" s="597" t="s">
        <v>431</v>
      </c>
      <c r="B41" s="602" t="s">
        <v>23</v>
      </c>
      <c r="C41" s="601"/>
      <c r="D41" s="602"/>
      <c r="F41" s="451"/>
      <c r="G41" s="451"/>
    </row>
    <row r="42" spans="1:7" s="590" customFormat="1" ht="12.75" x14ac:dyDescent="0.2">
      <c r="A42" s="597" t="s">
        <v>431</v>
      </c>
      <c r="B42" s="602" t="s">
        <v>146</v>
      </c>
      <c r="C42" s="601"/>
      <c r="D42" s="602"/>
      <c r="F42" s="451"/>
      <c r="G42" s="451"/>
    </row>
    <row r="43" spans="1:7" s="590" customFormat="1" ht="12.75" x14ac:dyDescent="0.2">
      <c r="A43" s="597" t="s">
        <v>147</v>
      </c>
      <c r="B43" s="602" t="s">
        <v>146</v>
      </c>
      <c r="C43" s="601"/>
      <c r="D43" s="602"/>
      <c r="F43" s="451"/>
      <c r="G43" s="451"/>
    </row>
    <row r="44" spans="1:7" s="590" customFormat="1" ht="12.75" x14ac:dyDescent="0.2">
      <c r="A44" s="597" t="s">
        <v>790</v>
      </c>
      <c r="B44" s="602" t="s">
        <v>146</v>
      </c>
      <c r="C44" s="601"/>
      <c r="D44" s="602"/>
      <c r="F44" s="451"/>
      <c r="G44" s="451"/>
    </row>
    <row r="45" spans="1:7" s="590" customFormat="1" ht="12.75" x14ac:dyDescent="0.2">
      <c r="A45" s="601" t="s">
        <v>179</v>
      </c>
      <c r="B45" s="602" t="s">
        <v>146</v>
      </c>
      <c r="C45" s="601"/>
      <c r="D45" s="602"/>
      <c r="F45" s="451"/>
      <c r="G45" s="451"/>
    </row>
    <row r="46" spans="1:7" s="590" customFormat="1" ht="12.75" x14ac:dyDescent="0.2">
      <c r="A46" s="601" t="s">
        <v>187</v>
      </c>
      <c r="B46" s="602" t="s">
        <v>146</v>
      </c>
      <c r="C46" s="601"/>
      <c r="D46" s="602"/>
      <c r="F46" s="451"/>
      <c r="G46" s="451"/>
    </row>
    <row r="47" spans="1:7" s="590" customFormat="1" ht="12.75" x14ac:dyDescent="0.2">
      <c r="A47" s="601" t="s">
        <v>188</v>
      </c>
      <c r="B47" s="602" t="s">
        <v>146</v>
      </c>
      <c r="C47" s="601"/>
      <c r="D47" s="602"/>
      <c r="F47" s="451"/>
      <c r="G47" s="451"/>
    </row>
    <row r="48" spans="1:7" s="590" customFormat="1" ht="12.75" x14ac:dyDescent="0.2">
      <c r="A48" s="601" t="s">
        <v>176</v>
      </c>
      <c r="B48" s="602" t="s">
        <v>146</v>
      </c>
      <c r="C48" s="601"/>
      <c r="D48" s="602"/>
      <c r="F48" s="451"/>
      <c r="G48" s="451"/>
    </row>
    <row r="49" spans="1:7" s="590" customFormat="1" ht="12.75" x14ac:dyDescent="0.2">
      <c r="A49" s="597"/>
      <c r="B49" s="602"/>
      <c r="C49" s="601"/>
      <c r="D49" s="602"/>
      <c r="F49" s="451"/>
      <c r="G49" s="451"/>
    </row>
    <row r="50" spans="1:7" s="590" customFormat="1" ht="13.5" thickBot="1" x14ac:dyDescent="0.25">
      <c r="A50" s="597"/>
      <c r="B50" s="602"/>
      <c r="C50" s="601"/>
      <c r="D50" s="602"/>
      <c r="F50" s="451"/>
      <c r="G50" s="451"/>
    </row>
    <row r="51" spans="1:7" s="590" customFormat="1" ht="63.75" customHeight="1" thickBot="1" x14ac:dyDescent="0.25">
      <c r="A51" s="603" t="s">
        <v>513</v>
      </c>
      <c r="B51" s="604" t="s">
        <v>796</v>
      </c>
      <c r="C51" s="597"/>
      <c r="D51" s="602"/>
      <c r="F51" s="451"/>
      <c r="G51" s="451"/>
    </row>
    <row r="52" spans="1:7" s="590" customFormat="1" ht="13.5" thickBot="1" x14ac:dyDescent="0.25">
      <c r="A52" s="31" t="s">
        <v>6</v>
      </c>
      <c r="B52" s="32" t="s">
        <v>7</v>
      </c>
      <c r="C52" s="597"/>
      <c r="D52" s="602"/>
      <c r="F52" s="451"/>
      <c r="G52" s="451"/>
    </row>
    <row r="53" spans="1:7" s="590" customFormat="1" ht="12.75" x14ac:dyDescent="0.2">
      <c r="A53" s="613" t="s">
        <v>187</v>
      </c>
      <c r="B53" s="608" t="s">
        <v>146</v>
      </c>
      <c r="C53" s="597"/>
      <c r="D53" s="602"/>
      <c r="F53" s="451"/>
      <c r="G53" s="451"/>
    </row>
    <row r="54" spans="1:7" s="590" customFormat="1" ht="12.75" x14ac:dyDescent="0.2">
      <c r="A54" s="609" t="s">
        <v>179</v>
      </c>
      <c r="B54" s="602" t="s">
        <v>146</v>
      </c>
      <c r="C54" s="597"/>
      <c r="D54" s="602"/>
      <c r="F54" s="451"/>
      <c r="G54" s="451"/>
    </row>
    <row r="55" spans="1:7" s="590" customFormat="1" ht="12.75" x14ac:dyDescent="0.2">
      <c r="A55" s="609" t="s">
        <v>289</v>
      </c>
      <c r="B55" s="602" t="s">
        <v>146</v>
      </c>
      <c r="C55" s="597"/>
      <c r="D55" s="602"/>
      <c r="F55" s="451"/>
      <c r="G55" s="451"/>
    </row>
    <row r="56" spans="1:7" s="590" customFormat="1" ht="12.75" x14ac:dyDescent="0.2">
      <c r="A56" s="609" t="s">
        <v>93</v>
      </c>
      <c r="B56" s="602" t="s">
        <v>146</v>
      </c>
      <c r="C56" s="597"/>
      <c r="D56" s="602"/>
      <c r="F56" s="451"/>
      <c r="G56" s="451"/>
    </row>
    <row r="57" spans="1:7" s="590" customFormat="1" ht="12.75" x14ac:dyDescent="0.2">
      <c r="A57" s="609" t="s">
        <v>190</v>
      </c>
      <c r="B57" s="602" t="s">
        <v>146</v>
      </c>
      <c r="C57" s="597"/>
      <c r="D57" s="602"/>
      <c r="F57" s="451"/>
      <c r="G57" s="451"/>
    </row>
    <row r="58" spans="1:7" s="590" customFormat="1" ht="12.75" x14ac:dyDescent="0.2">
      <c r="A58" s="597" t="s">
        <v>431</v>
      </c>
      <c r="B58" s="602" t="s">
        <v>146</v>
      </c>
      <c r="C58" s="597"/>
      <c r="D58" s="602"/>
      <c r="F58" s="451"/>
      <c r="G58" s="451"/>
    </row>
    <row r="59" spans="1:7" s="590" customFormat="1" ht="12.75" x14ac:dyDescent="0.2">
      <c r="A59" s="597"/>
      <c r="B59" s="602"/>
      <c r="C59" s="597"/>
      <c r="D59" s="602"/>
      <c r="F59" s="451"/>
      <c r="G59" s="451"/>
    </row>
    <row r="60" spans="1:7" s="590" customFormat="1" ht="13.5" thickBot="1" x14ac:dyDescent="0.25">
      <c r="A60" s="597"/>
      <c r="B60" s="602"/>
      <c r="C60" s="597"/>
      <c r="D60" s="602"/>
      <c r="F60" s="451"/>
      <c r="G60" s="451"/>
    </row>
    <row r="61" spans="1:7" s="590" customFormat="1" ht="60.75" customHeight="1" thickBot="1" x14ac:dyDescent="0.25">
      <c r="A61" s="603" t="s">
        <v>513</v>
      </c>
      <c r="B61" s="604" t="s">
        <v>796</v>
      </c>
      <c r="C61" s="597"/>
      <c r="D61" s="602"/>
      <c r="F61" s="451"/>
      <c r="G61" s="451"/>
    </row>
    <row r="62" spans="1:7" s="590" customFormat="1" ht="13.5" thickBot="1" x14ac:dyDescent="0.25">
      <c r="A62" s="31" t="s">
        <v>6</v>
      </c>
      <c r="B62" s="32" t="s">
        <v>7</v>
      </c>
      <c r="C62" s="597"/>
      <c r="D62" s="602"/>
      <c r="F62" s="451"/>
      <c r="G62" s="451"/>
    </row>
    <row r="63" spans="1:7" s="590" customFormat="1" ht="12.75" x14ac:dyDescent="0.2">
      <c r="A63" s="597" t="s">
        <v>431</v>
      </c>
      <c r="B63" s="602" t="s">
        <v>146</v>
      </c>
      <c r="C63" s="597"/>
      <c r="D63" s="602"/>
      <c r="F63" s="451"/>
      <c r="G63" s="451"/>
    </row>
    <row r="64" spans="1:7" s="590" customFormat="1" ht="12.75" x14ac:dyDescent="0.2">
      <c r="A64" s="609" t="s">
        <v>190</v>
      </c>
      <c r="B64" s="602" t="s">
        <v>146</v>
      </c>
      <c r="C64" s="597"/>
      <c r="D64" s="602"/>
      <c r="F64" s="451"/>
      <c r="G64" s="451"/>
    </row>
    <row r="65" spans="1:7" s="590" customFormat="1" ht="12.75" x14ac:dyDescent="0.2">
      <c r="A65" s="609" t="s">
        <v>93</v>
      </c>
      <c r="B65" s="602" t="s">
        <v>146</v>
      </c>
      <c r="C65" s="597"/>
      <c r="D65" s="602"/>
      <c r="F65" s="451"/>
      <c r="G65" s="451"/>
    </row>
    <row r="66" spans="1:7" s="590" customFormat="1" ht="12.75" x14ac:dyDescent="0.2">
      <c r="A66" s="609" t="s">
        <v>289</v>
      </c>
      <c r="B66" s="602" t="s">
        <v>146</v>
      </c>
      <c r="C66" s="597"/>
      <c r="D66" s="602"/>
      <c r="F66" s="451"/>
      <c r="G66" s="451"/>
    </row>
    <row r="67" spans="1:7" s="590" customFormat="1" ht="12.75" x14ac:dyDescent="0.2">
      <c r="A67" s="609" t="s">
        <v>179</v>
      </c>
      <c r="B67" s="602" t="s">
        <v>146</v>
      </c>
      <c r="C67" s="597"/>
      <c r="D67" s="602"/>
      <c r="F67" s="451"/>
      <c r="G67" s="451"/>
    </row>
    <row r="68" spans="1:7" s="590" customFormat="1" ht="12.75" x14ac:dyDescent="0.2">
      <c r="A68" s="597" t="s">
        <v>187</v>
      </c>
      <c r="B68" s="602" t="s">
        <v>146</v>
      </c>
      <c r="C68" s="597"/>
      <c r="D68" s="602"/>
      <c r="F68" s="451"/>
      <c r="G68" s="451"/>
    </row>
    <row r="69" spans="1:7" s="590" customFormat="1" ht="12.75" x14ac:dyDescent="0.2">
      <c r="A69" s="597"/>
      <c r="B69" s="602"/>
      <c r="C69" s="597"/>
      <c r="D69" s="602"/>
      <c r="F69" s="451"/>
      <c r="G69" s="451"/>
    </row>
    <row r="70" spans="1:7" ht="16.5" thickBot="1" x14ac:dyDescent="0.3">
      <c r="A70" s="653"/>
      <c r="B70" s="654"/>
      <c r="C70" s="601"/>
      <c r="D70" s="602"/>
    </row>
    <row r="71" spans="1:7" ht="46.5" customHeight="1" thickBot="1" x14ac:dyDescent="0.3">
      <c r="A71" s="603" t="s">
        <v>513</v>
      </c>
      <c r="B71" s="604" t="s">
        <v>797</v>
      </c>
      <c r="C71" s="601"/>
      <c r="D71" s="602"/>
    </row>
    <row r="72" spans="1:7" ht="16.5" thickBot="1" x14ac:dyDescent="0.3">
      <c r="A72" s="31" t="s">
        <v>6</v>
      </c>
      <c r="B72" s="32" t="s">
        <v>7</v>
      </c>
      <c r="C72" s="601"/>
      <c r="D72" s="602"/>
    </row>
    <row r="73" spans="1:7" x14ac:dyDescent="0.25">
      <c r="A73" s="597" t="s">
        <v>38</v>
      </c>
      <c r="B73" s="602" t="s">
        <v>41</v>
      </c>
      <c r="C73" s="601"/>
      <c r="D73" s="602"/>
    </row>
    <row r="74" spans="1:7" x14ac:dyDescent="0.25">
      <c r="A74" s="597" t="s">
        <v>793</v>
      </c>
      <c r="B74" s="612" t="s">
        <v>41</v>
      </c>
      <c r="C74" s="601"/>
      <c r="D74" s="602"/>
    </row>
    <row r="75" spans="1:7" x14ac:dyDescent="0.25">
      <c r="A75" s="609" t="s">
        <v>769</v>
      </c>
      <c r="B75" s="612" t="s">
        <v>41</v>
      </c>
      <c r="C75" s="601"/>
      <c r="D75" s="602"/>
    </row>
    <row r="76" spans="1:7" x14ac:dyDescent="0.25">
      <c r="A76" s="609" t="s">
        <v>432</v>
      </c>
      <c r="B76" s="612" t="s">
        <v>41</v>
      </c>
      <c r="C76" s="601"/>
      <c r="D76" s="602"/>
    </row>
    <row r="77" spans="1:7" ht="16.5" thickBot="1" x14ac:dyDescent="0.3">
      <c r="A77" s="655" t="s">
        <v>794</v>
      </c>
      <c r="B77" s="656" t="s">
        <v>41</v>
      </c>
      <c r="C77" s="657"/>
      <c r="D77" s="65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5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798</v>
      </c>
    </row>
    <row r="3" spans="1:7" s="590" customFormat="1" ht="13.5" thickBot="1" x14ac:dyDescent="0.25">
      <c r="A3" s="451"/>
      <c r="B3" s="451"/>
      <c r="C3" s="451"/>
      <c r="D3" s="451"/>
      <c r="E3" s="41" t="s">
        <v>115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140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799</v>
      </c>
      <c r="D5" s="1216"/>
      <c r="E5" s="43" t="s">
        <v>800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523</v>
      </c>
      <c r="D6" s="1218"/>
      <c r="E6" s="42" t="s">
        <v>440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1217</v>
      </c>
      <c r="D7" s="1218"/>
      <c r="E7" s="44" t="s">
        <v>801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1218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11</v>
      </c>
      <c r="D9" s="1208"/>
      <c r="E9" s="40" t="s">
        <v>802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41" t="s">
        <v>803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144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115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2" t="s">
        <v>798</v>
      </c>
      <c r="F13" s="451"/>
      <c r="G13" s="451"/>
    </row>
    <row r="14" spans="1:7" s="590" customFormat="1" ht="13.5" thickBot="1" x14ac:dyDescent="0.25">
      <c r="A14" s="613" t="s">
        <v>27</v>
      </c>
      <c r="B14" s="608" t="s">
        <v>23</v>
      </c>
      <c r="C14" s="599"/>
      <c r="D14" s="600"/>
      <c r="E14" s="44" t="s">
        <v>124</v>
      </c>
      <c r="F14" s="451"/>
      <c r="G14" s="451"/>
    </row>
    <row r="15" spans="1:7" s="590" customFormat="1" ht="12.75" x14ac:dyDescent="0.2">
      <c r="A15" s="597" t="s">
        <v>83</v>
      </c>
      <c r="B15" s="602" t="s">
        <v>23</v>
      </c>
      <c r="C15" s="599"/>
      <c r="D15" s="600"/>
      <c r="E15" s="451"/>
      <c r="F15" s="451"/>
      <c r="G15" s="451"/>
    </row>
    <row r="16" spans="1:7" s="590" customFormat="1" ht="12.75" x14ac:dyDescent="0.2">
      <c r="A16" s="597" t="s">
        <v>126</v>
      </c>
      <c r="B16" s="602" t="s">
        <v>23</v>
      </c>
      <c r="C16" s="599"/>
      <c r="D16" s="600"/>
      <c r="F16" s="451"/>
      <c r="G16" s="451"/>
    </row>
    <row r="17" spans="1:7" s="590" customFormat="1" ht="12.75" x14ac:dyDescent="0.2">
      <c r="A17" s="597" t="s">
        <v>291</v>
      </c>
      <c r="B17" s="602" t="s">
        <v>23</v>
      </c>
      <c r="C17" s="599"/>
      <c r="D17" s="600"/>
      <c r="F17" s="451"/>
      <c r="G17" s="451"/>
    </row>
    <row r="18" spans="1:7" s="590" customFormat="1" ht="12.75" x14ac:dyDescent="0.2">
      <c r="A18" s="597" t="s">
        <v>62</v>
      </c>
      <c r="B18" s="602" t="s">
        <v>23</v>
      </c>
      <c r="C18" s="599"/>
      <c r="D18" s="602"/>
      <c r="F18" s="451"/>
      <c r="G18" s="451"/>
    </row>
    <row r="19" spans="1:7" s="590" customFormat="1" ht="12.75" x14ac:dyDescent="0.2">
      <c r="A19" s="597" t="s">
        <v>293</v>
      </c>
      <c r="B19" s="602" t="s">
        <v>23</v>
      </c>
      <c r="C19" s="599"/>
      <c r="D19" s="600"/>
      <c r="F19" s="451"/>
      <c r="G19" s="451"/>
    </row>
    <row r="20" spans="1:7" s="590" customFormat="1" ht="12.75" x14ac:dyDescent="0.2">
      <c r="A20" s="597" t="s">
        <v>294</v>
      </c>
      <c r="B20" s="602" t="s">
        <v>23</v>
      </c>
      <c r="C20" s="599"/>
      <c r="D20" s="600"/>
      <c r="F20" s="451"/>
      <c r="G20" s="451"/>
    </row>
    <row r="21" spans="1:7" s="590" customFormat="1" ht="12.75" x14ac:dyDescent="0.2">
      <c r="A21" s="597" t="s">
        <v>62</v>
      </c>
      <c r="B21" s="602" t="s">
        <v>23</v>
      </c>
      <c r="C21" s="597"/>
      <c r="D21" s="602"/>
      <c r="F21" s="451"/>
      <c r="G21" s="451"/>
    </row>
    <row r="22" spans="1:7" s="590" customFormat="1" ht="12.75" x14ac:dyDescent="0.2">
      <c r="A22" s="597" t="s">
        <v>62</v>
      </c>
      <c r="B22" s="602" t="s">
        <v>31</v>
      </c>
      <c r="C22" s="597"/>
      <c r="D22" s="602"/>
      <c r="F22" s="451"/>
      <c r="G22" s="451"/>
    </row>
    <row r="23" spans="1:7" s="590" customFormat="1" ht="12.75" x14ac:dyDescent="0.2">
      <c r="A23" s="597" t="s">
        <v>92</v>
      </c>
      <c r="B23" s="602" t="s">
        <v>31</v>
      </c>
      <c r="C23" s="599"/>
      <c r="D23" s="600"/>
      <c r="F23" s="451"/>
      <c r="G23" s="451"/>
    </row>
    <row r="24" spans="1:7" s="590" customFormat="1" ht="12.75" x14ac:dyDescent="0.2">
      <c r="A24" s="597" t="s">
        <v>93</v>
      </c>
      <c r="B24" s="602" t="s">
        <v>31</v>
      </c>
      <c r="C24" s="599"/>
      <c r="D24" s="600"/>
      <c r="F24" s="451"/>
      <c r="G24" s="451"/>
    </row>
    <row r="25" spans="1:7" s="590" customFormat="1" ht="12.75" x14ac:dyDescent="0.2">
      <c r="A25" s="597" t="s">
        <v>62</v>
      </c>
      <c r="B25" s="602" t="s">
        <v>31</v>
      </c>
      <c r="C25" s="599"/>
      <c r="D25" s="600"/>
      <c r="F25" s="451"/>
      <c r="G25" s="451"/>
    </row>
    <row r="26" spans="1:7" s="590" customFormat="1" ht="12.75" x14ac:dyDescent="0.2">
      <c r="A26" s="601" t="s">
        <v>62</v>
      </c>
      <c r="B26" s="602" t="s">
        <v>41</v>
      </c>
      <c r="C26" s="599"/>
      <c r="D26" s="600"/>
      <c r="F26" s="451"/>
      <c r="G26" s="451"/>
    </row>
    <row r="27" spans="1:7" s="590" customFormat="1" ht="12.75" x14ac:dyDescent="0.2">
      <c r="A27" s="601" t="s">
        <v>51</v>
      </c>
      <c r="B27" s="602" t="s">
        <v>41</v>
      </c>
      <c r="C27" s="597"/>
      <c r="D27" s="602"/>
      <c r="F27" s="451"/>
      <c r="G27" s="451"/>
    </row>
    <row r="28" spans="1:7" s="590" customFormat="1" ht="12.75" x14ac:dyDescent="0.2">
      <c r="A28" s="601" t="s">
        <v>295</v>
      </c>
      <c r="B28" s="602" t="s">
        <v>41</v>
      </c>
      <c r="C28" s="599"/>
      <c r="D28" s="602"/>
      <c r="F28" s="451"/>
      <c r="G28" s="451"/>
    </row>
    <row r="29" spans="1:7" s="590" customFormat="1" ht="12.75" x14ac:dyDescent="0.2">
      <c r="A29" s="601" t="s">
        <v>110</v>
      </c>
      <c r="B29" s="602" t="s">
        <v>41</v>
      </c>
      <c r="C29" s="599"/>
      <c r="D29" s="600"/>
      <c r="F29" s="451"/>
      <c r="G29" s="451"/>
    </row>
    <row r="30" spans="1:7" s="590" customFormat="1" ht="12.75" x14ac:dyDescent="0.2">
      <c r="A30" s="599" t="s">
        <v>48</v>
      </c>
      <c r="B30" s="602" t="s">
        <v>41</v>
      </c>
      <c r="C30" s="597"/>
      <c r="D30" s="602"/>
      <c r="F30" s="451"/>
      <c r="G30" s="451"/>
    </row>
    <row r="31" spans="1:7" s="590" customFormat="1" ht="12.75" x14ac:dyDescent="0.2">
      <c r="A31" s="599" t="s">
        <v>804</v>
      </c>
      <c r="B31" s="600" t="s">
        <v>41</v>
      </c>
      <c r="C31" s="601"/>
      <c r="D31" s="602"/>
      <c r="F31" s="451"/>
      <c r="G31" s="451"/>
    </row>
    <row r="32" spans="1:7" s="590" customFormat="1" ht="12.75" x14ac:dyDescent="0.2">
      <c r="A32" s="599" t="s">
        <v>805</v>
      </c>
      <c r="B32" s="600" t="s">
        <v>41</v>
      </c>
      <c r="C32" s="601"/>
      <c r="D32" s="602"/>
      <c r="F32" s="451"/>
      <c r="G32" s="451"/>
    </row>
    <row r="33" spans="1:7" s="590" customFormat="1" ht="12.75" x14ac:dyDescent="0.2">
      <c r="A33" s="599" t="s">
        <v>806</v>
      </c>
      <c r="B33" s="600" t="s">
        <v>41</v>
      </c>
      <c r="C33" s="601"/>
      <c r="D33" s="602"/>
      <c r="F33" s="451"/>
      <c r="G33" s="451"/>
    </row>
    <row r="34" spans="1:7" s="590" customFormat="1" ht="12.75" x14ac:dyDescent="0.2">
      <c r="A34" s="599" t="s">
        <v>53</v>
      </c>
      <c r="B34" s="600" t="s">
        <v>41</v>
      </c>
      <c r="C34" s="601"/>
      <c r="D34" s="602"/>
      <c r="F34" s="451"/>
      <c r="G34" s="451"/>
    </row>
    <row r="35" spans="1:7" s="590" customFormat="1" ht="12.75" x14ac:dyDescent="0.2">
      <c r="A35" s="599" t="s">
        <v>155</v>
      </c>
      <c r="B35" s="602" t="s">
        <v>31</v>
      </c>
      <c r="C35" s="601"/>
      <c r="D35" s="602"/>
      <c r="F35" s="451"/>
      <c r="G35" s="451"/>
    </row>
    <row r="36" spans="1:7" s="590" customFormat="1" ht="12.75" x14ac:dyDescent="0.2">
      <c r="A36" s="599" t="s">
        <v>296</v>
      </c>
      <c r="B36" s="600" t="s">
        <v>31</v>
      </c>
      <c r="C36" s="601"/>
      <c r="D36" s="602"/>
      <c r="F36" s="451"/>
      <c r="G36" s="451"/>
    </row>
    <row r="37" spans="1:7" s="590" customFormat="1" ht="12.75" x14ac:dyDescent="0.2">
      <c r="A37" s="599" t="s">
        <v>62</v>
      </c>
      <c r="B37" s="600" t="s">
        <v>31</v>
      </c>
      <c r="C37" s="601"/>
      <c r="D37" s="602"/>
      <c r="F37" s="451"/>
      <c r="G37" s="451"/>
    </row>
    <row r="38" spans="1:7" s="590" customFormat="1" ht="12.75" x14ac:dyDescent="0.2">
      <c r="A38" s="597" t="s">
        <v>62</v>
      </c>
      <c r="B38" s="602" t="s">
        <v>23</v>
      </c>
      <c r="C38" s="601"/>
      <c r="D38" s="602"/>
      <c r="F38" s="451"/>
      <c r="G38" s="451"/>
    </row>
    <row r="39" spans="1:7" s="590" customFormat="1" ht="12.75" x14ac:dyDescent="0.2">
      <c r="A39" s="597" t="s">
        <v>298</v>
      </c>
      <c r="B39" s="602" t="s">
        <v>23</v>
      </c>
      <c r="C39" s="601"/>
      <c r="D39" s="602"/>
      <c r="F39" s="451"/>
      <c r="G39" s="451"/>
    </row>
    <row r="40" spans="1:7" s="590" customFormat="1" ht="12.75" x14ac:dyDescent="0.2">
      <c r="A40" s="599" t="s">
        <v>62</v>
      </c>
      <c r="B40" s="600" t="s">
        <v>23</v>
      </c>
      <c r="C40" s="601"/>
      <c r="D40" s="602"/>
      <c r="F40" s="451"/>
      <c r="G40" s="451"/>
    </row>
    <row r="41" spans="1:7" s="590" customFormat="1" ht="12.75" x14ac:dyDescent="0.2">
      <c r="A41" s="597" t="s">
        <v>88</v>
      </c>
      <c r="B41" s="602" t="s">
        <v>23</v>
      </c>
      <c r="C41" s="601"/>
      <c r="D41" s="602"/>
      <c r="F41" s="451"/>
      <c r="G41" s="451"/>
    </row>
    <row r="42" spans="1:7" s="590" customFormat="1" ht="12.75" x14ac:dyDescent="0.2">
      <c r="A42" s="599" t="s">
        <v>198</v>
      </c>
      <c r="B42" s="602" t="s">
        <v>23</v>
      </c>
      <c r="C42" s="601"/>
      <c r="D42" s="602"/>
      <c r="F42" s="451"/>
      <c r="G42" s="451"/>
    </row>
    <row r="43" spans="1:7" s="590" customFormat="1" ht="12.75" x14ac:dyDescent="0.2">
      <c r="A43" s="599" t="s">
        <v>126</v>
      </c>
      <c r="B43" s="600" t="s">
        <v>23</v>
      </c>
      <c r="C43" s="601"/>
      <c r="D43" s="602"/>
      <c r="F43" s="451"/>
      <c r="G43" s="451"/>
    </row>
    <row r="44" spans="1:7" s="590" customFormat="1" ht="12.75" x14ac:dyDescent="0.2">
      <c r="A44" s="601"/>
      <c r="B44" s="602"/>
      <c r="C44" s="601"/>
      <c r="D44" s="602"/>
      <c r="F44" s="451"/>
      <c r="G44" s="451"/>
    </row>
    <row r="45" spans="1:7" s="590" customFormat="1" ht="12.75" x14ac:dyDescent="0.2">
      <c r="A45" s="601"/>
      <c r="B45" s="602"/>
      <c r="C45" s="601"/>
      <c r="D45" s="602"/>
      <c r="F45" s="451"/>
      <c r="G45" s="451"/>
    </row>
    <row r="46" spans="1:7" s="590" customFormat="1" ht="13.5" thickBot="1" x14ac:dyDescent="0.25">
      <c r="A46" s="601"/>
      <c r="B46" s="602"/>
      <c r="C46" s="601"/>
      <c r="D46" s="602"/>
      <c r="F46" s="451"/>
      <c r="G46" s="451"/>
    </row>
    <row r="47" spans="1:7" s="590" customFormat="1" ht="63" customHeight="1" thickBot="1" x14ac:dyDescent="0.25">
      <c r="A47" s="658" t="s">
        <v>527</v>
      </c>
      <c r="B47" s="659" t="s">
        <v>807</v>
      </c>
      <c r="C47" s="601"/>
      <c r="D47" s="602"/>
      <c r="F47" s="451"/>
      <c r="G47" s="451"/>
    </row>
    <row r="48" spans="1:7" s="590" customFormat="1" ht="13.5" thickBot="1" x14ac:dyDescent="0.25">
      <c r="A48" s="31" t="s">
        <v>6</v>
      </c>
      <c r="B48" s="32" t="s">
        <v>7</v>
      </c>
      <c r="C48" s="601"/>
      <c r="D48" s="602"/>
      <c r="F48" s="451"/>
      <c r="G48" s="451"/>
    </row>
    <row r="49" spans="1:7" s="590" customFormat="1" ht="12.75" x14ac:dyDescent="0.2">
      <c r="A49" s="660" t="s">
        <v>51</v>
      </c>
      <c r="B49" s="602" t="s">
        <v>41</v>
      </c>
      <c r="C49" s="601"/>
      <c r="D49" s="602"/>
      <c r="F49" s="451"/>
      <c r="G49" s="451"/>
    </row>
    <row r="50" spans="1:7" s="590" customFormat="1" ht="12.75" x14ac:dyDescent="0.2">
      <c r="A50" s="597" t="s">
        <v>52</v>
      </c>
      <c r="B50" s="602" t="s">
        <v>41</v>
      </c>
      <c r="C50" s="601"/>
      <c r="D50" s="602"/>
      <c r="F50" s="451"/>
      <c r="G50" s="451"/>
    </row>
    <row r="51" spans="1:7" s="590" customFormat="1" ht="12.75" x14ac:dyDescent="0.2">
      <c r="A51" s="597" t="s">
        <v>110</v>
      </c>
      <c r="B51" s="602" t="s">
        <v>41</v>
      </c>
      <c r="C51" s="601"/>
      <c r="D51" s="602"/>
      <c r="F51" s="451"/>
      <c r="G51" s="451"/>
    </row>
    <row r="52" spans="1:7" s="590" customFormat="1" ht="12.75" x14ac:dyDescent="0.2">
      <c r="A52" s="597" t="s">
        <v>48</v>
      </c>
      <c r="B52" s="602" t="s">
        <v>41</v>
      </c>
      <c r="C52" s="601"/>
      <c r="D52" s="602"/>
      <c r="F52" s="451"/>
      <c r="G52" s="451"/>
    </row>
    <row r="53" spans="1:7" s="590" customFormat="1" ht="12.75" x14ac:dyDescent="0.2">
      <c r="A53" s="599" t="s">
        <v>804</v>
      </c>
      <c r="B53" s="602" t="s">
        <v>41</v>
      </c>
      <c r="C53" s="601"/>
      <c r="D53" s="602"/>
      <c r="F53" s="451"/>
      <c r="G53" s="451"/>
    </row>
    <row r="54" spans="1:7" s="590" customFormat="1" ht="12.75" x14ac:dyDescent="0.2">
      <c r="A54" s="597" t="s">
        <v>62</v>
      </c>
      <c r="B54" s="602" t="s">
        <v>41</v>
      </c>
      <c r="C54" s="601"/>
      <c r="D54" s="602"/>
      <c r="F54" s="451"/>
      <c r="G54" s="451"/>
    </row>
    <row r="55" spans="1:7" s="590" customFormat="1" ht="12.75" x14ac:dyDescent="0.2">
      <c r="A55" s="597" t="s">
        <v>110</v>
      </c>
      <c r="B55" s="602" t="s">
        <v>41</v>
      </c>
      <c r="C55" s="601"/>
      <c r="D55" s="602"/>
      <c r="F55" s="451"/>
      <c r="G55" s="451"/>
    </row>
    <row r="56" spans="1:7" s="590" customFormat="1" ht="12.75" x14ac:dyDescent="0.2">
      <c r="A56" s="597" t="s">
        <v>53</v>
      </c>
      <c r="B56" s="602" t="s">
        <v>41</v>
      </c>
      <c r="C56" s="601"/>
      <c r="D56" s="602"/>
      <c r="F56" s="451"/>
      <c r="G56" s="451"/>
    </row>
    <row r="57" spans="1:7" s="590" customFormat="1" ht="12.75" x14ac:dyDescent="0.2">
      <c r="A57" s="642"/>
      <c r="B57" s="641"/>
      <c r="C57" s="642"/>
      <c r="D57" s="643"/>
      <c r="F57" s="451"/>
      <c r="G57" s="451"/>
    </row>
    <row r="58" spans="1:7" s="590" customFormat="1" ht="12.75" x14ac:dyDescent="0.2">
      <c r="A58" s="642"/>
      <c r="B58" s="641"/>
      <c r="C58" s="642"/>
      <c r="D58" s="643"/>
      <c r="F58" s="451"/>
      <c r="G58" s="451"/>
    </row>
    <row r="59" spans="1:7" s="590" customFormat="1" ht="12.75" x14ac:dyDescent="0.2">
      <c r="A59" s="642"/>
      <c r="B59" s="641"/>
      <c r="C59" s="642"/>
      <c r="D59" s="643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808</v>
      </c>
    </row>
    <row r="3" spans="1:7" s="590" customFormat="1" ht="13.5" thickBot="1" x14ac:dyDescent="0.25">
      <c r="A3" s="451"/>
      <c r="B3" s="451"/>
      <c r="C3" s="451"/>
      <c r="D3" s="451"/>
      <c r="E3" s="41" t="s">
        <v>809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170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810</v>
      </c>
      <c r="D5" s="1216"/>
      <c r="E5" s="43" t="s">
        <v>811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524</v>
      </c>
      <c r="D6" s="1218"/>
      <c r="E6" s="42" t="s">
        <v>812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1216</v>
      </c>
      <c r="D7" s="1218"/>
      <c r="E7" s="44" t="s">
        <v>813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1208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1207</v>
      </c>
      <c r="D9" s="1208"/>
      <c r="E9" s="40" t="s">
        <v>814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41" t="s">
        <v>811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170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809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2" t="s">
        <v>815</v>
      </c>
      <c r="F13" s="451"/>
      <c r="G13" s="451"/>
    </row>
    <row r="14" spans="1:7" s="590" customFormat="1" ht="13.5" thickBot="1" x14ac:dyDescent="0.25">
      <c r="A14" s="597" t="s">
        <v>366</v>
      </c>
      <c r="B14" s="598" t="s">
        <v>339</v>
      </c>
      <c r="C14" s="613" t="s">
        <v>27</v>
      </c>
      <c r="D14" s="608" t="s">
        <v>23</v>
      </c>
      <c r="E14" s="456" t="s">
        <v>816</v>
      </c>
      <c r="F14" s="451"/>
      <c r="G14" s="451"/>
    </row>
    <row r="15" spans="1:7" s="590" customFormat="1" ht="12.75" x14ac:dyDescent="0.2">
      <c r="A15" s="597" t="s">
        <v>283</v>
      </c>
      <c r="B15" s="598" t="s">
        <v>339</v>
      </c>
      <c r="C15" s="599" t="s">
        <v>817</v>
      </c>
      <c r="D15" s="600" t="s">
        <v>23</v>
      </c>
      <c r="E15" s="451"/>
      <c r="F15" s="451"/>
      <c r="G15" s="451"/>
    </row>
    <row r="16" spans="1:7" s="590" customFormat="1" ht="12.75" x14ac:dyDescent="0.2">
      <c r="A16" s="597" t="s">
        <v>431</v>
      </c>
      <c r="B16" s="598" t="s">
        <v>339</v>
      </c>
      <c r="C16" s="661" t="s">
        <v>818</v>
      </c>
      <c r="D16" s="662" t="s">
        <v>23</v>
      </c>
      <c r="F16" s="451"/>
      <c r="G16" s="451"/>
    </row>
    <row r="17" spans="1:7" s="590" customFormat="1" ht="12.75" x14ac:dyDescent="0.2">
      <c r="A17" s="597" t="s">
        <v>819</v>
      </c>
      <c r="B17" s="598" t="s">
        <v>339</v>
      </c>
      <c r="C17" s="597" t="s">
        <v>190</v>
      </c>
      <c r="D17" s="602" t="s">
        <v>23</v>
      </c>
      <c r="F17" s="451"/>
      <c r="G17" s="451"/>
    </row>
    <row r="18" spans="1:7" s="590" customFormat="1" ht="12.75" x14ac:dyDescent="0.2">
      <c r="A18" s="597" t="s">
        <v>93</v>
      </c>
      <c r="B18" s="598" t="s">
        <v>23</v>
      </c>
      <c r="C18" s="599" t="s">
        <v>291</v>
      </c>
      <c r="D18" s="600" t="s">
        <v>23</v>
      </c>
      <c r="F18" s="451"/>
      <c r="G18" s="451"/>
    </row>
    <row r="19" spans="1:7" s="590" customFormat="1" ht="12.75" x14ac:dyDescent="0.2">
      <c r="A19" s="597" t="s">
        <v>820</v>
      </c>
      <c r="B19" s="598" t="s">
        <v>23</v>
      </c>
      <c r="C19" s="599" t="s">
        <v>63</v>
      </c>
      <c r="D19" s="600" t="s">
        <v>23</v>
      </c>
      <c r="F19" s="451"/>
      <c r="G19" s="451"/>
    </row>
    <row r="20" spans="1:7" s="590" customFormat="1" ht="12.75" x14ac:dyDescent="0.2">
      <c r="A20" s="597" t="s">
        <v>821</v>
      </c>
      <c r="B20" s="598" t="s">
        <v>23</v>
      </c>
      <c r="C20" s="599" t="s">
        <v>58</v>
      </c>
      <c r="D20" s="600" t="s">
        <v>23</v>
      </c>
      <c r="F20" s="451"/>
      <c r="G20" s="451"/>
    </row>
    <row r="21" spans="1:7" s="590" customFormat="1" ht="12.75" x14ac:dyDescent="0.2">
      <c r="A21" s="597" t="s">
        <v>63</v>
      </c>
      <c r="B21" s="598" t="s">
        <v>23</v>
      </c>
      <c r="C21" s="599" t="s">
        <v>63</v>
      </c>
      <c r="D21" s="600" t="s">
        <v>23</v>
      </c>
      <c r="F21" s="451"/>
      <c r="G21" s="451"/>
    </row>
    <row r="22" spans="1:7" s="590" customFormat="1" ht="12.75" x14ac:dyDescent="0.2">
      <c r="A22" s="601" t="s">
        <v>58</v>
      </c>
      <c r="B22" s="598" t="s">
        <v>23</v>
      </c>
      <c r="C22" s="597" t="s">
        <v>822</v>
      </c>
      <c r="D22" s="602" t="s">
        <v>23</v>
      </c>
      <c r="F22" s="451"/>
      <c r="G22" s="451"/>
    </row>
    <row r="23" spans="1:7" s="590" customFormat="1" ht="12.75" x14ac:dyDescent="0.2">
      <c r="A23" s="601" t="s">
        <v>63</v>
      </c>
      <c r="B23" s="598" t="s">
        <v>23</v>
      </c>
      <c r="C23" s="599" t="s">
        <v>820</v>
      </c>
      <c r="D23" s="600" t="s">
        <v>23</v>
      </c>
      <c r="F23" s="451"/>
      <c r="G23" s="451"/>
    </row>
    <row r="24" spans="1:7" s="590" customFormat="1" ht="12.75" x14ac:dyDescent="0.2">
      <c r="A24" s="601" t="s">
        <v>198</v>
      </c>
      <c r="B24" s="598" t="s">
        <v>23</v>
      </c>
      <c r="C24" s="597" t="s">
        <v>93</v>
      </c>
      <c r="D24" s="602" t="s">
        <v>146</v>
      </c>
      <c r="F24" s="451"/>
      <c r="G24" s="451"/>
    </row>
    <row r="25" spans="1:7" s="590" customFormat="1" ht="12.75" x14ac:dyDescent="0.2">
      <c r="A25" s="601" t="s">
        <v>190</v>
      </c>
      <c r="B25" s="598" t="s">
        <v>23</v>
      </c>
      <c r="C25" s="597" t="s">
        <v>283</v>
      </c>
      <c r="D25" s="602" t="s">
        <v>146</v>
      </c>
      <c r="F25" s="451"/>
      <c r="G25" s="451"/>
    </row>
    <row r="26" spans="1:7" s="590" customFormat="1" ht="12.75" x14ac:dyDescent="0.2">
      <c r="A26" s="601" t="s">
        <v>818</v>
      </c>
      <c r="B26" s="598" t="s">
        <v>23</v>
      </c>
      <c r="C26" s="597" t="s">
        <v>283</v>
      </c>
      <c r="D26" s="602" t="s">
        <v>339</v>
      </c>
      <c r="F26" s="451"/>
      <c r="G26" s="451"/>
    </row>
    <row r="27" spans="1:7" s="590" customFormat="1" ht="12.75" x14ac:dyDescent="0.2">
      <c r="A27" s="601" t="s">
        <v>817</v>
      </c>
      <c r="B27" s="598" t="s">
        <v>23</v>
      </c>
      <c r="C27" s="597" t="s">
        <v>363</v>
      </c>
      <c r="D27" s="602" t="s">
        <v>339</v>
      </c>
      <c r="F27" s="451"/>
      <c r="G27" s="451"/>
    </row>
    <row r="28" spans="1:7" s="590" customFormat="1" ht="12.75" x14ac:dyDescent="0.2">
      <c r="A28" s="601" t="s">
        <v>27</v>
      </c>
      <c r="B28" s="598" t="s">
        <v>23</v>
      </c>
      <c r="C28" s="601" t="s">
        <v>362</v>
      </c>
      <c r="D28" s="602" t="s">
        <v>339</v>
      </c>
      <c r="F28" s="451"/>
      <c r="G28" s="451"/>
    </row>
    <row r="29" spans="1:7" s="590" customFormat="1" ht="12.75" x14ac:dyDescent="0.2">
      <c r="A29" s="601"/>
      <c r="B29" s="598"/>
      <c r="C29" s="661"/>
      <c r="D29" s="662"/>
      <c r="F29" s="451"/>
      <c r="G29" s="451"/>
    </row>
    <row r="30" spans="1:7" s="590" customFormat="1" ht="12.75" x14ac:dyDescent="0.2">
      <c r="A30" s="601"/>
      <c r="B30" s="598"/>
      <c r="C30" s="661"/>
      <c r="D30" s="662"/>
      <c r="F30" s="451"/>
      <c r="G30" s="451"/>
    </row>
    <row r="31" spans="1:7" s="590" customFormat="1" ht="12.75" x14ac:dyDescent="0.2">
      <c r="A31" s="601"/>
      <c r="B31" s="598"/>
      <c r="C31" s="661"/>
      <c r="D31" s="662"/>
      <c r="F31" s="451"/>
      <c r="G31" s="451"/>
    </row>
    <row r="32" spans="1:7" s="590" customFormat="1" ht="12.75" x14ac:dyDescent="0.2">
      <c r="A32" s="601"/>
      <c r="B32" s="598"/>
      <c r="C32" s="601"/>
      <c r="D32" s="602"/>
      <c r="F32" s="451"/>
      <c r="G32" s="451"/>
    </row>
    <row r="33" spans="1:7" s="590" customFormat="1" ht="12.75" x14ac:dyDescent="0.2">
      <c r="A33" s="601"/>
      <c r="B33" s="598"/>
      <c r="C33" s="601"/>
      <c r="D33" s="602"/>
      <c r="F33" s="451"/>
      <c r="G33" s="451"/>
    </row>
    <row r="34" spans="1:7" s="590" customFormat="1" ht="12.75" x14ac:dyDescent="0.2">
      <c r="A34" s="601"/>
      <c r="B34" s="598"/>
      <c r="C34" s="597"/>
      <c r="D34" s="602"/>
      <c r="F34" s="451"/>
      <c r="G34" s="451"/>
    </row>
    <row r="35" spans="1:7" s="590" customFormat="1" ht="12.75" x14ac:dyDescent="0.2">
      <c r="A35" s="601"/>
      <c r="B35" s="598"/>
      <c r="C35" s="601"/>
      <c r="D35" s="602"/>
      <c r="F35" s="451"/>
      <c r="G35" s="451"/>
    </row>
    <row r="36" spans="1:7" s="590" customFormat="1" ht="13.5" thickBot="1" x14ac:dyDescent="0.25">
      <c r="A36" s="601"/>
      <c r="B36" s="598"/>
      <c r="C36" s="655"/>
      <c r="D36" s="656"/>
      <c r="F36" s="451"/>
      <c r="G36" s="451"/>
    </row>
    <row r="37" spans="1:7" s="590" customFormat="1" ht="54.75" customHeight="1" thickBot="1" x14ac:dyDescent="0.25">
      <c r="A37" s="603" t="s">
        <v>513</v>
      </c>
      <c r="B37" s="604" t="s">
        <v>1311</v>
      </c>
      <c r="C37" s="603" t="s">
        <v>515</v>
      </c>
      <c r="D37" s="604" t="s">
        <v>1311</v>
      </c>
      <c r="F37" s="451"/>
      <c r="G37" s="451"/>
    </row>
    <row r="38" spans="1:7" s="590" customFormat="1" ht="13.5" thickBot="1" x14ac:dyDescent="0.25">
      <c r="A38" s="31" t="s">
        <v>6</v>
      </c>
      <c r="B38" s="94" t="s">
        <v>7</v>
      </c>
      <c r="C38" s="31" t="s">
        <v>6</v>
      </c>
      <c r="D38" s="94" t="s">
        <v>7</v>
      </c>
      <c r="F38" s="451"/>
      <c r="G38" s="451"/>
    </row>
    <row r="39" spans="1:7" s="590" customFormat="1" ht="12.75" x14ac:dyDescent="0.2">
      <c r="A39" s="601" t="s">
        <v>198</v>
      </c>
      <c r="B39" s="598" t="s">
        <v>23</v>
      </c>
      <c r="C39" s="1091" t="s">
        <v>27</v>
      </c>
      <c r="D39" s="1092" t="s">
        <v>23</v>
      </c>
      <c r="F39" s="451"/>
      <c r="G39" s="451"/>
    </row>
    <row r="40" spans="1:7" s="590" customFormat="1" ht="12.75" x14ac:dyDescent="0.2">
      <c r="A40" s="611" t="s">
        <v>477</v>
      </c>
      <c r="B40" s="610" t="s">
        <v>23</v>
      </c>
      <c r="C40" s="663" t="s">
        <v>83</v>
      </c>
      <c r="D40" s="664" t="s">
        <v>23</v>
      </c>
      <c r="F40" s="451"/>
      <c r="G40" s="451"/>
    </row>
    <row r="41" spans="1:7" s="590" customFormat="1" ht="12.75" x14ac:dyDescent="0.2">
      <c r="A41" s="611" t="s">
        <v>126</v>
      </c>
      <c r="B41" s="610" t="s">
        <v>23</v>
      </c>
      <c r="C41" s="663" t="s">
        <v>126</v>
      </c>
      <c r="D41" s="664" t="s">
        <v>23</v>
      </c>
      <c r="F41" s="451"/>
      <c r="G41" s="451"/>
    </row>
    <row r="42" spans="1:7" s="590" customFormat="1" ht="12.75" x14ac:dyDescent="0.2">
      <c r="A42" s="611" t="s">
        <v>27</v>
      </c>
      <c r="B42" s="666" t="s">
        <v>23</v>
      </c>
      <c r="C42" s="663" t="s">
        <v>477</v>
      </c>
      <c r="D42" s="664" t="s">
        <v>23</v>
      </c>
      <c r="F42" s="451"/>
      <c r="G42" s="451"/>
    </row>
    <row r="43" spans="1:7" s="590" customFormat="1" ht="12.75" x14ac:dyDescent="0.2">
      <c r="A43" s="601"/>
      <c r="B43" s="667"/>
      <c r="C43" s="597" t="s">
        <v>291</v>
      </c>
      <c r="D43" s="600" t="s">
        <v>23</v>
      </c>
      <c r="F43" s="451"/>
      <c r="G43" s="451"/>
    </row>
    <row r="44" spans="1:7" s="590" customFormat="1" ht="12.75" x14ac:dyDescent="0.2">
      <c r="A44" s="611"/>
      <c r="B44" s="666"/>
      <c r="C44" s="599"/>
      <c r="D44" s="600"/>
      <c r="F44" s="451"/>
      <c r="G44" s="451"/>
    </row>
    <row r="45" spans="1:7" s="590" customFormat="1" ht="12.75" x14ac:dyDescent="0.2">
      <c r="A45" s="601"/>
      <c r="B45" s="667"/>
      <c r="C45" s="601"/>
      <c r="D45" s="602"/>
      <c r="F45" s="451"/>
      <c r="G45" s="451"/>
    </row>
    <row r="46" spans="1:7" s="590" customFormat="1" ht="12.75" x14ac:dyDescent="0.2">
      <c r="A46" s="601"/>
      <c r="B46" s="667"/>
      <c r="C46" s="601"/>
      <c r="D46" s="602"/>
      <c r="F46" s="451"/>
      <c r="G46" s="451"/>
    </row>
    <row r="47" spans="1:7" s="590" customFormat="1" ht="12.75" x14ac:dyDescent="0.2">
      <c r="A47" s="601"/>
      <c r="B47" s="667"/>
      <c r="C47" s="601"/>
      <c r="D47" s="602"/>
      <c r="F47" s="451"/>
      <c r="G47" s="451"/>
    </row>
    <row r="48" spans="1:7" s="590" customFormat="1" ht="13.5" thickBot="1" x14ac:dyDescent="0.25">
      <c r="A48" s="601"/>
      <c r="B48" s="602"/>
      <c r="C48" s="601"/>
      <c r="D48" s="602"/>
      <c r="F48" s="451"/>
      <c r="G48" s="451"/>
    </row>
    <row r="49" spans="1:7" s="590" customFormat="1" ht="72.75" customHeight="1" thickBot="1" x14ac:dyDescent="0.25">
      <c r="A49" s="603" t="s">
        <v>513</v>
      </c>
      <c r="B49" s="604" t="s">
        <v>824</v>
      </c>
      <c r="C49" s="603" t="s">
        <v>513</v>
      </c>
      <c r="D49" s="604" t="s">
        <v>824</v>
      </c>
      <c r="F49" s="451"/>
      <c r="G49" s="451"/>
    </row>
    <row r="50" spans="1:7" s="590" customFormat="1" ht="13.5" thickBot="1" x14ac:dyDescent="0.25">
      <c r="A50" s="31" t="s">
        <v>6</v>
      </c>
      <c r="B50" s="94" t="s">
        <v>7</v>
      </c>
      <c r="C50" s="31" t="s">
        <v>6</v>
      </c>
      <c r="D50" s="94" t="s">
        <v>7</v>
      </c>
      <c r="F50" s="451"/>
      <c r="G50" s="451"/>
    </row>
    <row r="51" spans="1:7" s="590" customFormat="1" ht="12.75" x14ac:dyDescent="0.2">
      <c r="A51" s="597" t="s">
        <v>283</v>
      </c>
      <c r="B51" s="602" t="s">
        <v>339</v>
      </c>
      <c r="C51" s="613" t="s">
        <v>283</v>
      </c>
      <c r="D51" s="602" t="s">
        <v>339</v>
      </c>
      <c r="F51" s="451"/>
      <c r="G51" s="451"/>
    </row>
    <row r="52" spans="1:7" s="590" customFormat="1" ht="12.75" x14ac:dyDescent="0.2">
      <c r="A52" s="611" t="s">
        <v>36</v>
      </c>
      <c r="B52" s="612" t="s">
        <v>339</v>
      </c>
      <c r="C52" s="611" t="s">
        <v>431</v>
      </c>
      <c r="D52" s="612" t="s">
        <v>339</v>
      </c>
      <c r="F52" s="451"/>
      <c r="G52" s="451"/>
    </row>
    <row r="53" spans="1:7" s="590" customFormat="1" ht="12.75" x14ac:dyDescent="0.2">
      <c r="A53" s="665" t="s">
        <v>825</v>
      </c>
      <c r="B53" s="612" t="s">
        <v>339</v>
      </c>
      <c r="C53" s="668" t="s">
        <v>400</v>
      </c>
      <c r="D53" s="669" t="s">
        <v>339</v>
      </c>
      <c r="F53" s="451"/>
      <c r="G53" s="451"/>
    </row>
    <row r="54" spans="1:7" s="590" customFormat="1" ht="12.75" x14ac:dyDescent="0.2">
      <c r="A54" s="611" t="s">
        <v>826</v>
      </c>
      <c r="B54" s="612" t="s">
        <v>339</v>
      </c>
      <c r="C54" s="668" t="s">
        <v>826</v>
      </c>
      <c r="D54" s="669" t="s">
        <v>339</v>
      </c>
      <c r="F54" s="451"/>
      <c r="G54" s="451"/>
    </row>
    <row r="55" spans="1:7" s="590" customFormat="1" ht="12.75" x14ac:dyDescent="0.2">
      <c r="A55" s="611" t="s">
        <v>400</v>
      </c>
      <c r="B55" s="612" t="s">
        <v>339</v>
      </c>
      <c r="C55" s="668" t="s">
        <v>825</v>
      </c>
      <c r="D55" s="612" t="s">
        <v>339</v>
      </c>
      <c r="F55" s="451"/>
      <c r="G55" s="451"/>
    </row>
    <row r="56" spans="1:7" s="590" customFormat="1" ht="12.75" x14ac:dyDescent="0.2">
      <c r="A56" s="611" t="s">
        <v>431</v>
      </c>
      <c r="B56" s="612" t="s">
        <v>339</v>
      </c>
      <c r="C56" s="611" t="s">
        <v>36</v>
      </c>
      <c r="D56" s="612" t="s">
        <v>339</v>
      </c>
      <c r="F56" s="451"/>
      <c r="G56" s="451"/>
    </row>
    <row r="57" spans="1:7" s="590" customFormat="1" ht="12.75" x14ac:dyDescent="0.2">
      <c r="A57" s="597" t="s">
        <v>819</v>
      </c>
      <c r="B57" s="598" t="s">
        <v>339</v>
      </c>
      <c r="C57" s="601" t="s">
        <v>283</v>
      </c>
      <c r="D57" s="602" t="s">
        <v>339</v>
      </c>
      <c r="F57" s="451"/>
      <c r="G57" s="451"/>
    </row>
    <row r="58" spans="1:7" s="590" customFormat="1" ht="12.75" x14ac:dyDescent="0.2">
      <c r="A58" s="601"/>
      <c r="B58" s="602"/>
      <c r="C58" s="601"/>
      <c r="D58" s="602"/>
      <c r="F58" s="451"/>
      <c r="G58" s="451"/>
    </row>
    <row r="59" spans="1:7" s="590" customFormat="1" ht="12.75" x14ac:dyDescent="0.2">
      <c r="A59" s="642"/>
      <c r="B59" s="641"/>
      <c r="C59" s="642"/>
      <c r="D59" s="643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4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51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81" t="s">
        <v>12</v>
      </c>
    </row>
    <row r="2" spans="1:7" ht="12" customHeight="1" x14ac:dyDescent="0.25">
      <c r="A2" s="16"/>
      <c r="B2" s="16"/>
      <c r="C2" s="16"/>
      <c r="D2" s="16"/>
      <c r="E2" s="40" t="s">
        <v>163</v>
      </c>
    </row>
    <row r="3" spans="1:7" s="5" customFormat="1" ht="13.5" thickBot="1" x14ac:dyDescent="0.25">
      <c r="A3" s="4"/>
      <c r="B3" s="4"/>
      <c r="C3" s="4"/>
      <c r="D3" s="4"/>
      <c r="E3" s="41" t="s">
        <v>116</v>
      </c>
      <c r="F3" s="451"/>
      <c r="G3" s="451"/>
    </row>
    <row r="4" spans="1:7" s="5" customFormat="1" ht="12.75" x14ac:dyDescent="0.2">
      <c r="A4" s="18" t="s">
        <v>8</v>
      </c>
      <c r="B4" s="19"/>
      <c r="C4" s="1120">
        <v>5</v>
      </c>
      <c r="D4" s="1121"/>
      <c r="E4" s="42" t="s">
        <v>142</v>
      </c>
      <c r="F4" s="451"/>
      <c r="G4" s="451"/>
    </row>
    <row r="5" spans="1:7" s="5" customFormat="1" ht="12.75" x14ac:dyDescent="0.2">
      <c r="A5" s="20" t="s">
        <v>0</v>
      </c>
      <c r="B5" s="21"/>
      <c r="C5" s="1122">
        <v>503</v>
      </c>
      <c r="D5" s="1123"/>
      <c r="E5" s="43" t="s">
        <v>164</v>
      </c>
      <c r="F5" s="451"/>
      <c r="G5" s="451"/>
    </row>
    <row r="6" spans="1:7" s="5" customFormat="1" ht="12.75" x14ac:dyDescent="0.2">
      <c r="A6" s="20" t="s">
        <v>9</v>
      </c>
      <c r="B6" s="21"/>
      <c r="C6" s="1122">
        <v>503</v>
      </c>
      <c r="D6" s="1123"/>
      <c r="E6" s="42" t="s">
        <v>165</v>
      </c>
      <c r="F6" s="451"/>
      <c r="G6" s="451"/>
    </row>
    <row r="7" spans="1:7" s="5" customFormat="1" ht="13.5" thickBot="1" x14ac:dyDescent="0.25">
      <c r="A7" s="20" t="s">
        <v>1</v>
      </c>
      <c r="B7" s="21"/>
      <c r="C7" s="1122" t="s">
        <v>1315</v>
      </c>
      <c r="D7" s="1123"/>
      <c r="E7" s="44" t="s">
        <v>78</v>
      </c>
      <c r="F7" s="451"/>
      <c r="G7" s="451"/>
    </row>
    <row r="8" spans="1:7" s="5" customFormat="1" ht="13.5" thickBot="1" x14ac:dyDescent="0.25">
      <c r="A8" s="230" t="s">
        <v>20</v>
      </c>
      <c r="B8" s="47"/>
      <c r="C8" s="1122" t="s">
        <v>1253</v>
      </c>
      <c r="D8" s="1123"/>
      <c r="E8" s="1081" t="s">
        <v>13</v>
      </c>
      <c r="F8" s="451"/>
      <c r="G8" s="451"/>
    </row>
    <row r="9" spans="1:7" s="5" customFormat="1" ht="13.5" thickBot="1" x14ac:dyDescent="0.25">
      <c r="A9" s="233" t="s">
        <v>21</v>
      </c>
      <c r="B9" s="234"/>
      <c r="C9" s="1115" t="s">
        <v>1190</v>
      </c>
      <c r="D9" s="1116"/>
      <c r="E9" s="40" t="s">
        <v>166</v>
      </c>
      <c r="F9" s="451"/>
      <c r="G9" s="451"/>
    </row>
    <row r="10" spans="1:7" s="5" customFormat="1" ht="12.75" x14ac:dyDescent="0.2">
      <c r="A10" s="36"/>
      <c r="B10" s="37"/>
      <c r="C10" s="37"/>
      <c r="D10" s="37"/>
      <c r="E10" s="41" t="s">
        <v>167</v>
      </c>
      <c r="F10" s="451"/>
      <c r="G10" s="451"/>
    </row>
    <row r="11" spans="1:7" s="5" customFormat="1" ht="13.5" thickBot="1" x14ac:dyDescent="0.25">
      <c r="A11" s="36"/>
      <c r="B11" s="37"/>
      <c r="C11" s="37"/>
      <c r="D11" s="37"/>
      <c r="E11" s="42" t="s">
        <v>164</v>
      </c>
      <c r="F11" s="451"/>
      <c r="G11" s="451"/>
    </row>
    <row r="12" spans="1:7" s="5" customFormat="1" ht="13.5" thickBot="1" x14ac:dyDescent="0.25">
      <c r="A12" s="1117" t="s">
        <v>454</v>
      </c>
      <c r="B12" s="1118"/>
      <c r="C12" s="1117" t="s">
        <v>456</v>
      </c>
      <c r="D12" s="1119"/>
      <c r="E12" s="43" t="s">
        <v>141</v>
      </c>
      <c r="F12" s="451"/>
      <c r="G12" s="451"/>
    </row>
    <row r="13" spans="1:7" s="5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2" t="s">
        <v>168</v>
      </c>
      <c r="F13" s="451"/>
      <c r="G13" s="451"/>
    </row>
    <row r="14" spans="1:7" s="5" customFormat="1" ht="13.5" thickBot="1" x14ac:dyDescent="0.25">
      <c r="A14" s="100" t="s">
        <v>36</v>
      </c>
      <c r="B14" s="245" t="s">
        <v>146</v>
      </c>
      <c r="C14" s="48" t="s">
        <v>71</v>
      </c>
      <c r="D14" s="49" t="s">
        <v>67</v>
      </c>
      <c r="E14" s="44" t="s">
        <v>169</v>
      </c>
      <c r="F14" s="451"/>
      <c r="G14" s="451"/>
    </row>
    <row r="15" spans="1:7" s="5" customFormat="1" ht="12.75" x14ac:dyDescent="0.2">
      <c r="A15" s="100" t="s">
        <v>147</v>
      </c>
      <c r="B15" s="245" t="s">
        <v>146</v>
      </c>
      <c r="C15" s="255" t="s">
        <v>66</v>
      </c>
      <c r="D15" s="256" t="s">
        <v>67</v>
      </c>
      <c r="E15" s="1"/>
      <c r="F15" s="451"/>
      <c r="G15" s="451"/>
    </row>
    <row r="16" spans="1:7" s="5" customFormat="1" ht="12.75" x14ac:dyDescent="0.2">
      <c r="A16" s="209" t="s">
        <v>148</v>
      </c>
      <c r="B16" s="245" t="s">
        <v>146</v>
      </c>
      <c r="C16" s="255" t="s">
        <v>149</v>
      </c>
      <c r="D16" s="256" t="s">
        <v>67</v>
      </c>
      <c r="F16" s="451"/>
      <c r="G16" s="451"/>
    </row>
    <row r="17" spans="1:7" s="5" customFormat="1" ht="12.75" x14ac:dyDescent="0.2">
      <c r="A17" s="255" t="s">
        <v>150</v>
      </c>
      <c r="B17" s="50" t="s">
        <v>146</v>
      </c>
      <c r="C17" s="209" t="s">
        <v>151</v>
      </c>
      <c r="D17" s="256" t="s">
        <v>67</v>
      </c>
      <c r="F17" s="451"/>
      <c r="G17" s="451"/>
    </row>
    <row r="18" spans="1:7" s="5" customFormat="1" ht="12.75" x14ac:dyDescent="0.2">
      <c r="A18" s="244" t="s">
        <v>22</v>
      </c>
      <c r="B18" s="50" t="s">
        <v>146</v>
      </c>
      <c r="C18" s="255" t="s">
        <v>149</v>
      </c>
      <c r="D18" s="256" t="s">
        <v>67</v>
      </c>
      <c r="F18" s="451"/>
      <c r="G18" s="451"/>
    </row>
    <row r="19" spans="1:7" s="5" customFormat="1" ht="12.75" x14ac:dyDescent="0.2">
      <c r="A19" s="209" t="s">
        <v>152</v>
      </c>
      <c r="B19" s="245" t="s">
        <v>146</v>
      </c>
      <c r="C19" s="255" t="s">
        <v>153</v>
      </c>
      <c r="D19" s="256" t="s">
        <v>67</v>
      </c>
      <c r="F19" s="451"/>
      <c r="G19" s="451"/>
    </row>
    <row r="20" spans="1:7" s="5" customFormat="1" ht="12.75" x14ac:dyDescent="0.2">
      <c r="A20" s="255" t="s">
        <v>93</v>
      </c>
      <c r="B20" s="245" t="s">
        <v>146</v>
      </c>
      <c r="C20" s="244" t="s">
        <v>154</v>
      </c>
      <c r="D20" s="38" t="s">
        <v>45</v>
      </c>
      <c r="F20" s="451"/>
      <c r="G20" s="451"/>
    </row>
    <row r="21" spans="1:7" s="5" customFormat="1" ht="12.75" x14ac:dyDescent="0.2">
      <c r="A21" s="255" t="s">
        <v>93</v>
      </c>
      <c r="B21" s="245" t="s">
        <v>23</v>
      </c>
      <c r="C21" s="255" t="s">
        <v>90</v>
      </c>
      <c r="D21" s="256" t="s">
        <v>45</v>
      </c>
      <c r="F21" s="451"/>
      <c r="G21" s="451"/>
    </row>
    <row r="22" spans="1:7" s="5" customFormat="1" ht="12.75" x14ac:dyDescent="0.2">
      <c r="A22" s="255" t="s">
        <v>93</v>
      </c>
      <c r="B22" s="245" t="s">
        <v>31</v>
      </c>
      <c r="C22" s="255" t="s">
        <v>47</v>
      </c>
      <c r="D22" s="256" t="s">
        <v>45</v>
      </c>
      <c r="F22" s="451"/>
      <c r="G22" s="451"/>
    </row>
    <row r="23" spans="1:7" s="5" customFormat="1" ht="12.75" x14ac:dyDescent="0.2">
      <c r="A23" s="255" t="s">
        <v>62</v>
      </c>
      <c r="B23" s="245" t="s">
        <v>31</v>
      </c>
      <c r="C23" s="255" t="s">
        <v>131</v>
      </c>
      <c r="D23" s="256" t="s">
        <v>45</v>
      </c>
      <c r="F23" s="451"/>
      <c r="G23" s="451"/>
    </row>
    <row r="24" spans="1:7" s="5" customFormat="1" ht="12.75" x14ac:dyDescent="0.2">
      <c r="A24" s="255" t="s">
        <v>62</v>
      </c>
      <c r="B24" s="245" t="s">
        <v>41</v>
      </c>
      <c r="C24" s="255" t="s">
        <v>100</v>
      </c>
      <c r="D24" s="256" t="s">
        <v>102</v>
      </c>
      <c r="F24" s="451"/>
      <c r="G24" s="451"/>
    </row>
    <row r="25" spans="1:7" s="5" customFormat="1" ht="12.75" x14ac:dyDescent="0.2">
      <c r="A25" s="255" t="s">
        <v>51</v>
      </c>
      <c r="B25" s="245" t="s">
        <v>41</v>
      </c>
      <c r="C25" s="255" t="s">
        <v>104</v>
      </c>
      <c r="D25" s="256" t="s">
        <v>102</v>
      </c>
      <c r="F25" s="451"/>
      <c r="G25" s="451"/>
    </row>
    <row r="26" spans="1:7" s="5" customFormat="1" ht="12.75" x14ac:dyDescent="0.2">
      <c r="A26" s="255" t="s">
        <v>36</v>
      </c>
      <c r="B26" s="245" t="s">
        <v>41</v>
      </c>
      <c r="C26" s="255" t="s">
        <v>106</v>
      </c>
      <c r="D26" s="256" t="s">
        <v>41</v>
      </c>
      <c r="F26" s="451"/>
      <c r="G26" s="451"/>
    </row>
    <row r="27" spans="1:7" s="5" customFormat="1" ht="12.75" x14ac:dyDescent="0.2">
      <c r="A27" s="255" t="s">
        <v>97</v>
      </c>
      <c r="B27" s="245" t="s">
        <v>41</v>
      </c>
      <c r="C27" s="255" t="s">
        <v>108</v>
      </c>
      <c r="D27" s="256" t="s">
        <v>41</v>
      </c>
      <c r="F27" s="451"/>
      <c r="G27" s="451"/>
    </row>
    <row r="28" spans="1:7" s="5" customFormat="1" ht="12.75" x14ac:dyDescent="0.2">
      <c r="A28" s="255" t="s">
        <v>99</v>
      </c>
      <c r="B28" s="245" t="s">
        <v>41</v>
      </c>
      <c r="C28" s="255" t="s">
        <v>109</v>
      </c>
      <c r="D28" s="256" t="s">
        <v>41</v>
      </c>
      <c r="F28" s="451"/>
      <c r="G28" s="451"/>
    </row>
    <row r="29" spans="1:7" s="5" customFormat="1" ht="12.75" x14ac:dyDescent="0.2">
      <c r="A29" s="255" t="s">
        <v>101</v>
      </c>
      <c r="B29" s="245" t="s">
        <v>41</v>
      </c>
      <c r="C29" s="255" t="s">
        <v>110</v>
      </c>
      <c r="D29" s="256" t="s">
        <v>41</v>
      </c>
      <c r="F29" s="451"/>
      <c r="G29" s="451"/>
    </row>
    <row r="30" spans="1:7" s="5" customFormat="1" ht="12.75" x14ac:dyDescent="0.2">
      <c r="A30" s="255" t="s">
        <v>103</v>
      </c>
      <c r="B30" s="245" t="s">
        <v>41</v>
      </c>
      <c r="C30" s="255" t="s">
        <v>53</v>
      </c>
      <c r="D30" s="256" t="s">
        <v>41</v>
      </c>
      <c r="F30" s="451"/>
      <c r="G30" s="451"/>
    </row>
    <row r="31" spans="1:7" s="5" customFormat="1" ht="12.75" x14ac:dyDescent="0.2">
      <c r="A31" s="255" t="s">
        <v>105</v>
      </c>
      <c r="B31" s="245" t="s">
        <v>41</v>
      </c>
      <c r="C31" s="255" t="s">
        <v>53</v>
      </c>
      <c r="D31" s="256" t="s">
        <v>31</v>
      </c>
      <c r="F31" s="451"/>
      <c r="G31" s="451"/>
    </row>
    <row r="32" spans="1:7" s="5" customFormat="1" ht="12.75" x14ac:dyDescent="0.2">
      <c r="A32" s="51" t="s">
        <v>107</v>
      </c>
      <c r="B32" s="245" t="s">
        <v>102</v>
      </c>
      <c r="C32" s="255" t="s">
        <v>155</v>
      </c>
      <c r="D32" s="256" t="s">
        <v>31</v>
      </c>
      <c r="F32" s="451"/>
      <c r="G32" s="451"/>
    </row>
    <row r="33" spans="1:7" s="5" customFormat="1" ht="12.75" x14ac:dyDescent="0.2">
      <c r="A33" s="52" t="s">
        <v>156</v>
      </c>
      <c r="B33" s="50" t="s">
        <v>41</v>
      </c>
      <c r="C33" s="255" t="s">
        <v>93</v>
      </c>
      <c r="D33" s="256" t="s">
        <v>31</v>
      </c>
      <c r="F33" s="451"/>
      <c r="G33" s="451"/>
    </row>
    <row r="34" spans="1:7" s="5" customFormat="1" ht="12.75" x14ac:dyDescent="0.2">
      <c r="A34" s="52" t="s">
        <v>139</v>
      </c>
      <c r="B34" s="245" t="s">
        <v>41</v>
      </c>
      <c r="C34" s="209" t="s">
        <v>93</v>
      </c>
      <c r="D34" s="256" t="s">
        <v>23</v>
      </c>
      <c r="F34" s="451"/>
      <c r="G34" s="451"/>
    </row>
    <row r="35" spans="1:7" s="5" customFormat="1" ht="12.75" x14ac:dyDescent="0.2">
      <c r="A35" s="52" t="s">
        <v>44</v>
      </c>
      <c r="B35" s="245" t="s">
        <v>41</v>
      </c>
      <c r="C35" s="255" t="s">
        <v>152</v>
      </c>
      <c r="D35" s="256" t="s">
        <v>146</v>
      </c>
      <c r="F35" s="451"/>
      <c r="G35" s="451"/>
    </row>
    <row r="36" spans="1:7" s="5" customFormat="1" ht="12.75" x14ac:dyDescent="0.2">
      <c r="A36" s="52" t="s">
        <v>46</v>
      </c>
      <c r="B36" s="245" t="s">
        <v>41</v>
      </c>
      <c r="C36" s="255" t="s">
        <v>22</v>
      </c>
      <c r="D36" s="256" t="s">
        <v>146</v>
      </c>
      <c r="F36" s="451"/>
      <c r="G36" s="451"/>
    </row>
    <row r="37" spans="1:7" s="5" customFormat="1" ht="12.75" x14ac:dyDescent="0.2">
      <c r="A37" s="52" t="s">
        <v>48</v>
      </c>
      <c r="B37" s="245" t="s">
        <v>41</v>
      </c>
      <c r="C37" s="255" t="s">
        <v>150</v>
      </c>
      <c r="D37" s="256" t="s">
        <v>146</v>
      </c>
      <c r="F37" s="451"/>
      <c r="G37" s="451"/>
    </row>
    <row r="38" spans="1:7" s="5" customFormat="1" ht="12.75" x14ac:dyDescent="0.2">
      <c r="A38" s="52" t="s">
        <v>47</v>
      </c>
      <c r="B38" s="50" t="s">
        <v>45</v>
      </c>
      <c r="C38" s="255" t="s">
        <v>148</v>
      </c>
      <c r="D38" s="256" t="s">
        <v>146</v>
      </c>
      <c r="F38" s="451"/>
      <c r="G38" s="451"/>
    </row>
    <row r="39" spans="1:7" s="5" customFormat="1" ht="12.75" x14ac:dyDescent="0.2">
      <c r="A39" s="53" t="s">
        <v>154</v>
      </c>
      <c r="B39" s="50" t="s">
        <v>45</v>
      </c>
      <c r="C39" s="255" t="s">
        <v>157</v>
      </c>
      <c r="D39" s="256" t="s">
        <v>146</v>
      </c>
      <c r="F39" s="451"/>
      <c r="G39" s="451"/>
    </row>
    <row r="40" spans="1:7" s="5" customFormat="1" ht="12.75" x14ac:dyDescent="0.2">
      <c r="A40" s="209" t="s">
        <v>47</v>
      </c>
      <c r="B40" s="50" t="s">
        <v>45</v>
      </c>
      <c r="C40" s="255" t="s">
        <v>158</v>
      </c>
      <c r="D40" s="256" t="s">
        <v>146</v>
      </c>
      <c r="F40" s="451"/>
      <c r="G40" s="451"/>
    </row>
    <row r="41" spans="1:7" s="5" customFormat="1" ht="12.75" x14ac:dyDescent="0.2">
      <c r="A41" s="255" t="s">
        <v>153</v>
      </c>
      <c r="B41" s="245" t="s">
        <v>67</v>
      </c>
      <c r="C41" s="255" t="s">
        <v>159</v>
      </c>
      <c r="D41" s="246" t="s">
        <v>146</v>
      </c>
      <c r="F41" s="451"/>
      <c r="G41" s="451"/>
    </row>
    <row r="42" spans="1:7" s="5" customFormat="1" ht="12.75" x14ac:dyDescent="0.2">
      <c r="A42" s="255" t="s">
        <v>160</v>
      </c>
      <c r="B42" s="245" t="s">
        <v>67</v>
      </c>
      <c r="C42" s="209"/>
      <c r="D42" s="256"/>
      <c r="F42" s="451"/>
      <c r="G42" s="451"/>
    </row>
    <row r="43" spans="1:7" s="5" customFormat="1" ht="12.75" x14ac:dyDescent="0.2">
      <c r="A43" s="255" t="s">
        <v>161</v>
      </c>
      <c r="B43" s="245" t="s">
        <v>67</v>
      </c>
      <c r="C43" s="209"/>
      <c r="D43" s="256"/>
      <c r="F43" s="451"/>
      <c r="G43" s="451"/>
    </row>
    <row r="44" spans="1:7" s="5" customFormat="1" ht="12.75" x14ac:dyDescent="0.2">
      <c r="A44" s="255" t="s">
        <v>149</v>
      </c>
      <c r="B44" s="245" t="s">
        <v>67</v>
      </c>
      <c r="C44" s="45"/>
      <c r="D44" s="46"/>
      <c r="F44" s="451"/>
      <c r="G44" s="451"/>
    </row>
    <row r="45" spans="1:7" s="5" customFormat="1" ht="12.75" x14ac:dyDescent="0.2">
      <c r="A45" s="172" t="s">
        <v>151</v>
      </c>
      <c r="B45" s="171" t="s">
        <v>67</v>
      </c>
      <c r="C45" s="45"/>
      <c r="D45" s="46"/>
      <c r="F45" s="451"/>
      <c r="G45" s="451"/>
    </row>
    <row r="46" spans="1:7" s="5" customFormat="1" ht="12.75" x14ac:dyDescent="0.2">
      <c r="A46" s="255" t="s">
        <v>149</v>
      </c>
      <c r="B46" s="245" t="s">
        <v>67</v>
      </c>
      <c r="C46" s="45"/>
      <c r="D46" s="46"/>
      <c r="F46" s="451"/>
      <c r="G46" s="451"/>
    </row>
    <row r="47" spans="1:7" s="5" customFormat="1" ht="12.75" x14ac:dyDescent="0.2">
      <c r="A47" s="209" t="s">
        <v>66</v>
      </c>
      <c r="B47" s="245" t="s">
        <v>67</v>
      </c>
      <c r="C47" s="45"/>
      <c r="D47" s="46"/>
      <c r="F47" s="451"/>
      <c r="G47" s="451"/>
    </row>
    <row r="48" spans="1:7" s="5" customFormat="1" ht="12.75" x14ac:dyDescent="0.2">
      <c r="A48" s="209" t="s">
        <v>71</v>
      </c>
      <c r="B48" s="245" t="s">
        <v>67</v>
      </c>
      <c r="C48" s="45"/>
      <c r="D48" s="46"/>
      <c r="F48" s="451"/>
      <c r="G48" s="451"/>
    </row>
    <row r="49" spans="1:7" s="5" customFormat="1" ht="12.75" x14ac:dyDescent="0.2">
      <c r="A49" s="209"/>
      <c r="B49" s="245"/>
      <c r="C49" s="45"/>
      <c r="D49" s="46"/>
      <c r="F49" s="451"/>
      <c r="G49" s="451"/>
    </row>
    <row r="50" spans="1:7" s="5" customFormat="1" ht="13.5" customHeight="1" x14ac:dyDescent="0.2">
      <c r="A50" s="457"/>
      <c r="B50" s="277"/>
      <c r="C50" s="45"/>
      <c r="D50" s="46"/>
      <c r="F50" s="451"/>
      <c r="G50" s="451"/>
    </row>
    <row r="51" spans="1:7" s="5" customFormat="1" ht="13.5" thickBot="1" x14ac:dyDescent="0.25">
      <c r="A51" s="209"/>
      <c r="B51" s="245"/>
      <c r="C51" s="45"/>
      <c r="D51" s="46"/>
      <c r="F51" s="451"/>
      <c r="G51" s="451"/>
    </row>
    <row r="52" spans="1:7" s="5" customFormat="1" ht="42" customHeight="1" thickBot="1" x14ac:dyDescent="0.25">
      <c r="A52" s="355" t="s">
        <v>509</v>
      </c>
      <c r="B52" s="356" t="s">
        <v>510</v>
      </c>
      <c r="C52" s="45"/>
      <c r="D52" s="46"/>
      <c r="F52" s="451"/>
      <c r="G52" s="451"/>
    </row>
    <row r="53" spans="1:7" s="5" customFormat="1" ht="13.5" thickBot="1" x14ac:dyDescent="0.25">
      <c r="A53" s="235" t="s">
        <v>6</v>
      </c>
      <c r="B53" s="238" t="s">
        <v>7</v>
      </c>
      <c r="C53" s="45"/>
      <c r="D53" s="46"/>
      <c r="F53" s="451"/>
      <c r="G53" s="451"/>
    </row>
    <row r="54" spans="1:7" s="5" customFormat="1" ht="12.75" x14ac:dyDescent="0.2">
      <c r="A54" s="24" t="s">
        <v>160</v>
      </c>
      <c r="B54" s="54" t="s">
        <v>67</v>
      </c>
      <c r="C54" s="45"/>
      <c r="D54" s="46"/>
      <c r="F54" s="451"/>
      <c r="G54" s="451"/>
    </row>
    <row r="55" spans="1:7" s="5" customFormat="1" ht="12.75" x14ac:dyDescent="0.2">
      <c r="A55" s="55" t="s">
        <v>162</v>
      </c>
      <c r="B55" s="54" t="s">
        <v>67</v>
      </c>
      <c r="C55" s="45"/>
      <c r="D55" s="46"/>
      <c r="F55" s="451"/>
      <c r="G55" s="451"/>
    </row>
    <row r="56" spans="1:7" s="5" customFormat="1" ht="12.75" x14ac:dyDescent="0.2">
      <c r="A56" s="24" t="s">
        <v>149</v>
      </c>
      <c r="B56" s="54" t="s">
        <v>67</v>
      </c>
      <c r="C56" s="45"/>
      <c r="D56" s="46"/>
      <c r="F56" s="451"/>
      <c r="G56" s="451"/>
    </row>
    <row r="57" spans="1:7" s="5" customFormat="1" ht="13.5" thickBot="1" x14ac:dyDescent="0.25">
      <c r="A57" s="45"/>
      <c r="B57" s="39"/>
      <c r="C57" s="45"/>
      <c r="D57" s="46"/>
      <c r="F57" s="451"/>
      <c r="G57" s="451"/>
    </row>
    <row r="58" spans="1:7" s="419" customFormat="1" ht="56.25" customHeight="1" thickBot="1" x14ac:dyDescent="0.25">
      <c r="A58" s="355" t="s">
        <v>511</v>
      </c>
      <c r="B58" s="356" t="s">
        <v>512</v>
      </c>
      <c r="C58" s="417"/>
      <c r="D58" s="418"/>
      <c r="F58" s="451"/>
      <c r="G58" s="451"/>
    </row>
    <row r="59" spans="1:7" s="5" customFormat="1" ht="13.5" thickBot="1" x14ac:dyDescent="0.25">
      <c r="A59" s="235" t="s">
        <v>6</v>
      </c>
      <c r="B59" s="238" t="s">
        <v>7</v>
      </c>
      <c r="C59" s="45"/>
      <c r="D59" s="46"/>
      <c r="F59" s="451"/>
      <c r="G59" s="451"/>
    </row>
    <row r="60" spans="1:7" s="5" customFormat="1" ht="12.75" x14ac:dyDescent="0.2">
      <c r="A60" s="45" t="s">
        <v>160</v>
      </c>
      <c r="B60" s="39" t="s">
        <v>67</v>
      </c>
      <c r="C60" s="45"/>
      <c r="D60" s="46"/>
      <c r="F60" s="451"/>
      <c r="G60" s="451"/>
    </row>
    <row r="61" spans="1:7" s="5" customFormat="1" ht="12.75" x14ac:dyDescent="0.2">
      <c r="A61" s="56" t="s">
        <v>162</v>
      </c>
      <c r="B61" s="57" t="s">
        <v>67</v>
      </c>
      <c r="C61" s="45"/>
      <c r="D61" s="46"/>
      <c r="F61" s="451"/>
      <c r="G61" s="451"/>
    </row>
    <row r="62" spans="1:7" s="5" customFormat="1" ht="12.75" x14ac:dyDescent="0.2">
      <c r="A62" s="45" t="s">
        <v>149</v>
      </c>
      <c r="B62" s="39" t="s">
        <v>67</v>
      </c>
      <c r="C62" s="45"/>
      <c r="D62" s="46"/>
      <c r="F62" s="451"/>
      <c r="G62" s="451"/>
    </row>
    <row r="63" spans="1:7" s="5" customFormat="1" ht="12.75" x14ac:dyDescent="0.2">
      <c r="A63" s="45"/>
      <c r="B63" s="39"/>
      <c r="C63" s="45"/>
      <c r="D63" s="46"/>
      <c r="F63" s="451"/>
      <c r="G63" s="451"/>
    </row>
    <row r="64" spans="1:7" s="5" customFormat="1" ht="13.5" thickBot="1" x14ac:dyDescent="0.25">
      <c r="A64" s="160"/>
      <c r="B64" s="187"/>
      <c r="C64" s="160"/>
      <c r="D64" s="161"/>
      <c r="F64" s="451"/>
      <c r="G64" s="451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pageSetUpPr fitToPage="1"/>
  </sheetPr>
  <dimension ref="A1:G85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2.75" x14ac:dyDescent="0.2"/>
  <cols>
    <col min="1" max="1" width="38.85546875" customWidth="1"/>
    <col min="2" max="2" width="24.7109375" customWidth="1"/>
    <col min="3" max="3" width="41.5703125" customWidth="1"/>
    <col min="4" max="4" width="24" customWidth="1"/>
    <col min="5" max="5" width="39.5703125" customWidth="1"/>
    <col min="6" max="7" width="14.5703125" style="451" customWidth="1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">
      <c r="A2" s="589"/>
      <c r="B2" s="589"/>
      <c r="C2" s="589"/>
      <c r="D2" s="589"/>
      <c r="E2" s="40" t="s">
        <v>123</v>
      </c>
    </row>
    <row r="3" spans="1:7" s="590" customFormat="1" ht="13.5" thickBot="1" x14ac:dyDescent="0.25">
      <c r="A3" s="451"/>
      <c r="B3" s="451"/>
      <c r="C3" s="451"/>
      <c r="D3" s="451"/>
      <c r="E3" s="41" t="s">
        <v>15</v>
      </c>
      <c r="F3" s="451"/>
      <c r="G3" s="451"/>
    </row>
    <row r="4" spans="1:7" s="590" customFormat="1" x14ac:dyDescent="0.2">
      <c r="A4" s="591" t="s">
        <v>8</v>
      </c>
      <c r="B4" s="592"/>
      <c r="C4" s="1213">
        <v>5</v>
      </c>
      <c r="D4" s="1214"/>
      <c r="E4" s="42" t="s">
        <v>746</v>
      </c>
      <c r="F4" s="451"/>
      <c r="G4" s="451"/>
    </row>
    <row r="5" spans="1:7" s="590" customFormat="1" x14ac:dyDescent="0.2">
      <c r="A5" s="593" t="s">
        <v>0</v>
      </c>
      <c r="B5" s="594"/>
      <c r="C5" s="1215" t="s">
        <v>827</v>
      </c>
      <c r="D5" s="1216"/>
      <c r="E5" s="43" t="s">
        <v>828</v>
      </c>
      <c r="F5" s="451"/>
      <c r="G5" s="451"/>
    </row>
    <row r="6" spans="1:7" s="590" customFormat="1" x14ac:dyDescent="0.2">
      <c r="A6" s="593" t="s">
        <v>9</v>
      </c>
      <c r="B6" s="594"/>
      <c r="C6" s="1217">
        <v>525</v>
      </c>
      <c r="D6" s="1218"/>
      <c r="E6" s="42" t="s">
        <v>606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1279</v>
      </c>
      <c r="D7" s="1218"/>
      <c r="E7" s="44" t="s">
        <v>1155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1197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38"/>
      <c r="D9" s="1208"/>
      <c r="E9" s="40" t="s">
        <v>829</v>
      </c>
      <c r="F9" s="451"/>
      <c r="G9" s="451"/>
    </row>
    <row r="10" spans="1:7" s="590" customFormat="1" x14ac:dyDescent="0.2">
      <c r="A10" s="595"/>
      <c r="B10" s="595"/>
      <c r="C10" s="1209"/>
      <c r="D10" s="1209"/>
      <c r="E10" s="41" t="s">
        <v>828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123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145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2" t="s">
        <v>124</v>
      </c>
      <c r="F13" s="451"/>
      <c r="G13" s="451"/>
    </row>
    <row r="14" spans="1:7" s="590" customFormat="1" ht="13.5" thickBot="1" x14ac:dyDescent="0.25">
      <c r="A14" s="613" t="s">
        <v>27</v>
      </c>
      <c r="B14" s="670" t="s">
        <v>23</v>
      </c>
      <c r="C14" s="601"/>
      <c r="D14" s="671"/>
      <c r="E14" s="44" t="s">
        <v>813</v>
      </c>
      <c r="F14" s="451"/>
      <c r="G14" s="451"/>
    </row>
    <row r="15" spans="1:7" s="590" customFormat="1" x14ac:dyDescent="0.2">
      <c r="A15" s="597" t="s">
        <v>147</v>
      </c>
      <c r="B15" s="672" t="s">
        <v>23</v>
      </c>
      <c r="C15" s="601"/>
      <c r="D15" s="671"/>
      <c r="E15" s="451"/>
      <c r="F15" s="451"/>
      <c r="G15" s="451"/>
    </row>
    <row r="16" spans="1:7" s="590" customFormat="1" x14ac:dyDescent="0.2">
      <c r="A16" s="661" t="s">
        <v>823</v>
      </c>
      <c r="B16" s="590" t="s">
        <v>23</v>
      </c>
      <c r="C16" s="601"/>
      <c r="D16" s="671"/>
      <c r="F16" s="451"/>
      <c r="G16" s="451"/>
    </row>
    <row r="17" spans="1:7" s="590" customFormat="1" x14ac:dyDescent="0.2">
      <c r="A17" s="661" t="s">
        <v>291</v>
      </c>
      <c r="B17" s="590" t="s">
        <v>23</v>
      </c>
      <c r="C17" s="601"/>
      <c r="D17" s="671"/>
      <c r="F17" s="451"/>
      <c r="G17" s="451"/>
    </row>
    <row r="18" spans="1:7" s="590" customFormat="1" x14ac:dyDescent="0.2">
      <c r="A18" s="661" t="s">
        <v>126</v>
      </c>
      <c r="B18" s="590" t="s">
        <v>23</v>
      </c>
      <c r="C18" s="601"/>
      <c r="D18" s="671"/>
      <c r="F18" s="451"/>
      <c r="G18" s="451"/>
    </row>
    <row r="19" spans="1:7" s="590" customFormat="1" x14ac:dyDescent="0.2">
      <c r="A19" s="597" t="s">
        <v>818</v>
      </c>
      <c r="B19" s="672" t="s">
        <v>23</v>
      </c>
      <c r="C19" s="601"/>
      <c r="D19" s="671"/>
      <c r="F19" s="451"/>
      <c r="G19" s="451"/>
    </row>
    <row r="20" spans="1:7" s="590" customFormat="1" x14ac:dyDescent="0.2">
      <c r="A20" s="597" t="s">
        <v>22</v>
      </c>
      <c r="B20" s="672" t="s">
        <v>23</v>
      </c>
      <c r="C20" s="601"/>
      <c r="D20" s="671"/>
      <c r="F20" s="451"/>
      <c r="G20" s="451"/>
    </row>
    <row r="21" spans="1:7" s="590" customFormat="1" x14ac:dyDescent="0.2">
      <c r="A21" s="597" t="s">
        <v>86</v>
      </c>
      <c r="B21" s="671" t="s">
        <v>23</v>
      </c>
      <c r="C21" s="601"/>
      <c r="D21" s="671"/>
      <c r="F21" s="451"/>
      <c r="G21" s="451"/>
    </row>
    <row r="22" spans="1:7" s="590" customFormat="1" x14ac:dyDescent="0.2">
      <c r="A22" s="597" t="s">
        <v>88</v>
      </c>
      <c r="B22" s="672" t="s">
        <v>23</v>
      </c>
      <c r="C22" s="601"/>
      <c r="D22" s="671"/>
      <c r="F22" s="451"/>
      <c r="G22" s="451"/>
    </row>
    <row r="23" spans="1:7" s="590" customFormat="1" x14ac:dyDescent="0.2">
      <c r="A23" s="673" t="s">
        <v>86</v>
      </c>
      <c r="B23" s="672" t="s">
        <v>23</v>
      </c>
      <c r="C23" s="601"/>
      <c r="D23" s="671"/>
      <c r="F23" s="451"/>
      <c r="G23" s="451"/>
    </row>
    <row r="24" spans="1:7" s="590" customFormat="1" x14ac:dyDescent="0.2">
      <c r="A24" s="597" t="s">
        <v>86</v>
      </c>
      <c r="B24" s="672" t="s">
        <v>31</v>
      </c>
      <c r="C24" s="601"/>
      <c r="D24" s="671"/>
      <c r="F24" s="451"/>
      <c r="G24" s="451"/>
    </row>
    <row r="25" spans="1:7" s="590" customFormat="1" x14ac:dyDescent="0.2">
      <c r="A25" s="597" t="s">
        <v>92</v>
      </c>
      <c r="B25" s="672" t="s">
        <v>31</v>
      </c>
      <c r="C25" s="601"/>
      <c r="D25" s="671"/>
      <c r="F25" s="451"/>
      <c r="G25" s="451"/>
    </row>
    <row r="26" spans="1:7" s="590" customFormat="1" x14ac:dyDescent="0.2">
      <c r="A26" s="597" t="s">
        <v>830</v>
      </c>
      <c r="B26" s="672" t="s">
        <v>31</v>
      </c>
      <c r="C26" s="601"/>
      <c r="D26" s="671"/>
      <c r="F26" s="451"/>
      <c r="G26" s="451"/>
    </row>
    <row r="27" spans="1:7" s="590" customFormat="1" x14ac:dyDescent="0.2">
      <c r="A27" s="597" t="s">
        <v>36</v>
      </c>
      <c r="B27" s="672" t="s">
        <v>31</v>
      </c>
      <c r="C27" s="601"/>
      <c r="D27" s="671"/>
      <c r="F27" s="451"/>
      <c r="G27" s="451"/>
    </row>
    <row r="28" spans="1:7" s="590" customFormat="1" x14ac:dyDescent="0.2">
      <c r="A28" s="597" t="s">
        <v>36</v>
      </c>
      <c r="B28" s="671" t="s">
        <v>41</v>
      </c>
      <c r="C28" s="601"/>
      <c r="D28" s="671"/>
      <c r="F28" s="451"/>
      <c r="G28" s="451"/>
    </row>
    <row r="29" spans="1:7" s="590" customFormat="1" x14ac:dyDescent="0.2">
      <c r="A29" s="597" t="s">
        <v>38</v>
      </c>
      <c r="B29" s="672" t="s">
        <v>41</v>
      </c>
      <c r="C29" s="601"/>
      <c r="D29" s="671"/>
      <c r="F29" s="451"/>
      <c r="G29" s="451"/>
    </row>
    <row r="30" spans="1:7" s="590" customFormat="1" x14ac:dyDescent="0.2">
      <c r="A30" s="597" t="s">
        <v>40</v>
      </c>
      <c r="B30" s="671" t="s">
        <v>41</v>
      </c>
      <c r="C30" s="601"/>
      <c r="D30" s="671"/>
      <c r="F30" s="451"/>
      <c r="G30" s="451"/>
    </row>
    <row r="31" spans="1:7" s="590" customFormat="1" x14ac:dyDescent="0.2">
      <c r="A31" s="597" t="s">
        <v>794</v>
      </c>
      <c r="B31" s="671" t="s">
        <v>41</v>
      </c>
      <c r="C31" s="601"/>
      <c r="D31" s="671"/>
      <c r="F31" s="451"/>
      <c r="G31" s="451"/>
    </row>
    <row r="32" spans="1:7" s="590" customFormat="1" x14ac:dyDescent="0.2">
      <c r="A32" s="597" t="s">
        <v>48</v>
      </c>
      <c r="B32" s="672" t="s">
        <v>41</v>
      </c>
      <c r="C32" s="601"/>
      <c r="D32" s="671"/>
      <c r="F32" s="451"/>
      <c r="G32" s="451"/>
    </row>
    <row r="33" spans="1:7" s="590" customFormat="1" x14ac:dyDescent="0.2">
      <c r="A33" s="597" t="s">
        <v>217</v>
      </c>
      <c r="B33" s="671" t="s">
        <v>41</v>
      </c>
      <c r="C33" s="601"/>
      <c r="D33" s="671"/>
      <c r="F33" s="451"/>
      <c r="G33" s="451"/>
    </row>
    <row r="34" spans="1:7" s="590" customFormat="1" x14ac:dyDescent="0.2">
      <c r="A34" s="597" t="s">
        <v>646</v>
      </c>
      <c r="B34" s="672" t="s">
        <v>41</v>
      </c>
      <c r="C34" s="601"/>
      <c r="D34" s="671"/>
      <c r="F34" s="451"/>
      <c r="G34" s="451"/>
    </row>
    <row r="35" spans="1:7" s="590" customFormat="1" x14ac:dyDescent="0.2">
      <c r="A35" s="597" t="s">
        <v>217</v>
      </c>
      <c r="B35" s="671" t="s">
        <v>41</v>
      </c>
      <c r="C35" s="601"/>
      <c r="D35" s="671"/>
      <c r="F35" s="451"/>
      <c r="G35" s="451"/>
    </row>
    <row r="36" spans="1:7" s="590" customFormat="1" x14ac:dyDescent="0.2">
      <c r="A36" s="597" t="s">
        <v>325</v>
      </c>
      <c r="B36" s="672" t="s">
        <v>41</v>
      </c>
      <c r="C36" s="601"/>
      <c r="D36" s="671"/>
      <c r="F36" s="451"/>
      <c r="G36" s="451"/>
    </row>
    <row r="37" spans="1:7" s="590" customFormat="1" x14ac:dyDescent="0.2">
      <c r="A37" s="599" t="s">
        <v>38</v>
      </c>
      <c r="B37" s="600" t="s">
        <v>41</v>
      </c>
      <c r="C37" s="601"/>
      <c r="D37" s="671"/>
      <c r="F37" s="451"/>
      <c r="G37" s="451"/>
    </row>
    <row r="38" spans="1:7" s="590" customFormat="1" x14ac:dyDescent="0.2">
      <c r="A38" s="597" t="s">
        <v>50</v>
      </c>
      <c r="B38" s="674" t="s">
        <v>41</v>
      </c>
      <c r="C38" s="601"/>
      <c r="D38" s="671"/>
      <c r="F38" s="451"/>
      <c r="G38" s="451"/>
    </row>
    <row r="39" spans="1:7" s="590" customFormat="1" x14ac:dyDescent="0.2">
      <c r="A39" s="597" t="s">
        <v>50</v>
      </c>
      <c r="B39" s="674" t="s">
        <v>31</v>
      </c>
      <c r="C39" s="601"/>
      <c r="D39" s="671"/>
      <c r="F39" s="451"/>
      <c r="G39" s="451"/>
    </row>
    <row r="40" spans="1:7" s="590" customFormat="1" x14ac:dyDescent="0.2">
      <c r="A40" s="597" t="s">
        <v>567</v>
      </c>
      <c r="B40" s="674" t="s">
        <v>31</v>
      </c>
      <c r="C40" s="601"/>
      <c r="D40" s="671"/>
      <c r="F40" s="451"/>
      <c r="G40" s="451"/>
    </row>
    <row r="41" spans="1:7" s="590" customFormat="1" x14ac:dyDescent="0.2">
      <c r="A41" s="597" t="s">
        <v>34</v>
      </c>
      <c r="B41" s="674" t="s">
        <v>31</v>
      </c>
      <c r="C41" s="601"/>
      <c r="D41" s="671"/>
      <c r="F41" s="451"/>
      <c r="G41" s="451"/>
    </row>
    <row r="42" spans="1:7" s="590" customFormat="1" x14ac:dyDescent="0.2">
      <c r="A42" s="597" t="s">
        <v>54</v>
      </c>
      <c r="B42" s="674" t="s">
        <v>31</v>
      </c>
      <c r="C42" s="601"/>
      <c r="D42" s="671"/>
      <c r="F42" s="451"/>
      <c r="G42" s="451"/>
    </row>
    <row r="43" spans="1:7" s="590" customFormat="1" x14ac:dyDescent="0.2">
      <c r="A43" s="597" t="s">
        <v>86</v>
      </c>
      <c r="B43" s="674" t="s">
        <v>31</v>
      </c>
      <c r="C43" s="601"/>
      <c r="D43" s="671"/>
      <c r="F43" s="451"/>
      <c r="G43" s="451"/>
    </row>
    <row r="44" spans="1:7" s="590" customFormat="1" x14ac:dyDescent="0.2">
      <c r="A44" s="597" t="s">
        <v>86</v>
      </c>
      <c r="B44" s="671" t="s">
        <v>23</v>
      </c>
      <c r="C44" s="601"/>
      <c r="D44" s="671"/>
      <c r="F44" s="451"/>
      <c r="G44" s="451"/>
    </row>
    <row r="45" spans="1:7" s="590" customFormat="1" x14ac:dyDescent="0.2">
      <c r="A45" s="597" t="s">
        <v>88</v>
      </c>
      <c r="B45" s="671" t="s">
        <v>23</v>
      </c>
      <c r="C45" s="601"/>
      <c r="D45" s="671"/>
      <c r="F45" s="451"/>
      <c r="G45" s="451"/>
    </row>
    <row r="46" spans="1:7" s="590" customFormat="1" x14ac:dyDescent="0.2">
      <c r="A46" s="597" t="s">
        <v>86</v>
      </c>
      <c r="B46" s="671" t="s">
        <v>23</v>
      </c>
      <c r="C46" s="601"/>
      <c r="D46" s="671"/>
      <c r="F46" s="451"/>
      <c r="G46" s="451"/>
    </row>
    <row r="47" spans="1:7" s="590" customFormat="1" x14ac:dyDescent="0.2">
      <c r="A47" s="597" t="s">
        <v>22</v>
      </c>
      <c r="B47" s="671" t="s">
        <v>23</v>
      </c>
      <c r="C47" s="601"/>
      <c r="D47" s="671"/>
      <c r="F47" s="451"/>
      <c r="G47" s="451"/>
    </row>
    <row r="48" spans="1:7" s="590" customFormat="1" x14ac:dyDescent="0.2">
      <c r="A48" s="597" t="s">
        <v>86</v>
      </c>
      <c r="B48" s="671" t="s">
        <v>31</v>
      </c>
      <c r="C48" s="601"/>
      <c r="D48" s="671"/>
      <c r="F48" s="451"/>
      <c r="G48" s="451"/>
    </row>
    <row r="49" spans="1:7" s="590" customFormat="1" x14ac:dyDescent="0.2">
      <c r="A49" s="597" t="s">
        <v>86</v>
      </c>
      <c r="B49" s="674" t="s">
        <v>23</v>
      </c>
      <c r="C49" s="601"/>
      <c r="D49" s="671"/>
      <c r="F49" s="451"/>
      <c r="G49" s="451"/>
    </row>
    <row r="50" spans="1:7" s="590" customFormat="1" x14ac:dyDescent="0.2">
      <c r="A50" s="597" t="s">
        <v>88</v>
      </c>
      <c r="B50" s="674" t="s">
        <v>23</v>
      </c>
      <c r="C50" s="601"/>
      <c r="D50" s="671"/>
      <c r="F50" s="451"/>
      <c r="G50" s="451"/>
    </row>
    <row r="51" spans="1:7" s="590" customFormat="1" x14ac:dyDescent="0.2">
      <c r="A51" s="597" t="s">
        <v>86</v>
      </c>
      <c r="B51" s="674" t="s">
        <v>23</v>
      </c>
      <c r="C51" s="601"/>
      <c r="D51" s="671"/>
      <c r="F51" s="451"/>
      <c r="G51" s="451"/>
    </row>
    <row r="52" spans="1:7" s="590" customFormat="1" x14ac:dyDescent="0.2">
      <c r="A52" s="601" t="s">
        <v>22</v>
      </c>
      <c r="B52" s="671" t="s">
        <v>23</v>
      </c>
      <c r="C52" s="601"/>
      <c r="D52" s="671"/>
      <c r="F52" s="451"/>
      <c r="G52" s="451"/>
    </row>
    <row r="53" spans="1:7" s="590" customFormat="1" x14ac:dyDescent="0.2">
      <c r="A53" s="601" t="s">
        <v>818</v>
      </c>
      <c r="B53" s="671" t="s">
        <v>23</v>
      </c>
      <c r="C53" s="601"/>
      <c r="D53" s="671"/>
      <c r="F53" s="451"/>
      <c r="G53" s="451"/>
    </row>
    <row r="54" spans="1:7" s="590" customFormat="1" x14ac:dyDescent="0.2">
      <c r="A54" s="601" t="s">
        <v>126</v>
      </c>
      <c r="B54" s="671" t="s">
        <v>23</v>
      </c>
      <c r="C54" s="601"/>
      <c r="D54" s="671"/>
      <c r="F54" s="451"/>
      <c r="G54" s="451"/>
    </row>
    <row r="55" spans="1:7" s="590" customFormat="1" x14ac:dyDescent="0.2">
      <c r="A55" s="601" t="s">
        <v>198</v>
      </c>
      <c r="B55" s="671" t="s">
        <v>23</v>
      </c>
      <c r="C55" s="601"/>
      <c r="D55" s="671"/>
      <c r="F55" s="451"/>
      <c r="G55" s="451"/>
    </row>
    <row r="56" spans="1:7" s="590" customFormat="1" x14ac:dyDescent="0.2">
      <c r="A56" s="601" t="s">
        <v>823</v>
      </c>
      <c r="B56" s="671" t="s">
        <v>23</v>
      </c>
      <c r="C56" s="601"/>
      <c r="D56" s="671"/>
      <c r="F56" s="451"/>
      <c r="G56" s="451"/>
    </row>
    <row r="57" spans="1:7" s="590" customFormat="1" x14ac:dyDescent="0.2">
      <c r="A57" s="601" t="s">
        <v>147</v>
      </c>
      <c r="B57" s="671" t="s">
        <v>23</v>
      </c>
      <c r="C57" s="601"/>
      <c r="D57" s="671"/>
      <c r="F57" s="451"/>
      <c r="G57" s="451"/>
    </row>
    <row r="58" spans="1:7" s="590" customFormat="1" x14ac:dyDescent="0.2">
      <c r="A58" s="601" t="s">
        <v>83</v>
      </c>
      <c r="B58" s="671" t="s">
        <v>23</v>
      </c>
      <c r="C58" s="601"/>
      <c r="D58" s="671"/>
      <c r="F58" s="451"/>
      <c r="G58" s="451"/>
    </row>
    <row r="59" spans="1:7" s="590" customFormat="1" x14ac:dyDescent="0.2">
      <c r="A59" s="601" t="s">
        <v>831</v>
      </c>
      <c r="B59" s="671" t="s">
        <v>23</v>
      </c>
      <c r="C59" s="601"/>
      <c r="D59" s="671"/>
      <c r="F59" s="451"/>
      <c r="G59" s="451"/>
    </row>
    <row r="60" spans="1:7" s="590" customFormat="1" x14ac:dyDescent="0.2">
      <c r="A60" s="601" t="s">
        <v>27</v>
      </c>
      <c r="B60" s="671" t="s">
        <v>23</v>
      </c>
      <c r="C60" s="601"/>
      <c r="D60" s="671"/>
      <c r="F60" s="451"/>
      <c r="G60" s="451"/>
    </row>
    <row r="61" spans="1:7" s="590" customFormat="1" x14ac:dyDescent="0.2">
      <c r="A61" s="601"/>
      <c r="B61" s="671"/>
      <c r="C61" s="601"/>
      <c r="D61" s="671"/>
      <c r="F61" s="451"/>
      <c r="G61" s="451"/>
    </row>
    <row r="62" spans="1:7" ht="16.5" thickBot="1" x14ac:dyDescent="0.3">
      <c r="A62" s="599"/>
      <c r="B62" s="600"/>
      <c r="C62" s="601"/>
      <c r="D62" s="671"/>
      <c r="E62" s="588"/>
    </row>
    <row r="63" spans="1:7" ht="26.25" thickBot="1" x14ac:dyDescent="0.3">
      <c r="A63" s="603" t="s">
        <v>513</v>
      </c>
      <c r="B63" s="604" t="s">
        <v>1311</v>
      </c>
      <c r="C63" s="601"/>
      <c r="D63" s="671"/>
      <c r="E63" s="588"/>
    </row>
    <row r="64" spans="1:7" ht="16.5" thickBot="1" x14ac:dyDescent="0.3">
      <c r="A64" s="31" t="s">
        <v>6</v>
      </c>
      <c r="B64" s="94" t="s">
        <v>7</v>
      </c>
      <c r="C64" s="601"/>
      <c r="D64" s="671"/>
      <c r="E64" s="588"/>
    </row>
    <row r="65" spans="1:5" ht="15.75" x14ac:dyDescent="0.25">
      <c r="A65" s="109" t="s">
        <v>83</v>
      </c>
      <c r="B65" s="1089" t="s">
        <v>23</v>
      </c>
      <c r="C65" s="601"/>
      <c r="D65" s="671"/>
      <c r="E65" s="588"/>
    </row>
    <row r="66" spans="1:5" ht="15.75" x14ac:dyDescent="0.25">
      <c r="A66" s="1093" t="s">
        <v>126</v>
      </c>
      <c r="B66" s="1094" t="s">
        <v>23</v>
      </c>
      <c r="C66" s="601"/>
      <c r="D66" s="671"/>
      <c r="E66" s="588"/>
    </row>
    <row r="67" spans="1:5" ht="15.75" x14ac:dyDescent="0.25">
      <c r="A67" s="1093" t="s">
        <v>477</v>
      </c>
      <c r="B67" s="1094" t="s">
        <v>23</v>
      </c>
      <c r="C67" s="601"/>
      <c r="D67" s="671"/>
      <c r="E67" s="588"/>
    </row>
    <row r="68" spans="1:5" ht="15.75" x14ac:dyDescent="0.25">
      <c r="A68" s="109" t="s">
        <v>291</v>
      </c>
      <c r="B68" s="1089" t="s">
        <v>23</v>
      </c>
      <c r="C68" s="601"/>
      <c r="D68" s="671"/>
      <c r="E68" s="588"/>
    </row>
    <row r="69" spans="1:5" ht="16.5" thickBot="1" x14ac:dyDescent="0.3">
      <c r="A69" s="599"/>
      <c r="B69" s="672"/>
      <c r="C69" s="601"/>
      <c r="D69" s="671"/>
      <c r="E69" s="588"/>
    </row>
    <row r="70" spans="1:5" ht="26.25" thickBot="1" x14ac:dyDescent="0.3">
      <c r="A70" s="603" t="s">
        <v>513</v>
      </c>
      <c r="B70" s="604" t="s">
        <v>1311</v>
      </c>
      <c r="C70" s="601"/>
      <c r="D70" s="671"/>
      <c r="E70" s="588"/>
    </row>
    <row r="71" spans="1:5" ht="16.5" thickBot="1" x14ac:dyDescent="0.3">
      <c r="A71" s="31" t="s">
        <v>6</v>
      </c>
      <c r="B71" s="94" t="s">
        <v>7</v>
      </c>
      <c r="C71" s="601"/>
      <c r="D71" s="671"/>
      <c r="E71" s="588"/>
    </row>
    <row r="72" spans="1:5" ht="15.75" x14ac:dyDescent="0.25">
      <c r="A72" s="769" t="s">
        <v>198</v>
      </c>
      <c r="B72" s="1090" t="s">
        <v>23</v>
      </c>
      <c r="C72" s="601"/>
      <c r="D72" s="671"/>
      <c r="E72" s="588"/>
    </row>
    <row r="73" spans="1:5" ht="15.75" x14ac:dyDescent="0.25">
      <c r="A73" s="1095" t="s">
        <v>477</v>
      </c>
      <c r="B73" s="1096" t="s">
        <v>23</v>
      </c>
      <c r="C73" s="601"/>
      <c r="D73" s="671"/>
      <c r="E73" s="588"/>
    </row>
    <row r="74" spans="1:5" ht="15.75" x14ac:dyDescent="0.25">
      <c r="A74" s="1095" t="s">
        <v>126</v>
      </c>
      <c r="B74" s="1096" t="s">
        <v>23</v>
      </c>
      <c r="C74" s="601"/>
      <c r="D74" s="671"/>
      <c r="E74" s="588"/>
    </row>
    <row r="75" spans="1:5" ht="15.75" x14ac:dyDescent="0.25">
      <c r="A75" s="769" t="s">
        <v>83</v>
      </c>
      <c r="B75" s="1090" t="s">
        <v>23</v>
      </c>
      <c r="C75" s="601"/>
      <c r="D75" s="671"/>
      <c r="E75" s="588"/>
    </row>
    <row r="76" spans="1:5" ht="16.5" thickBot="1" x14ac:dyDescent="0.3">
      <c r="A76" s="769"/>
      <c r="B76" s="1090"/>
      <c r="C76" s="601"/>
      <c r="D76" s="671"/>
      <c r="E76" s="588"/>
    </row>
    <row r="77" spans="1:5" ht="26.25" thickBot="1" x14ac:dyDescent="0.3">
      <c r="A77" s="603" t="s">
        <v>513</v>
      </c>
      <c r="B77" s="604" t="s">
        <v>797</v>
      </c>
      <c r="C77" s="601"/>
      <c r="D77" s="671"/>
      <c r="E77" s="588"/>
    </row>
    <row r="78" spans="1:5" ht="13.5" thickBot="1" x14ac:dyDescent="0.25">
      <c r="A78" s="31" t="s">
        <v>6</v>
      </c>
      <c r="B78" s="94" t="s">
        <v>7</v>
      </c>
      <c r="C78" s="601"/>
      <c r="D78" s="671"/>
    </row>
    <row r="79" spans="1:5" x14ac:dyDescent="0.2">
      <c r="A79" s="597" t="s">
        <v>793</v>
      </c>
      <c r="B79" s="602" t="s">
        <v>41</v>
      </c>
      <c r="C79" s="601"/>
      <c r="D79" s="671"/>
    </row>
    <row r="80" spans="1:5" x14ac:dyDescent="0.2">
      <c r="A80" s="609" t="s">
        <v>769</v>
      </c>
      <c r="B80" s="612" t="s">
        <v>41</v>
      </c>
      <c r="C80" s="601"/>
      <c r="D80" s="671"/>
    </row>
    <row r="81" spans="1:4" x14ac:dyDescent="0.2">
      <c r="A81" s="609" t="s">
        <v>432</v>
      </c>
      <c r="B81" s="612" t="s">
        <v>41</v>
      </c>
      <c r="C81" s="601"/>
      <c r="D81" s="671"/>
    </row>
    <row r="82" spans="1:4" x14ac:dyDescent="0.2">
      <c r="A82" s="597" t="s">
        <v>794</v>
      </c>
      <c r="B82" s="602" t="s">
        <v>41</v>
      </c>
      <c r="C82" s="601"/>
      <c r="D82" s="671"/>
    </row>
    <row r="83" spans="1:4" ht="13.5" thickBot="1" x14ac:dyDescent="0.25">
      <c r="A83" s="655"/>
      <c r="B83" s="656"/>
      <c r="C83" s="657"/>
      <c r="D83" s="676"/>
    </row>
    <row r="84" spans="1:4" ht="13.5" hidden="1" thickBot="1" x14ac:dyDescent="0.25">
      <c r="A84" s="677"/>
      <c r="B84" s="675"/>
      <c r="C84" s="615"/>
      <c r="D84" s="672"/>
    </row>
    <row r="85" spans="1:4" ht="15.75" x14ac:dyDescent="0.25">
      <c r="A85" s="588"/>
      <c r="B85" s="588"/>
      <c r="C85" s="588"/>
      <c r="D85" s="58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5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5"/>
  <sheetViews>
    <sheetView view="pageBreakPreview" zoomScale="70" zoomScaleNormal="80" zoomScaleSheetLayoutView="70" workbookViewId="0">
      <selection activeCell="B22" sqref="B22"/>
    </sheetView>
  </sheetViews>
  <sheetFormatPr baseColWidth="10" defaultColWidth="31.5703125" defaultRowHeight="15.75" x14ac:dyDescent="0.25"/>
  <cols>
    <col min="1" max="1" width="34.42578125" style="695" customWidth="1"/>
    <col min="2" max="2" width="27.5703125" style="695" customWidth="1"/>
    <col min="3" max="3" width="33.42578125" style="695" customWidth="1"/>
    <col min="4" max="4" width="26.28515625" style="695" customWidth="1"/>
    <col min="5" max="5" width="39.5703125" style="694" customWidth="1"/>
    <col min="6" max="7" width="14.5703125" style="451" customWidth="1"/>
    <col min="8" max="16384" width="31.5703125" style="694"/>
  </cols>
  <sheetData>
    <row r="1" spans="1:7" s="679" customFormat="1" ht="16.5" thickBot="1" x14ac:dyDescent="0.3">
      <c r="A1" s="678" t="s">
        <v>14</v>
      </c>
      <c r="B1" s="678"/>
      <c r="C1" s="678"/>
      <c r="D1" s="678"/>
      <c r="E1" s="1081" t="s">
        <v>12</v>
      </c>
      <c r="F1" s="451"/>
      <c r="G1" s="451"/>
    </row>
    <row r="2" spans="1:7" s="679" customFormat="1" ht="13.5" customHeight="1" x14ac:dyDescent="0.3">
      <c r="A2" s="680"/>
      <c r="B2" s="680"/>
      <c r="C2" s="680"/>
      <c r="D2" s="680"/>
      <c r="E2" s="994" t="s">
        <v>832</v>
      </c>
      <c r="F2" s="451"/>
      <c r="G2" s="451"/>
    </row>
    <row r="3" spans="1:7" s="681" customFormat="1" ht="13.5" thickBot="1" x14ac:dyDescent="0.25">
      <c r="A3" s="596"/>
      <c r="B3" s="596"/>
      <c r="C3" s="596"/>
      <c r="D3" s="596"/>
      <c r="E3" s="459" t="s">
        <v>833</v>
      </c>
      <c r="F3" s="451"/>
      <c r="G3" s="451"/>
    </row>
    <row r="4" spans="1:7" s="681" customFormat="1" ht="12.75" x14ac:dyDescent="0.2">
      <c r="A4" s="591" t="s">
        <v>8</v>
      </c>
      <c r="B4" s="592"/>
      <c r="C4" s="1213">
        <v>5</v>
      </c>
      <c r="D4" s="1240"/>
      <c r="E4" s="459" t="s">
        <v>834</v>
      </c>
      <c r="F4" s="451"/>
      <c r="G4" s="451"/>
    </row>
    <row r="5" spans="1:7" s="681" customFormat="1" ht="12.75" x14ac:dyDescent="0.2">
      <c r="A5" s="593" t="s">
        <v>0</v>
      </c>
      <c r="B5" s="594"/>
      <c r="C5" s="1217" t="s">
        <v>835</v>
      </c>
      <c r="D5" s="1241"/>
      <c r="E5" s="459" t="s">
        <v>836</v>
      </c>
      <c r="F5" s="451"/>
      <c r="G5" s="451"/>
    </row>
    <row r="6" spans="1:7" s="681" customFormat="1" ht="12.75" x14ac:dyDescent="0.2">
      <c r="A6" s="593" t="s">
        <v>9</v>
      </c>
      <c r="B6" s="594"/>
      <c r="C6" s="1217">
        <v>526</v>
      </c>
      <c r="D6" s="1241"/>
      <c r="E6" s="458" t="s">
        <v>350</v>
      </c>
      <c r="F6" s="451"/>
      <c r="G6" s="451"/>
    </row>
    <row r="7" spans="1:7" s="681" customFormat="1" ht="13.5" thickBot="1" x14ac:dyDescent="0.25">
      <c r="A7" s="593" t="s">
        <v>1</v>
      </c>
      <c r="B7" s="594"/>
      <c r="C7" s="1217" t="s">
        <v>1215</v>
      </c>
      <c r="D7" s="1241"/>
      <c r="E7" s="459"/>
      <c r="F7" s="451"/>
      <c r="G7" s="451"/>
    </row>
    <row r="8" spans="1:7" s="681" customFormat="1" ht="13.5" thickBot="1" x14ac:dyDescent="0.25">
      <c r="A8" s="1219" t="s">
        <v>2</v>
      </c>
      <c r="B8" s="1220"/>
      <c r="C8" s="1217" t="s">
        <v>1262</v>
      </c>
      <c r="D8" s="1218"/>
      <c r="E8" s="1081" t="s">
        <v>13</v>
      </c>
      <c r="F8" s="451"/>
      <c r="G8" s="451"/>
    </row>
    <row r="9" spans="1:7" s="681" customFormat="1" ht="13.5" thickBot="1" x14ac:dyDescent="0.25">
      <c r="A9" s="1205" t="s">
        <v>3</v>
      </c>
      <c r="B9" s="1206"/>
      <c r="C9" s="1207" t="s">
        <v>1203</v>
      </c>
      <c r="D9" s="1239"/>
      <c r="E9" s="994" t="s">
        <v>836</v>
      </c>
      <c r="F9" s="451"/>
      <c r="G9" s="451"/>
    </row>
    <row r="10" spans="1:7" s="681" customFormat="1" ht="12.75" x14ac:dyDescent="0.2">
      <c r="A10" s="595"/>
      <c r="B10" s="595"/>
      <c r="C10" s="1209"/>
      <c r="D10" s="1209"/>
      <c r="E10" s="459" t="s">
        <v>834</v>
      </c>
      <c r="F10" s="451"/>
      <c r="G10" s="451"/>
    </row>
    <row r="11" spans="1:7" s="681" customFormat="1" ht="13.5" thickBot="1" x14ac:dyDescent="0.25">
      <c r="A11" s="596"/>
      <c r="B11" s="596"/>
      <c r="C11" s="596"/>
      <c r="D11" s="596"/>
      <c r="E11" s="459" t="s">
        <v>833</v>
      </c>
      <c r="F11" s="451"/>
      <c r="G11" s="451"/>
    </row>
    <row r="12" spans="1:7" s="681" customFormat="1" ht="13.5" thickBot="1" x14ac:dyDescent="0.25">
      <c r="A12" s="1210" t="s">
        <v>454</v>
      </c>
      <c r="B12" s="1211"/>
      <c r="C12" s="1210" t="s">
        <v>457</v>
      </c>
      <c r="D12" s="1212"/>
      <c r="E12" s="459" t="s">
        <v>832</v>
      </c>
      <c r="F12" s="451"/>
      <c r="G12" s="451"/>
    </row>
    <row r="13" spans="1:7" s="681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58" t="s">
        <v>649</v>
      </c>
      <c r="F13" s="451"/>
      <c r="G13" s="451"/>
    </row>
    <row r="14" spans="1:7" s="681" customFormat="1" ht="12.75" x14ac:dyDescent="0.2">
      <c r="A14" s="599" t="s">
        <v>837</v>
      </c>
      <c r="B14" s="600" t="s">
        <v>339</v>
      </c>
      <c r="C14" s="613" t="s">
        <v>838</v>
      </c>
      <c r="D14" s="608" t="s">
        <v>339</v>
      </c>
      <c r="E14" s="459"/>
      <c r="F14" s="451"/>
      <c r="G14" s="451"/>
    </row>
    <row r="15" spans="1:7" s="681" customFormat="1" ht="12.75" x14ac:dyDescent="0.2">
      <c r="A15" s="599" t="s">
        <v>826</v>
      </c>
      <c r="B15" s="600" t="s">
        <v>339</v>
      </c>
      <c r="C15" s="597" t="s">
        <v>148</v>
      </c>
      <c r="D15" s="602" t="s">
        <v>339</v>
      </c>
      <c r="F15" s="451"/>
      <c r="G15" s="451"/>
    </row>
    <row r="16" spans="1:7" s="681" customFormat="1" ht="12.75" x14ac:dyDescent="0.2">
      <c r="A16" s="599" t="s">
        <v>338</v>
      </c>
      <c r="B16" s="600" t="s">
        <v>146</v>
      </c>
      <c r="C16" s="597" t="s">
        <v>839</v>
      </c>
      <c r="D16" s="602" t="s">
        <v>339</v>
      </c>
      <c r="F16" s="451"/>
      <c r="G16" s="451"/>
    </row>
    <row r="17" spans="1:7" s="681" customFormat="1" ht="12.75" x14ac:dyDescent="0.2">
      <c r="A17" s="597" t="s">
        <v>36</v>
      </c>
      <c r="B17" s="602" t="s">
        <v>339</v>
      </c>
      <c r="C17" s="597" t="s">
        <v>840</v>
      </c>
      <c r="D17" s="602" t="s">
        <v>339</v>
      </c>
      <c r="F17" s="451"/>
      <c r="G17" s="451"/>
    </row>
    <row r="18" spans="1:7" s="681" customFormat="1" ht="12.75" x14ac:dyDescent="0.2">
      <c r="A18" s="597" t="s">
        <v>841</v>
      </c>
      <c r="B18" s="602" t="s">
        <v>339</v>
      </c>
      <c r="C18" s="601" t="s">
        <v>501</v>
      </c>
      <c r="D18" s="602" t="s">
        <v>339</v>
      </c>
      <c r="F18" s="451"/>
      <c r="G18" s="451"/>
    </row>
    <row r="19" spans="1:7" s="681" customFormat="1" ht="12.75" x14ac:dyDescent="0.2">
      <c r="A19" s="597" t="s">
        <v>842</v>
      </c>
      <c r="B19" s="602" t="s">
        <v>339</v>
      </c>
      <c r="C19" s="682" t="s">
        <v>366</v>
      </c>
      <c r="D19" s="602" t="s">
        <v>339</v>
      </c>
      <c r="F19" s="451"/>
      <c r="G19" s="451"/>
    </row>
    <row r="20" spans="1:7" s="681" customFormat="1" ht="12.75" x14ac:dyDescent="0.2">
      <c r="A20" s="597" t="s">
        <v>825</v>
      </c>
      <c r="B20" s="602" t="s">
        <v>339</v>
      </c>
      <c r="C20" s="597" t="s">
        <v>839</v>
      </c>
      <c r="D20" s="602" t="s">
        <v>339</v>
      </c>
      <c r="F20" s="451"/>
      <c r="G20" s="451"/>
    </row>
    <row r="21" spans="1:7" s="681" customFormat="1" ht="12.75" x14ac:dyDescent="0.2">
      <c r="A21" s="597" t="s">
        <v>826</v>
      </c>
      <c r="B21" s="602" t="s">
        <v>339</v>
      </c>
      <c r="C21" s="597" t="s">
        <v>843</v>
      </c>
      <c r="D21" s="602" t="s">
        <v>339</v>
      </c>
      <c r="F21" s="451"/>
      <c r="G21" s="451"/>
    </row>
    <row r="22" spans="1:7" s="681" customFormat="1" ht="12.75" x14ac:dyDescent="0.2">
      <c r="A22" s="597" t="s">
        <v>844</v>
      </c>
      <c r="B22" s="602" t="s">
        <v>339</v>
      </c>
      <c r="C22" s="597" t="s">
        <v>845</v>
      </c>
      <c r="D22" s="602" t="s">
        <v>31</v>
      </c>
      <c r="F22" s="451"/>
      <c r="G22" s="451"/>
    </row>
    <row r="23" spans="1:7" s="681" customFormat="1" ht="12.75" x14ac:dyDescent="0.2">
      <c r="A23" s="597" t="s">
        <v>846</v>
      </c>
      <c r="B23" s="602" t="s">
        <v>339</v>
      </c>
      <c r="C23" s="597" t="s">
        <v>792</v>
      </c>
      <c r="D23" s="602" t="s">
        <v>31</v>
      </c>
      <c r="F23" s="451"/>
      <c r="G23" s="451"/>
    </row>
    <row r="24" spans="1:7" s="681" customFormat="1" ht="12.75" x14ac:dyDescent="0.2">
      <c r="A24" s="597" t="s">
        <v>783</v>
      </c>
      <c r="B24" s="602" t="s">
        <v>339</v>
      </c>
      <c r="C24" s="597" t="s">
        <v>847</v>
      </c>
      <c r="D24" s="602" t="s">
        <v>339</v>
      </c>
      <c r="F24" s="451"/>
      <c r="G24" s="451"/>
    </row>
    <row r="25" spans="1:7" s="681" customFormat="1" ht="12.75" customHeight="1" x14ac:dyDescent="0.2">
      <c r="A25" s="597" t="s">
        <v>847</v>
      </c>
      <c r="B25" s="602" t="s">
        <v>339</v>
      </c>
      <c r="C25" s="597" t="s">
        <v>783</v>
      </c>
      <c r="D25" s="602" t="s">
        <v>339</v>
      </c>
      <c r="F25" s="451"/>
      <c r="G25" s="451"/>
    </row>
    <row r="26" spans="1:7" s="681" customFormat="1" ht="12.75" customHeight="1" x14ac:dyDescent="0.2">
      <c r="A26" s="597" t="s">
        <v>792</v>
      </c>
      <c r="B26" s="602" t="s">
        <v>339</v>
      </c>
      <c r="C26" s="597" t="s">
        <v>846</v>
      </c>
      <c r="D26" s="602" t="s">
        <v>339</v>
      </c>
      <c r="F26" s="451"/>
      <c r="G26" s="451"/>
    </row>
    <row r="27" spans="1:7" s="681" customFormat="1" ht="12.75" customHeight="1" x14ac:dyDescent="0.2">
      <c r="A27" s="597" t="s">
        <v>845</v>
      </c>
      <c r="B27" s="602" t="s">
        <v>339</v>
      </c>
      <c r="C27" s="597" t="s">
        <v>844</v>
      </c>
      <c r="D27" s="602" t="s">
        <v>339</v>
      </c>
      <c r="F27" s="451"/>
      <c r="G27" s="451"/>
    </row>
    <row r="28" spans="1:7" s="681" customFormat="1" ht="12.75" customHeight="1" x14ac:dyDescent="0.2">
      <c r="A28" s="597" t="s">
        <v>295</v>
      </c>
      <c r="B28" s="602" t="s">
        <v>339</v>
      </c>
      <c r="C28" s="597" t="s">
        <v>826</v>
      </c>
      <c r="D28" s="602" t="s">
        <v>339</v>
      </c>
      <c r="F28" s="451"/>
      <c r="G28" s="451"/>
    </row>
    <row r="29" spans="1:7" s="681" customFormat="1" ht="12.75" customHeight="1" x14ac:dyDescent="0.2">
      <c r="A29" s="597" t="s">
        <v>839</v>
      </c>
      <c r="B29" s="602" t="s">
        <v>339</v>
      </c>
      <c r="C29" s="597" t="s">
        <v>825</v>
      </c>
      <c r="D29" s="602" t="s">
        <v>339</v>
      </c>
      <c r="F29" s="451"/>
      <c r="G29" s="451"/>
    </row>
    <row r="30" spans="1:7" s="681" customFormat="1" ht="12.75" customHeight="1" x14ac:dyDescent="0.2">
      <c r="A30" s="599" t="s">
        <v>366</v>
      </c>
      <c r="B30" s="602" t="s">
        <v>339</v>
      </c>
      <c r="C30" s="597" t="s">
        <v>36</v>
      </c>
      <c r="D30" s="602" t="s">
        <v>339</v>
      </c>
      <c r="F30" s="451"/>
      <c r="G30" s="451"/>
    </row>
    <row r="31" spans="1:7" s="681" customFormat="1" ht="12.75" customHeight="1" x14ac:dyDescent="0.2">
      <c r="A31" s="599" t="s">
        <v>501</v>
      </c>
      <c r="B31" s="602" t="s">
        <v>339</v>
      </c>
      <c r="C31" s="597" t="s">
        <v>338</v>
      </c>
      <c r="D31" s="602" t="s">
        <v>339</v>
      </c>
      <c r="F31" s="451"/>
      <c r="G31" s="451"/>
    </row>
    <row r="32" spans="1:7" s="681" customFormat="1" ht="12.75" customHeight="1" x14ac:dyDescent="0.2">
      <c r="A32" s="599" t="s">
        <v>148</v>
      </c>
      <c r="B32" s="602" t="s">
        <v>339</v>
      </c>
      <c r="C32" s="597" t="s">
        <v>848</v>
      </c>
      <c r="D32" s="602" t="s">
        <v>339</v>
      </c>
      <c r="F32" s="451"/>
      <c r="G32" s="451"/>
    </row>
    <row r="33" spans="1:7" s="681" customFormat="1" ht="12.75" x14ac:dyDescent="0.2">
      <c r="A33" s="599" t="s">
        <v>362</v>
      </c>
      <c r="B33" s="602" t="s">
        <v>339</v>
      </c>
      <c r="C33" s="597" t="s">
        <v>837</v>
      </c>
      <c r="D33" s="602" t="s">
        <v>339</v>
      </c>
      <c r="F33" s="451"/>
      <c r="G33" s="451"/>
    </row>
    <row r="34" spans="1:7" s="681" customFormat="1" ht="12.75" x14ac:dyDescent="0.2">
      <c r="A34" s="599" t="s">
        <v>148</v>
      </c>
      <c r="B34" s="602" t="s">
        <v>339</v>
      </c>
      <c r="C34" s="597"/>
      <c r="D34" s="602"/>
      <c r="F34" s="451"/>
      <c r="G34" s="451"/>
    </row>
    <row r="35" spans="1:7" s="681" customFormat="1" ht="12.75" x14ac:dyDescent="0.2">
      <c r="A35" s="599" t="s">
        <v>838</v>
      </c>
      <c r="B35" s="602" t="s">
        <v>339</v>
      </c>
      <c r="C35" s="597"/>
      <c r="D35" s="602"/>
      <c r="F35" s="451"/>
      <c r="G35" s="451"/>
    </row>
    <row r="36" spans="1:7" s="681" customFormat="1" ht="12.75" x14ac:dyDescent="0.2">
      <c r="A36" s="597"/>
      <c r="B36" s="602"/>
      <c r="C36" s="599"/>
      <c r="D36" s="602"/>
      <c r="F36" s="451"/>
      <c r="G36" s="451"/>
    </row>
    <row r="37" spans="1:7" s="681" customFormat="1" ht="12.75" x14ac:dyDescent="0.2">
      <c r="A37" s="597"/>
      <c r="B37" s="602"/>
      <c r="C37" s="599"/>
      <c r="D37" s="602"/>
      <c r="F37" s="451"/>
      <c r="G37" s="451"/>
    </row>
    <row r="38" spans="1:7" s="681" customFormat="1" ht="12.75" x14ac:dyDescent="0.2">
      <c r="A38" s="597"/>
      <c r="B38" s="602"/>
      <c r="C38" s="599"/>
      <c r="D38" s="600"/>
      <c r="F38" s="451"/>
      <c r="G38" s="451"/>
    </row>
    <row r="39" spans="1:7" s="681" customFormat="1" ht="12.75" x14ac:dyDescent="0.2">
      <c r="A39" s="597"/>
      <c r="B39" s="602"/>
      <c r="C39" s="597"/>
      <c r="D39" s="602"/>
      <c r="F39" s="451"/>
      <c r="G39" s="451"/>
    </row>
    <row r="40" spans="1:7" s="681" customFormat="1" ht="12.75" x14ac:dyDescent="0.2">
      <c r="A40" s="597"/>
      <c r="B40" s="602"/>
      <c r="C40" s="597"/>
      <c r="D40" s="602"/>
      <c r="F40" s="451"/>
      <c r="G40" s="451"/>
    </row>
    <row r="41" spans="1:7" s="681" customFormat="1" ht="12.75" x14ac:dyDescent="0.2">
      <c r="A41" s="683"/>
      <c r="B41" s="684"/>
      <c r="C41" s="685"/>
      <c r="D41" s="686"/>
      <c r="F41" s="451"/>
      <c r="G41" s="451"/>
    </row>
    <row r="42" spans="1:7" s="681" customFormat="1" ht="13.5" thickBot="1" x14ac:dyDescent="0.25">
      <c r="A42" s="687"/>
      <c r="B42" s="688"/>
      <c r="C42"/>
      <c r="D42" s="689"/>
      <c r="F42" s="451"/>
      <c r="G42" s="451"/>
    </row>
    <row r="43" spans="1:7" s="681" customFormat="1" ht="43.5" customHeight="1" thickBot="1" x14ac:dyDescent="0.25">
      <c r="A43" s="603" t="s">
        <v>515</v>
      </c>
      <c r="B43" s="604" t="s">
        <v>849</v>
      </c>
      <c r="C43" s="603" t="s">
        <v>513</v>
      </c>
      <c r="D43" s="604" t="s">
        <v>850</v>
      </c>
      <c r="F43" s="451"/>
      <c r="G43" s="451"/>
    </row>
    <row r="44" spans="1:7" s="681" customFormat="1" ht="13.5" thickBot="1" x14ac:dyDescent="0.25">
      <c r="A44" s="31" t="s">
        <v>6</v>
      </c>
      <c r="B44" s="94" t="s">
        <v>7</v>
      </c>
      <c r="C44" s="31" t="s">
        <v>6</v>
      </c>
      <c r="D44" s="94" t="s">
        <v>7</v>
      </c>
      <c r="F44" s="451"/>
      <c r="G44" s="451"/>
    </row>
    <row r="45" spans="1:7" s="681" customFormat="1" ht="12.75" x14ac:dyDescent="0.2">
      <c r="A45" s="597" t="s">
        <v>783</v>
      </c>
      <c r="B45" s="602" t="s">
        <v>339</v>
      </c>
      <c r="C45" s="601" t="s">
        <v>501</v>
      </c>
      <c r="D45" s="602" t="s">
        <v>339</v>
      </c>
      <c r="F45" s="451"/>
      <c r="G45" s="451"/>
    </row>
    <row r="46" spans="1:7" s="681" customFormat="1" ht="12.75" x14ac:dyDescent="0.2">
      <c r="A46" s="597" t="s">
        <v>847</v>
      </c>
      <c r="B46" s="602" t="s">
        <v>339</v>
      </c>
      <c r="C46" s="690" t="s">
        <v>366</v>
      </c>
      <c r="D46" s="612" t="s">
        <v>339</v>
      </c>
      <c r="F46" s="451"/>
      <c r="G46" s="451"/>
    </row>
    <row r="47" spans="1:7" s="681" customFormat="1" ht="12.75" x14ac:dyDescent="0.2">
      <c r="A47" s="597" t="s">
        <v>792</v>
      </c>
      <c r="B47" s="602" t="s">
        <v>339</v>
      </c>
      <c r="C47" s="609" t="s">
        <v>845</v>
      </c>
      <c r="D47" s="612" t="s">
        <v>31</v>
      </c>
      <c r="F47" s="451"/>
      <c r="G47" s="451"/>
    </row>
    <row r="48" spans="1:7" s="681" customFormat="1" ht="12.75" x14ac:dyDescent="0.2">
      <c r="A48" s="609" t="s">
        <v>845</v>
      </c>
      <c r="B48" s="612" t="s">
        <v>339</v>
      </c>
      <c r="C48" s="597" t="s">
        <v>792</v>
      </c>
      <c r="D48" s="602" t="s">
        <v>31</v>
      </c>
      <c r="F48" s="451"/>
      <c r="G48" s="451"/>
    </row>
    <row r="49" spans="1:7" s="681" customFormat="1" ht="12.75" x14ac:dyDescent="0.2">
      <c r="A49" s="609" t="s">
        <v>366</v>
      </c>
      <c r="B49" s="612" t="s">
        <v>339</v>
      </c>
      <c r="C49" s="597" t="s">
        <v>847</v>
      </c>
      <c r="D49" s="602" t="s">
        <v>339</v>
      </c>
      <c r="F49" s="451"/>
      <c r="G49" s="451"/>
    </row>
    <row r="50" spans="1:7" s="681" customFormat="1" ht="12.75" x14ac:dyDescent="0.2">
      <c r="A50" s="599" t="s">
        <v>501</v>
      </c>
      <c r="B50" s="600" t="s">
        <v>339</v>
      </c>
      <c r="C50" s="599" t="s">
        <v>783</v>
      </c>
      <c r="D50" s="602" t="s">
        <v>339</v>
      </c>
      <c r="F50" s="451"/>
      <c r="G50" s="451"/>
    </row>
    <row r="51" spans="1:7" s="681" customFormat="1" ht="13.5" customHeight="1" x14ac:dyDescent="0.2">
      <c r="A51" s="599"/>
      <c r="B51" s="600"/>
      <c r="C51" s="599"/>
      <c r="D51" s="600"/>
      <c r="F51" s="451"/>
      <c r="G51" s="451"/>
    </row>
    <row r="52" spans="1:7" s="691" customFormat="1" ht="13.5" thickBot="1" x14ac:dyDescent="0.25">
      <c r="A52" s="597"/>
      <c r="B52" s="602"/>
      <c r="C52" s="597"/>
      <c r="D52" s="602"/>
      <c r="F52" s="451"/>
      <c r="G52" s="451"/>
    </row>
    <row r="53" spans="1:7" s="691" customFormat="1" ht="42.75" customHeight="1" thickBot="1" x14ac:dyDescent="0.25">
      <c r="A53" s="603" t="s">
        <v>513</v>
      </c>
      <c r="B53" s="604" t="s">
        <v>824</v>
      </c>
      <c r="C53" s="603" t="s">
        <v>513</v>
      </c>
      <c r="D53" s="604" t="s">
        <v>824</v>
      </c>
      <c r="F53" s="451"/>
      <c r="G53" s="451"/>
    </row>
    <row r="54" spans="1:7" s="691" customFormat="1" ht="13.5" thickBot="1" x14ac:dyDescent="0.25">
      <c r="A54" s="31" t="s">
        <v>6</v>
      </c>
      <c r="B54" s="94" t="s">
        <v>7</v>
      </c>
      <c r="C54" s="31" t="s">
        <v>6</v>
      </c>
      <c r="D54" s="94" t="s">
        <v>7</v>
      </c>
      <c r="F54" s="451"/>
      <c r="G54" s="451"/>
    </row>
    <row r="55" spans="1:7" s="691" customFormat="1" ht="12.75" x14ac:dyDescent="0.2">
      <c r="A55" s="613" t="s">
        <v>846</v>
      </c>
      <c r="B55" s="600" t="s">
        <v>339</v>
      </c>
      <c r="C55" s="601" t="s">
        <v>846</v>
      </c>
      <c r="D55" s="602" t="s">
        <v>339</v>
      </c>
      <c r="F55" s="451"/>
      <c r="G55" s="451"/>
    </row>
    <row r="56" spans="1:7" s="691" customFormat="1" ht="12.75" x14ac:dyDescent="0.2">
      <c r="A56" s="663" t="s">
        <v>283</v>
      </c>
      <c r="B56" s="664" t="s">
        <v>339</v>
      </c>
      <c r="C56" s="611" t="s">
        <v>851</v>
      </c>
      <c r="D56" s="612" t="s">
        <v>339</v>
      </c>
      <c r="F56" s="451"/>
      <c r="G56" s="451"/>
    </row>
    <row r="57" spans="1:7" s="691" customFormat="1" ht="12.75" x14ac:dyDescent="0.2">
      <c r="A57" s="663" t="s">
        <v>852</v>
      </c>
      <c r="B57" s="664" t="s">
        <v>339</v>
      </c>
      <c r="C57" s="611" t="s">
        <v>852</v>
      </c>
      <c r="D57" s="612" t="s">
        <v>339</v>
      </c>
      <c r="F57" s="451"/>
      <c r="G57" s="451"/>
    </row>
    <row r="58" spans="1:7" s="691" customFormat="1" ht="12.75" x14ac:dyDescent="0.2">
      <c r="A58" s="663" t="s">
        <v>853</v>
      </c>
      <c r="B58" s="664" t="s">
        <v>339</v>
      </c>
      <c r="C58" s="611" t="s">
        <v>283</v>
      </c>
      <c r="D58" s="612" t="s">
        <v>339</v>
      </c>
      <c r="F58" s="451"/>
      <c r="G58" s="451"/>
    </row>
    <row r="59" spans="1:7" s="691" customFormat="1" ht="12.75" x14ac:dyDescent="0.2">
      <c r="A59" s="599" t="s">
        <v>846</v>
      </c>
      <c r="B59" s="600" t="s">
        <v>339</v>
      </c>
      <c r="C59" s="599" t="s">
        <v>846</v>
      </c>
      <c r="D59" s="600" t="s">
        <v>339</v>
      </c>
      <c r="F59" s="451"/>
      <c r="G59" s="451"/>
    </row>
    <row r="60" spans="1:7" s="691" customFormat="1" ht="12.75" x14ac:dyDescent="0.2">
      <c r="A60" s="599"/>
      <c r="B60" s="600"/>
      <c r="C60" s="599"/>
      <c r="D60" s="602"/>
      <c r="F60" s="451"/>
      <c r="G60" s="451"/>
    </row>
    <row r="61" spans="1:7" s="691" customFormat="1" ht="12.75" x14ac:dyDescent="0.2">
      <c r="A61" s="599"/>
      <c r="B61" s="600"/>
      <c r="C61" s="599"/>
      <c r="D61" s="600"/>
      <c r="F61" s="451"/>
      <c r="G61" s="451"/>
    </row>
    <row r="62" spans="1:7" s="691" customFormat="1" ht="12.75" x14ac:dyDescent="0.2">
      <c r="A62" s="599"/>
      <c r="B62" s="664"/>
      <c r="C62" s="599"/>
      <c r="D62" s="664"/>
      <c r="F62" s="451"/>
      <c r="G62" s="451"/>
    </row>
    <row r="63" spans="1:7" s="691" customFormat="1" ht="12.75" x14ac:dyDescent="0.2">
      <c r="A63" s="663"/>
      <c r="B63" s="664"/>
      <c r="C63" s="663"/>
      <c r="D63" s="664"/>
      <c r="F63" s="451"/>
      <c r="G63" s="451"/>
    </row>
    <row r="64" spans="1:7" s="691" customFormat="1" ht="12.75" x14ac:dyDescent="0.2">
      <c r="A64" s="663"/>
      <c r="B64" s="664"/>
      <c r="C64" s="663"/>
      <c r="D64" s="664"/>
      <c r="F64" s="451"/>
      <c r="G64" s="451"/>
    </row>
    <row r="65" spans="1:7" s="691" customFormat="1" ht="13.5" thickBot="1" x14ac:dyDescent="0.25">
      <c r="A65" s="655"/>
      <c r="B65" s="656"/>
      <c r="C65" s="692"/>
      <c r="D65" s="693"/>
      <c r="F65" s="451"/>
      <c r="G65" s="451"/>
    </row>
    <row r="66" spans="1:7" s="691" customFormat="1" x14ac:dyDescent="0.25">
      <c r="A66" s="694"/>
      <c r="B66" s="694"/>
      <c r="C66" s="694"/>
      <c r="D66" s="694"/>
      <c r="F66" s="451"/>
      <c r="G66" s="451"/>
    </row>
    <row r="67" spans="1:7" s="691" customFormat="1" x14ac:dyDescent="0.25">
      <c r="A67" s="694"/>
      <c r="B67" s="694"/>
      <c r="C67" s="694"/>
      <c r="D67" s="694"/>
      <c r="F67" s="451"/>
      <c r="G67" s="451"/>
    </row>
    <row r="68" spans="1:7" s="691" customFormat="1" x14ac:dyDescent="0.25">
      <c r="A68" s="694"/>
      <c r="B68" s="694"/>
      <c r="C68" s="694"/>
      <c r="D68" s="694"/>
      <c r="F68" s="451"/>
      <c r="G68" s="451"/>
    </row>
    <row r="69" spans="1:7" x14ac:dyDescent="0.25">
      <c r="A69" s="694"/>
      <c r="B69" s="694"/>
      <c r="C69" s="694"/>
      <c r="D69" s="694"/>
    </row>
    <row r="70" spans="1:7" x14ac:dyDescent="0.25">
      <c r="A70" s="694"/>
      <c r="B70" s="694"/>
      <c r="C70" s="694"/>
      <c r="D70" s="694"/>
    </row>
    <row r="71" spans="1:7" x14ac:dyDescent="0.25">
      <c r="A71" s="694"/>
      <c r="B71" s="694"/>
      <c r="C71" s="694"/>
      <c r="D71" s="694"/>
    </row>
    <row r="72" spans="1:7" x14ac:dyDescent="0.25">
      <c r="A72" s="694"/>
      <c r="B72" s="694"/>
      <c r="C72" s="694"/>
      <c r="D72" s="694"/>
    </row>
    <row r="73" spans="1:7" x14ac:dyDescent="0.25">
      <c r="A73" s="694"/>
      <c r="B73" s="694"/>
      <c r="C73" s="694"/>
      <c r="D73" s="694"/>
    </row>
    <row r="74" spans="1:7" x14ac:dyDescent="0.25">
      <c r="A74" s="694"/>
      <c r="B74" s="694"/>
      <c r="C74" s="694"/>
      <c r="D74" s="694"/>
    </row>
    <row r="75" spans="1:7" x14ac:dyDescent="0.25">
      <c r="A75" s="694"/>
      <c r="B75" s="694"/>
      <c r="C75" s="694"/>
      <c r="D75" s="69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3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746</v>
      </c>
    </row>
    <row r="3" spans="1:7" s="590" customFormat="1" ht="13.5" thickBot="1" x14ac:dyDescent="0.25">
      <c r="A3" s="451"/>
      <c r="B3" s="451"/>
      <c r="C3" s="451"/>
      <c r="D3" s="451"/>
      <c r="E3" s="41" t="s">
        <v>789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854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855</v>
      </c>
      <c r="D5" s="1216"/>
      <c r="E5" s="43" t="s">
        <v>651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527</v>
      </c>
      <c r="D6" s="1218"/>
      <c r="E6" s="42" t="s">
        <v>856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1214</v>
      </c>
      <c r="D7" s="1218"/>
      <c r="E7" s="44" t="s">
        <v>857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1258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42"/>
      <c r="D9" s="1243"/>
      <c r="E9" s="40" t="s">
        <v>858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41" t="s">
        <v>859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746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649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2" t="s">
        <v>860</v>
      </c>
      <c r="F13" s="451"/>
      <c r="G13" s="451"/>
    </row>
    <row r="14" spans="1:7" s="590" customFormat="1" ht="13.5" thickBot="1" x14ac:dyDescent="0.25">
      <c r="A14" s="696" t="s">
        <v>176</v>
      </c>
      <c r="B14" s="697" t="s">
        <v>146</v>
      </c>
      <c r="C14" s="696"/>
      <c r="D14" s="697"/>
      <c r="E14" s="44" t="s">
        <v>170</v>
      </c>
      <c r="F14" s="451"/>
      <c r="G14" s="451"/>
    </row>
    <row r="15" spans="1:7" s="590" customFormat="1" ht="12.75" x14ac:dyDescent="0.2">
      <c r="A15" s="696" t="s">
        <v>289</v>
      </c>
      <c r="B15" s="697" t="s">
        <v>146</v>
      </c>
      <c r="C15" s="696"/>
      <c r="D15" s="697"/>
      <c r="E15" s="451"/>
      <c r="F15" s="451"/>
      <c r="G15" s="451"/>
    </row>
    <row r="16" spans="1:7" s="590" customFormat="1" ht="12.75" x14ac:dyDescent="0.2">
      <c r="A16" s="696" t="s">
        <v>93</v>
      </c>
      <c r="B16" s="697" t="s">
        <v>146</v>
      </c>
      <c r="C16" s="696"/>
      <c r="D16" s="697"/>
      <c r="F16" s="451"/>
      <c r="G16" s="451"/>
    </row>
    <row r="17" spans="1:7" s="590" customFormat="1" ht="12.75" x14ac:dyDescent="0.2">
      <c r="A17" s="696" t="s">
        <v>93</v>
      </c>
      <c r="B17" s="697" t="s">
        <v>23</v>
      </c>
      <c r="C17" s="696"/>
      <c r="D17" s="697"/>
      <c r="F17" s="451"/>
      <c r="G17" s="451"/>
    </row>
    <row r="18" spans="1:7" s="590" customFormat="1" ht="12.75" x14ac:dyDescent="0.2">
      <c r="A18" s="696" t="s">
        <v>861</v>
      </c>
      <c r="B18" s="697" t="s">
        <v>23</v>
      </c>
      <c r="C18" s="696"/>
      <c r="D18" s="697"/>
      <c r="F18" s="451"/>
      <c r="G18" s="451"/>
    </row>
    <row r="19" spans="1:7" s="590" customFormat="1" ht="12.75" x14ac:dyDescent="0.2">
      <c r="A19" s="696" t="s">
        <v>861</v>
      </c>
      <c r="B19" s="697" t="s">
        <v>339</v>
      </c>
      <c r="C19" s="696"/>
      <c r="D19" s="697"/>
      <c r="F19" s="451"/>
      <c r="G19" s="451"/>
    </row>
    <row r="20" spans="1:7" s="590" customFormat="1" ht="12.75" x14ac:dyDescent="0.2">
      <c r="A20" s="696" t="s">
        <v>848</v>
      </c>
      <c r="B20" s="697" t="s">
        <v>339</v>
      </c>
      <c r="C20" s="696"/>
      <c r="D20" s="697"/>
      <c r="F20" s="451"/>
      <c r="G20" s="451"/>
    </row>
    <row r="21" spans="1:7" s="590" customFormat="1" ht="12.75" x14ac:dyDescent="0.2">
      <c r="A21" s="696" t="s">
        <v>837</v>
      </c>
      <c r="B21" s="697" t="s">
        <v>339</v>
      </c>
      <c r="C21" s="696"/>
      <c r="D21" s="697"/>
      <c r="F21" s="451"/>
      <c r="G21" s="451"/>
    </row>
    <row r="22" spans="1:7" s="590" customFormat="1" ht="12.75" x14ac:dyDescent="0.2">
      <c r="A22" s="696" t="s">
        <v>826</v>
      </c>
      <c r="B22" s="697" t="s">
        <v>339</v>
      </c>
      <c r="C22" s="696"/>
      <c r="D22" s="697"/>
      <c r="F22" s="451"/>
      <c r="G22" s="451"/>
    </row>
    <row r="23" spans="1:7" s="590" customFormat="1" ht="12.75" x14ac:dyDescent="0.2">
      <c r="A23" s="696" t="s">
        <v>338</v>
      </c>
      <c r="B23" s="697" t="s">
        <v>146</v>
      </c>
      <c r="C23" s="696"/>
      <c r="D23" s="697"/>
      <c r="F23" s="451"/>
      <c r="G23" s="451"/>
    </row>
    <row r="24" spans="1:7" s="590" customFormat="1" ht="12.75" x14ac:dyDescent="0.2">
      <c r="A24" s="696" t="s">
        <v>36</v>
      </c>
      <c r="B24" s="697" t="s">
        <v>146</v>
      </c>
      <c r="C24" s="696"/>
      <c r="D24" s="697"/>
      <c r="F24" s="451"/>
      <c r="G24" s="451"/>
    </row>
    <row r="25" spans="1:7" s="590" customFormat="1" ht="12.75" x14ac:dyDescent="0.2">
      <c r="A25" s="696" t="s">
        <v>179</v>
      </c>
      <c r="B25" s="697" t="s">
        <v>146</v>
      </c>
      <c r="C25" s="696"/>
      <c r="D25" s="697"/>
      <c r="F25" s="451"/>
      <c r="G25" s="451"/>
    </row>
    <row r="26" spans="1:7" s="590" customFormat="1" ht="12.75" x14ac:dyDescent="0.2">
      <c r="A26" s="696" t="s">
        <v>187</v>
      </c>
      <c r="B26" s="697" t="s">
        <v>146</v>
      </c>
      <c r="C26" s="696"/>
      <c r="D26" s="697"/>
      <c r="F26" s="451"/>
      <c r="G26" s="451"/>
    </row>
    <row r="27" spans="1:7" s="590" customFormat="1" ht="12.75" x14ac:dyDescent="0.2">
      <c r="A27" s="601" t="s">
        <v>188</v>
      </c>
      <c r="B27" s="602" t="s">
        <v>146</v>
      </c>
      <c r="C27" s="696"/>
      <c r="D27" s="697"/>
      <c r="F27" s="451"/>
      <c r="G27" s="451"/>
    </row>
    <row r="28" spans="1:7" s="590" customFormat="1" ht="12.75" x14ac:dyDescent="0.2">
      <c r="A28" s="696" t="s">
        <v>176</v>
      </c>
      <c r="B28" s="697" t="s">
        <v>146</v>
      </c>
      <c r="C28" s="696"/>
      <c r="D28" s="697"/>
      <c r="F28" s="451"/>
      <c r="G28" s="451"/>
    </row>
    <row r="29" spans="1:7" s="590" customFormat="1" ht="12.75" x14ac:dyDescent="0.2">
      <c r="A29" s="696" t="s">
        <v>286</v>
      </c>
      <c r="B29" s="697" t="s">
        <v>146</v>
      </c>
      <c r="C29" s="696"/>
      <c r="D29" s="697"/>
      <c r="F29" s="451"/>
      <c r="G29" s="451"/>
    </row>
    <row r="30" spans="1:7" s="590" customFormat="1" ht="12.75" x14ac:dyDescent="0.2">
      <c r="A30" s="696" t="s">
        <v>282</v>
      </c>
      <c r="B30" s="697" t="s">
        <v>146</v>
      </c>
      <c r="C30" s="696"/>
      <c r="D30" s="697"/>
      <c r="F30" s="451"/>
      <c r="G30" s="451"/>
    </row>
    <row r="31" spans="1:7" s="590" customFormat="1" ht="12.75" x14ac:dyDescent="0.2">
      <c r="A31" s="696" t="s">
        <v>862</v>
      </c>
      <c r="B31" s="697" t="s">
        <v>146</v>
      </c>
      <c r="C31" s="696"/>
      <c r="D31" s="697"/>
      <c r="F31" s="451"/>
      <c r="G31" s="451"/>
    </row>
    <row r="32" spans="1:7" s="590" customFormat="1" ht="12.75" x14ac:dyDescent="0.2">
      <c r="A32" s="696" t="s">
        <v>37</v>
      </c>
      <c r="B32" s="697" t="s">
        <v>146</v>
      </c>
      <c r="C32" s="696"/>
      <c r="D32" s="697"/>
      <c r="F32" s="451"/>
      <c r="G32" s="451"/>
    </row>
    <row r="33" spans="1:7" s="590" customFormat="1" ht="12.75" x14ac:dyDescent="0.2">
      <c r="A33" s="696" t="s">
        <v>621</v>
      </c>
      <c r="B33" s="697" t="s">
        <v>146</v>
      </c>
      <c r="C33" s="696"/>
      <c r="D33" s="697"/>
      <c r="F33" s="451"/>
      <c r="G33" s="451"/>
    </row>
    <row r="34" spans="1:7" s="590" customFormat="1" ht="12.75" x14ac:dyDescent="0.2">
      <c r="A34" s="696" t="s">
        <v>863</v>
      </c>
      <c r="B34" s="697" t="s">
        <v>146</v>
      </c>
      <c r="C34" s="696"/>
      <c r="D34" s="697"/>
      <c r="F34" s="451"/>
      <c r="G34" s="451"/>
    </row>
    <row r="35" spans="1:7" s="590" customFormat="1" ht="12.75" x14ac:dyDescent="0.2">
      <c r="A35" s="696" t="s">
        <v>864</v>
      </c>
      <c r="B35" s="697" t="s">
        <v>146</v>
      </c>
      <c r="C35" s="696"/>
      <c r="D35" s="697"/>
      <c r="F35" s="451"/>
      <c r="G35" s="451"/>
    </row>
    <row r="36" spans="1:7" s="590" customFormat="1" ht="12.75" x14ac:dyDescent="0.2">
      <c r="A36" s="646" t="s">
        <v>865</v>
      </c>
      <c r="B36" s="643" t="s">
        <v>146</v>
      </c>
      <c r="C36" s="696"/>
      <c r="D36" s="697"/>
      <c r="F36" s="451"/>
      <c r="G36" s="451"/>
    </row>
    <row r="37" spans="1:7" s="590" customFormat="1" ht="12.75" x14ac:dyDescent="0.2">
      <c r="A37" s="646" t="s">
        <v>866</v>
      </c>
      <c r="B37" s="643" t="s">
        <v>146</v>
      </c>
      <c r="C37" s="696"/>
      <c r="D37" s="697"/>
      <c r="F37" s="451"/>
      <c r="G37" s="451"/>
    </row>
    <row r="38" spans="1:7" s="590" customFormat="1" ht="12.75" x14ac:dyDescent="0.2">
      <c r="A38" s="646" t="s">
        <v>867</v>
      </c>
      <c r="B38" s="643" t="s">
        <v>146</v>
      </c>
      <c r="C38" s="597"/>
      <c r="D38" s="602"/>
      <c r="F38" s="451"/>
      <c r="G38" s="451"/>
    </row>
    <row r="39" spans="1:7" s="590" customFormat="1" ht="12.75" x14ac:dyDescent="0.2">
      <c r="A39" s="646" t="s">
        <v>868</v>
      </c>
      <c r="B39" s="643" t="s">
        <v>146</v>
      </c>
      <c r="C39" s="597"/>
      <c r="D39" s="602"/>
      <c r="F39" s="451"/>
      <c r="G39" s="451"/>
    </row>
    <row r="40" spans="1:7" s="590" customFormat="1" ht="12.75" x14ac:dyDescent="0.2">
      <c r="A40" s="646" t="s">
        <v>158</v>
      </c>
      <c r="B40" s="643" t="s">
        <v>146</v>
      </c>
      <c r="C40" s="696"/>
      <c r="D40" s="697"/>
      <c r="F40" s="451"/>
      <c r="G40" s="451"/>
    </row>
    <row r="41" spans="1:7" s="590" customFormat="1" ht="12.75" x14ac:dyDescent="0.2">
      <c r="A41" s="646" t="s">
        <v>869</v>
      </c>
      <c r="B41" s="643" t="s">
        <v>146</v>
      </c>
      <c r="C41" s="696"/>
      <c r="D41" s="697"/>
      <c r="F41" s="451"/>
      <c r="G41" s="451"/>
    </row>
    <row r="42" spans="1:7" s="590" customFormat="1" ht="12.75" x14ac:dyDescent="0.2">
      <c r="A42" s="646" t="s">
        <v>870</v>
      </c>
      <c r="B42" s="643" t="s">
        <v>146</v>
      </c>
      <c r="C42" s="597"/>
      <c r="D42" s="602"/>
      <c r="F42" s="451"/>
      <c r="G42" s="451"/>
    </row>
    <row r="43" spans="1:7" s="590" customFormat="1" ht="12.75" x14ac:dyDescent="0.2">
      <c r="A43" s="646" t="s">
        <v>158</v>
      </c>
      <c r="B43" s="643" t="s">
        <v>146</v>
      </c>
      <c r="C43" s="597"/>
      <c r="D43" s="602"/>
      <c r="F43" s="451"/>
      <c r="G43" s="451"/>
    </row>
    <row r="44" spans="1:7" s="590" customFormat="1" ht="12.75" x14ac:dyDescent="0.2">
      <c r="A44" s="646" t="s">
        <v>753</v>
      </c>
      <c r="B44" s="643" t="s">
        <v>146</v>
      </c>
      <c r="C44" s="597"/>
      <c r="D44" s="602"/>
      <c r="F44" s="451"/>
      <c r="G44" s="451"/>
    </row>
    <row r="45" spans="1:7" s="590" customFormat="1" ht="12.75" x14ac:dyDescent="0.2">
      <c r="A45" s="646" t="s">
        <v>752</v>
      </c>
      <c r="B45" s="643" t="s">
        <v>146</v>
      </c>
      <c r="C45" s="597"/>
      <c r="D45" s="602"/>
      <c r="F45" s="451"/>
      <c r="G45" s="451"/>
    </row>
    <row r="46" spans="1:7" s="590" customFormat="1" ht="12.75" x14ac:dyDescent="0.2">
      <c r="A46" s="646" t="s">
        <v>871</v>
      </c>
      <c r="B46" s="643" t="s">
        <v>146</v>
      </c>
      <c r="C46" s="597"/>
      <c r="D46" s="602"/>
      <c r="F46" s="451"/>
      <c r="G46" s="451"/>
    </row>
    <row r="47" spans="1:7" s="590" customFormat="1" ht="12.75" x14ac:dyDescent="0.2">
      <c r="A47" s="646" t="s">
        <v>36</v>
      </c>
      <c r="B47" s="643" t="s">
        <v>146</v>
      </c>
      <c r="C47" s="597"/>
      <c r="D47" s="602"/>
      <c r="F47" s="451"/>
      <c r="G47" s="451"/>
    </row>
    <row r="48" spans="1:7" s="590" customFormat="1" ht="12.75" x14ac:dyDescent="0.2">
      <c r="A48" s="646" t="s">
        <v>36</v>
      </c>
      <c r="B48" s="643" t="s">
        <v>339</v>
      </c>
      <c r="C48" s="597"/>
      <c r="D48" s="602"/>
      <c r="F48" s="451"/>
      <c r="G48" s="451"/>
    </row>
    <row r="49" spans="1:7" s="590" customFormat="1" ht="12.75" x14ac:dyDescent="0.2">
      <c r="A49" s="646" t="s">
        <v>841</v>
      </c>
      <c r="B49" s="643" t="s">
        <v>339</v>
      </c>
      <c r="C49" s="597"/>
      <c r="D49" s="602"/>
      <c r="F49" s="451"/>
      <c r="G49" s="451"/>
    </row>
    <row r="50" spans="1:7" s="590" customFormat="1" ht="12.75" x14ac:dyDescent="0.2">
      <c r="A50" s="646" t="s">
        <v>842</v>
      </c>
      <c r="B50" s="643" t="s">
        <v>339</v>
      </c>
      <c r="C50" s="597"/>
      <c r="D50" s="602"/>
      <c r="F50" s="451"/>
      <c r="G50" s="451"/>
    </row>
    <row r="51" spans="1:7" s="590" customFormat="1" ht="12.75" x14ac:dyDescent="0.2">
      <c r="A51" s="646" t="s">
        <v>825</v>
      </c>
      <c r="B51" s="643" t="s">
        <v>339</v>
      </c>
      <c r="C51" s="597"/>
      <c r="D51" s="602"/>
      <c r="F51" s="451"/>
      <c r="G51" s="451"/>
    </row>
    <row r="52" spans="1:7" s="590" customFormat="1" ht="12.75" x14ac:dyDescent="0.2">
      <c r="A52" s="646" t="s">
        <v>848</v>
      </c>
      <c r="B52" s="643" t="s">
        <v>339</v>
      </c>
      <c r="C52" s="597"/>
      <c r="D52" s="602"/>
      <c r="F52" s="451"/>
      <c r="G52" s="451"/>
    </row>
    <row r="53" spans="1:7" s="590" customFormat="1" ht="12.75" x14ac:dyDescent="0.2">
      <c r="A53" s="646" t="s">
        <v>861</v>
      </c>
      <c r="B53" s="643" t="s">
        <v>339</v>
      </c>
      <c r="C53" s="597"/>
      <c r="D53" s="602"/>
      <c r="F53" s="451"/>
      <c r="G53" s="451"/>
    </row>
    <row r="54" spans="1:7" s="590" customFormat="1" ht="12.75" x14ac:dyDescent="0.2">
      <c r="A54" s="646" t="s">
        <v>861</v>
      </c>
      <c r="B54" s="643" t="s">
        <v>23</v>
      </c>
      <c r="C54" s="597"/>
      <c r="D54" s="602"/>
      <c r="F54" s="451"/>
      <c r="G54" s="451"/>
    </row>
    <row r="55" spans="1:7" s="590" customFormat="1" ht="12.75" x14ac:dyDescent="0.2">
      <c r="A55" s="646" t="s">
        <v>93</v>
      </c>
      <c r="B55" s="643" t="s">
        <v>23</v>
      </c>
      <c r="C55" s="597"/>
      <c r="D55" s="602"/>
      <c r="F55" s="451"/>
      <c r="G55" s="451"/>
    </row>
    <row r="56" spans="1:7" s="590" customFormat="1" ht="12.75" x14ac:dyDescent="0.2">
      <c r="A56" s="646" t="s">
        <v>289</v>
      </c>
      <c r="B56" s="643" t="s">
        <v>146</v>
      </c>
      <c r="C56" s="597"/>
      <c r="D56" s="602"/>
      <c r="F56" s="451"/>
      <c r="G56" s="451"/>
    </row>
    <row r="57" spans="1:7" s="590" customFormat="1" ht="12.75" x14ac:dyDescent="0.2">
      <c r="A57" s="646" t="s">
        <v>179</v>
      </c>
      <c r="B57" s="643" t="s">
        <v>146</v>
      </c>
      <c r="C57" s="597"/>
      <c r="D57" s="602"/>
      <c r="F57" s="451"/>
      <c r="G57" s="451"/>
    </row>
    <row r="58" spans="1:7" s="590" customFormat="1" ht="12.75" x14ac:dyDescent="0.2">
      <c r="A58" s="646" t="s">
        <v>286</v>
      </c>
      <c r="B58" s="643" t="s">
        <v>146</v>
      </c>
      <c r="C58" s="597"/>
      <c r="D58" s="602"/>
      <c r="F58" s="451"/>
      <c r="G58" s="451"/>
    </row>
    <row r="59" spans="1:7" s="590" customFormat="1" ht="12.75" x14ac:dyDescent="0.2">
      <c r="A59" s="646" t="s">
        <v>176</v>
      </c>
      <c r="B59" s="643" t="s">
        <v>146</v>
      </c>
      <c r="C59" s="597"/>
      <c r="D59" s="602"/>
      <c r="F59" s="451"/>
      <c r="G59" s="451"/>
    </row>
    <row r="60" spans="1:7" s="590" customFormat="1" ht="12.75" x14ac:dyDescent="0.2">
      <c r="A60" s="646"/>
      <c r="B60" s="643"/>
      <c r="C60" s="597"/>
      <c r="D60" s="602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746</v>
      </c>
    </row>
    <row r="3" spans="1:7" s="590" customFormat="1" ht="13.5" thickBot="1" x14ac:dyDescent="0.25">
      <c r="A3" s="451"/>
      <c r="B3" s="451"/>
      <c r="C3" s="451"/>
      <c r="D3" s="451"/>
      <c r="E3" s="41" t="s">
        <v>859</v>
      </c>
      <c r="F3" s="451"/>
      <c r="G3" s="451"/>
    </row>
    <row r="4" spans="1:7" s="590" customFormat="1" ht="12.75" x14ac:dyDescent="0.2">
      <c r="A4" s="698" t="s">
        <v>8</v>
      </c>
      <c r="B4" s="699"/>
      <c r="C4" s="1247">
        <v>5</v>
      </c>
      <c r="D4" s="1248"/>
      <c r="E4" s="42" t="s">
        <v>858</v>
      </c>
      <c r="F4" s="451"/>
      <c r="G4" s="451"/>
    </row>
    <row r="5" spans="1:7" s="590" customFormat="1" ht="12.75" x14ac:dyDescent="0.2">
      <c r="A5" s="700" t="s">
        <v>0</v>
      </c>
      <c r="B5" s="701"/>
      <c r="C5" s="1249" t="s">
        <v>872</v>
      </c>
      <c r="D5" s="1250"/>
      <c r="E5" s="43" t="s">
        <v>857</v>
      </c>
      <c r="F5" s="451"/>
      <c r="G5" s="451"/>
    </row>
    <row r="6" spans="1:7" s="590" customFormat="1" ht="12.75" x14ac:dyDescent="0.2">
      <c r="A6" s="700" t="s">
        <v>9</v>
      </c>
      <c r="B6" s="701"/>
      <c r="C6" s="1251" t="s">
        <v>873</v>
      </c>
      <c r="D6" s="1252"/>
      <c r="E6" s="97"/>
      <c r="F6" s="451"/>
      <c r="G6" s="451"/>
    </row>
    <row r="7" spans="1:7" s="590" customFormat="1" ht="13.5" thickBot="1" x14ac:dyDescent="0.25">
      <c r="A7" s="700" t="s">
        <v>1</v>
      </c>
      <c r="B7" s="701"/>
      <c r="C7" s="1251" t="s">
        <v>1214</v>
      </c>
      <c r="D7" s="1252"/>
      <c r="E7" s="769"/>
      <c r="F7" s="451"/>
      <c r="G7" s="451"/>
    </row>
    <row r="8" spans="1:7" s="590" customFormat="1" ht="13.5" thickBot="1" x14ac:dyDescent="0.25">
      <c r="A8" s="1253" t="s">
        <v>2</v>
      </c>
      <c r="B8" s="1254"/>
      <c r="C8" s="1255" t="s">
        <v>1258</v>
      </c>
      <c r="D8" s="1256"/>
      <c r="E8" s="1081" t="s">
        <v>13</v>
      </c>
      <c r="F8" s="451"/>
      <c r="G8" s="451"/>
    </row>
    <row r="9" spans="1:7" s="590" customFormat="1" ht="13.5" thickBot="1" x14ac:dyDescent="0.25">
      <c r="A9" s="1244" t="s">
        <v>3</v>
      </c>
      <c r="B9" s="1245"/>
      <c r="C9" s="1242"/>
      <c r="D9" s="1243"/>
      <c r="E9" s="40" t="s">
        <v>856</v>
      </c>
      <c r="F9" s="451"/>
      <c r="G9" s="451"/>
    </row>
    <row r="10" spans="1:7" s="590" customFormat="1" ht="12.75" x14ac:dyDescent="0.2">
      <c r="A10" s="702"/>
      <c r="B10" s="702"/>
      <c r="C10" s="1246"/>
      <c r="D10" s="1246"/>
      <c r="E10" s="41" t="s">
        <v>651</v>
      </c>
      <c r="F10" s="451"/>
      <c r="G10" s="451"/>
    </row>
    <row r="11" spans="1:7" s="590" customFormat="1" ht="13.5" thickBot="1" x14ac:dyDescent="0.25">
      <c r="A11" s="681"/>
      <c r="B11" s="681"/>
      <c r="C11" s="681"/>
      <c r="D11" s="681"/>
      <c r="E11" s="42" t="s">
        <v>874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746</v>
      </c>
      <c r="F12" s="451"/>
      <c r="G12" s="451"/>
    </row>
    <row r="13" spans="1:7" s="590" customFormat="1" ht="13.5" thickBot="1" x14ac:dyDescent="0.25">
      <c r="A13" s="703" t="s">
        <v>6</v>
      </c>
      <c r="B13" s="704" t="s">
        <v>7</v>
      </c>
      <c r="C13" s="703" t="s">
        <v>6</v>
      </c>
      <c r="D13" s="705" t="s">
        <v>7</v>
      </c>
      <c r="E13" s="42" t="s">
        <v>649</v>
      </c>
      <c r="F13" s="451"/>
      <c r="G13" s="451"/>
    </row>
    <row r="14" spans="1:7" s="590" customFormat="1" ht="13.5" thickBot="1" x14ac:dyDescent="0.25">
      <c r="A14" s="696" t="s">
        <v>176</v>
      </c>
      <c r="B14" s="697" t="s">
        <v>146</v>
      </c>
      <c r="C14" s="696"/>
      <c r="D14" s="697"/>
      <c r="E14" s="44" t="s">
        <v>875</v>
      </c>
      <c r="F14" s="451"/>
      <c r="G14" s="451"/>
    </row>
    <row r="15" spans="1:7" s="590" customFormat="1" ht="12.75" x14ac:dyDescent="0.2">
      <c r="A15" s="696" t="s">
        <v>289</v>
      </c>
      <c r="B15" s="697" t="s">
        <v>146</v>
      </c>
      <c r="C15" s="696"/>
      <c r="D15" s="697"/>
      <c r="E15" s="451"/>
      <c r="F15" s="451"/>
      <c r="G15" s="451"/>
    </row>
    <row r="16" spans="1:7" s="590" customFormat="1" ht="12.75" x14ac:dyDescent="0.2">
      <c r="A16" s="696" t="s">
        <v>93</v>
      </c>
      <c r="B16" s="697" t="s">
        <v>146</v>
      </c>
      <c r="C16" s="696"/>
      <c r="D16" s="697"/>
      <c r="F16" s="451"/>
      <c r="G16" s="451"/>
    </row>
    <row r="17" spans="1:7" s="590" customFormat="1" ht="12.75" x14ac:dyDescent="0.2">
      <c r="A17" s="696" t="s">
        <v>93</v>
      </c>
      <c r="B17" s="697" t="s">
        <v>23</v>
      </c>
      <c r="C17" s="696"/>
      <c r="D17" s="697"/>
      <c r="F17" s="451"/>
      <c r="G17" s="451"/>
    </row>
    <row r="18" spans="1:7" s="590" customFormat="1" ht="12.75" x14ac:dyDescent="0.2">
      <c r="A18" s="696" t="s">
        <v>861</v>
      </c>
      <c r="B18" s="697" t="s">
        <v>23</v>
      </c>
      <c r="C18" s="696"/>
      <c r="D18" s="697"/>
      <c r="F18" s="451"/>
      <c r="G18" s="451"/>
    </row>
    <row r="19" spans="1:7" s="590" customFormat="1" ht="12.75" x14ac:dyDescent="0.2">
      <c r="A19" s="696" t="s">
        <v>861</v>
      </c>
      <c r="B19" s="697" t="s">
        <v>339</v>
      </c>
      <c r="C19" s="696"/>
      <c r="D19" s="697"/>
      <c r="F19" s="451"/>
      <c r="G19" s="451"/>
    </row>
    <row r="20" spans="1:7" s="590" customFormat="1" ht="12.75" x14ac:dyDescent="0.2">
      <c r="A20" s="696" t="s">
        <v>848</v>
      </c>
      <c r="B20" s="697" t="s">
        <v>339</v>
      </c>
      <c r="C20" s="696"/>
      <c r="D20" s="697"/>
      <c r="F20" s="451"/>
      <c r="G20" s="451"/>
    </row>
    <row r="21" spans="1:7" s="590" customFormat="1" ht="12.75" x14ac:dyDescent="0.2">
      <c r="A21" s="696" t="s">
        <v>837</v>
      </c>
      <c r="B21" s="697" t="s">
        <v>339</v>
      </c>
      <c r="C21" s="696"/>
      <c r="D21" s="697"/>
      <c r="F21" s="451"/>
      <c r="G21" s="451"/>
    </row>
    <row r="22" spans="1:7" s="590" customFormat="1" ht="12.75" x14ac:dyDescent="0.2">
      <c r="A22" s="696" t="s">
        <v>826</v>
      </c>
      <c r="B22" s="697" t="s">
        <v>339</v>
      </c>
      <c r="C22" s="696"/>
      <c r="D22" s="697"/>
      <c r="F22" s="451"/>
      <c r="G22" s="451"/>
    </row>
    <row r="23" spans="1:7" s="590" customFormat="1" ht="12.75" x14ac:dyDescent="0.2">
      <c r="A23" s="696" t="s">
        <v>338</v>
      </c>
      <c r="B23" s="697" t="s">
        <v>146</v>
      </c>
      <c r="C23" s="696"/>
      <c r="D23" s="697"/>
      <c r="F23" s="451"/>
      <c r="G23" s="451"/>
    </row>
    <row r="24" spans="1:7" s="590" customFormat="1" ht="12.75" x14ac:dyDescent="0.2">
      <c r="A24" s="696" t="s">
        <v>36</v>
      </c>
      <c r="B24" s="697" t="s">
        <v>146</v>
      </c>
      <c r="C24" s="696"/>
      <c r="D24" s="697"/>
      <c r="F24" s="451"/>
      <c r="G24" s="451"/>
    </row>
    <row r="25" spans="1:7" s="590" customFormat="1" ht="12.75" x14ac:dyDescent="0.2">
      <c r="A25" s="696" t="s">
        <v>158</v>
      </c>
      <c r="B25" s="697" t="s">
        <v>146</v>
      </c>
      <c r="C25" s="696"/>
      <c r="D25" s="697"/>
      <c r="F25" s="451"/>
      <c r="G25" s="451"/>
    </row>
    <row r="26" spans="1:7" s="590" customFormat="1" ht="12.75" x14ac:dyDescent="0.2">
      <c r="A26" s="696" t="s">
        <v>868</v>
      </c>
      <c r="B26" s="697" t="s">
        <v>146</v>
      </c>
      <c r="C26" s="696"/>
      <c r="D26" s="697"/>
      <c r="F26" s="451"/>
      <c r="G26" s="451"/>
    </row>
    <row r="27" spans="1:7" s="590" customFormat="1" ht="12.75" x14ac:dyDescent="0.2">
      <c r="A27" s="646" t="s">
        <v>867</v>
      </c>
      <c r="B27" s="643" t="s">
        <v>146</v>
      </c>
      <c r="C27" s="696"/>
      <c r="D27" s="697"/>
      <c r="F27" s="451"/>
      <c r="G27" s="451"/>
    </row>
    <row r="28" spans="1:7" s="590" customFormat="1" ht="12.75" x14ac:dyDescent="0.2">
      <c r="A28" s="646" t="s">
        <v>866</v>
      </c>
      <c r="B28" s="643" t="s">
        <v>146</v>
      </c>
      <c r="C28" s="696"/>
      <c r="D28" s="697"/>
      <c r="F28" s="451"/>
      <c r="G28" s="451"/>
    </row>
    <row r="29" spans="1:7" s="590" customFormat="1" ht="12.75" x14ac:dyDescent="0.2">
      <c r="A29" s="646" t="s">
        <v>865</v>
      </c>
      <c r="B29" s="643" t="s">
        <v>146</v>
      </c>
      <c r="C29" s="696"/>
      <c r="D29" s="697"/>
      <c r="F29" s="451"/>
      <c r="G29" s="451"/>
    </row>
    <row r="30" spans="1:7" s="590" customFormat="1" ht="12.75" x14ac:dyDescent="0.2">
      <c r="A30" s="646" t="s">
        <v>864</v>
      </c>
      <c r="B30" s="643" t="s">
        <v>146</v>
      </c>
      <c r="C30" s="696"/>
      <c r="D30" s="697"/>
      <c r="F30" s="451"/>
      <c r="G30" s="451"/>
    </row>
    <row r="31" spans="1:7" s="590" customFormat="1" ht="12.75" x14ac:dyDescent="0.2">
      <c r="A31" s="646" t="s">
        <v>863</v>
      </c>
      <c r="B31" s="643" t="s">
        <v>146</v>
      </c>
      <c r="C31" s="696"/>
      <c r="D31" s="697"/>
      <c r="F31" s="451"/>
      <c r="G31" s="451"/>
    </row>
    <row r="32" spans="1:7" s="590" customFormat="1" ht="12.75" x14ac:dyDescent="0.2">
      <c r="A32" s="646" t="s">
        <v>621</v>
      </c>
      <c r="B32" s="643" t="s">
        <v>146</v>
      </c>
      <c r="C32" s="696"/>
      <c r="D32" s="697"/>
      <c r="F32" s="451"/>
      <c r="G32" s="451"/>
    </row>
    <row r="33" spans="1:7" s="590" customFormat="1" ht="12.75" x14ac:dyDescent="0.2">
      <c r="A33" s="646" t="s">
        <v>37</v>
      </c>
      <c r="B33" s="643" t="s">
        <v>146</v>
      </c>
      <c r="C33" s="696"/>
      <c r="D33" s="697"/>
      <c r="F33" s="451"/>
      <c r="G33" s="451"/>
    </row>
    <row r="34" spans="1:7" s="590" customFormat="1" ht="12.75" x14ac:dyDescent="0.2">
      <c r="A34" s="646" t="s">
        <v>862</v>
      </c>
      <c r="B34" s="643" t="s">
        <v>146</v>
      </c>
      <c r="C34" s="696"/>
      <c r="D34" s="697"/>
      <c r="F34" s="451"/>
      <c r="G34" s="451"/>
    </row>
    <row r="35" spans="1:7" s="590" customFormat="1" ht="12.75" x14ac:dyDescent="0.2">
      <c r="A35" s="646" t="s">
        <v>282</v>
      </c>
      <c r="B35" s="643" t="s">
        <v>146</v>
      </c>
      <c r="C35" s="696"/>
      <c r="D35" s="697"/>
      <c r="F35" s="451"/>
      <c r="G35" s="451"/>
    </row>
    <row r="36" spans="1:7" s="590" customFormat="1" ht="12.75" x14ac:dyDescent="0.2">
      <c r="A36" s="646" t="s">
        <v>286</v>
      </c>
      <c r="B36" s="643" t="s">
        <v>146</v>
      </c>
      <c r="C36" s="696"/>
      <c r="D36" s="697"/>
      <c r="F36" s="451"/>
      <c r="G36" s="451"/>
    </row>
    <row r="37" spans="1:7" s="590" customFormat="1" ht="12.75" x14ac:dyDescent="0.2">
      <c r="A37" s="646" t="s">
        <v>176</v>
      </c>
      <c r="B37" s="643" t="s">
        <v>146</v>
      </c>
      <c r="C37" s="696"/>
      <c r="D37" s="697"/>
      <c r="F37" s="451"/>
      <c r="G37" s="451"/>
    </row>
    <row r="38" spans="1:7" s="590" customFormat="1" ht="12.75" x14ac:dyDescent="0.2">
      <c r="A38" s="601" t="s">
        <v>177</v>
      </c>
      <c r="B38" s="598" t="s">
        <v>146</v>
      </c>
      <c r="C38" s="683"/>
      <c r="D38" s="706"/>
      <c r="F38" s="451"/>
      <c r="G38" s="451"/>
    </row>
    <row r="39" spans="1:7" s="590" customFormat="1" ht="12.75" x14ac:dyDescent="0.2">
      <c r="A39" s="601" t="s">
        <v>178</v>
      </c>
      <c r="B39" s="598" t="s">
        <v>146</v>
      </c>
      <c r="C39" s="683"/>
      <c r="D39" s="706"/>
      <c r="F39" s="451"/>
      <c r="G39" s="451"/>
    </row>
    <row r="40" spans="1:7" s="590" customFormat="1" ht="12.75" x14ac:dyDescent="0.2">
      <c r="A40" s="646" t="s">
        <v>179</v>
      </c>
      <c r="B40" s="643" t="s">
        <v>146</v>
      </c>
      <c r="C40" s="683"/>
      <c r="D40" s="706"/>
      <c r="F40" s="451"/>
      <c r="G40" s="451"/>
    </row>
    <row r="41" spans="1:7" s="590" customFormat="1" ht="12.75" x14ac:dyDescent="0.2">
      <c r="A41" s="646" t="s">
        <v>36</v>
      </c>
      <c r="B41" s="643" t="s">
        <v>146</v>
      </c>
      <c r="C41" s="683"/>
      <c r="D41" s="706"/>
      <c r="F41" s="451"/>
      <c r="G41" s="451"/>
    </row>
    <row r="42" spans="1:7" s="590" customFormat="1" ht="12.75" x14ac:dyDescent="0.2">
      <c r="A42" s="646" t="s">
        <v>36</v>
      </c>
      <c r="B42" s="643" t="s">
        <v>339</v>
      </c>
      <c r="C42" s="683"/>
      <c r="D42" s="706"/>
      <c r="F42" s="451"/>
      <c r="G42" s="451"/>
    </row>
    <row r="43" spans="1:7" s="590" customFormat="1" ht="12.75" x14ac:dyDescent="0.2">
      <c r="A43" s="646" t="s">
        <v>841</v>
      </c>
      <c r="B43" s="643" t="s">
        <v>339</v>
      </c>
      <c r="C43" s="683"/>
      <c r="D43" s="706"/>
      <c r="F43" s="451"/>
      <c r="G43" s="451"/>
    </row>
    <row r="44" spans="1:7" s="590" customFormat="1" ht="12.75" x14ac:dyDescent="0.2">
      <c r="A44" s="646" t="s">
        <v>842</v>
      </c>
      <c r="B44" s="643" t="s">
        <v>339</v>
      </c>
      <c r="C44" s="683"/>
      <c r="D44" s="706"/>
      <c r="F44" s="451"/>
      <c r="G44" s="451"/>
    </row>
    <row r="45" spans="1:7" s="590" customFormat="1" ht="12.75" x14ac:dyDescent="0.2">
      <c r="A45" s="646" t="s">
        <v>825</v>
      </c>
      <c r="B45" s="643" t="s">
        <v>339</v>
      </c>
      <c r="C45" s="683"/>
      <c r="D45" s="706"/>
      <c r="F45" s="451"/>
      <c r="G45" s="451"/>
    </row>
    <row r="46" spans="1:7" s="590" customFormat="1" ht="12.75" x14ac:dyDescent="0.2">
      <c r="A46" s="646" t="s">
        <v>848</v>
      </c>
      <c r="B46" s="643" t="s">
        <v>339</v>
      </c>
      <c r="C46" s="683"/>
      <c r="D46" s="706"/>
      <c r="F46" s="451"/>
      <c r="G46" s="451"/>
    </row>
    <row r="47" spans="1:7" s="590" customFormat="1" ht="12.75" x14ac:dyDescent="0.2">
      <c r="A47" s="646" t="s">
        <v>861</v>
      </c>
      <c r="B47" s="643" t="s">
        <v>339</v>
      </c>
      <c r="C47" s="683"/>
      <c r="D47" s="706"/>
      <c r="F47" s="451"/>
      <c r="G47" s="451"/>
    </row>
    <row r="48" spans="1:7" s="590" customFormat="1" ht="12.75" x14ac:dyDescent="0.2">
      <c r="A48" s="646" t="s">
        <v>861</v>
      </c>
      <c r="B48" s="643" t="s">
        <v>23</v>
      </c>
      <c r="C48" s="683"/>
      <c r="D48" s="706"/>
      <c r="F48" s="451"/>
      <c r="G48" s="451"/>
    </row>
    <row r="49" spans="1:7" s="590" customFormat="1" ht="12.75" x14ac:dyDescent="0.2">
      <c r="A49" s="646" t="s">
        <v>93</v>
      </c>
      <c r="B49" s="643" t="s">
        <v>23</v>
      </c>
      <c r="C49" s="683"/>
      <c r="D49" s="706"/>
      <c r="F49" s="451"/>
      <c r="G49" s="451"/>
    </row>
    <row r="50" spans="1:7" s="590" customFormat="1" ht="12.75" x14ac:dyDescent="0.2">
      <c r="A50" s="646" t="s">
        <v>289</v>
      </c>
      <c r="B50" s="643" t="s">
        <v>146</v>
      </c>
      <c r="C50" s="683"/>
      <c r="D50" s="706"/>
      <c r="F50" s="451"/>
      <c r="G50" s="451"/>
    </row>
    <row r="51" spans="1:7" s="590" customFormat="1" ht="12.75" x14ac:dyDescent="0.2">
      <c r="A51" s="646" t="s">
        <v>179</v>
      </c>
      <c r="B51" s="643" t="s">
        <v>146</v>
      </c>
      <c r="C51" s="683"/>
      <c r="D51" s="706"/>
      <c r="F51" s="451"/>
      <c r="G51" s="451"/>
    </row>
    <row r="52" spans="1:7" s="590" customFormat="1" ht="12.75" x14ac:dyDescent="0.2">
      <c r="A52" s="646" t="s">
        <v>286</v>
      </c>
      <c r="B52" s="643" t="s">
        <v>146</v>
      </c>
      <c r="C52" s="683"/>
      <c r="D52" s="706"/>
      <c r="F52" s="451"/>
      <c r="G52" s="451"/>
    </row>
    <row r="53" spans="1:7" s="590" customFormat="1" ht="12.75" x14ac:dyDescent="0.2">
      <c r="A53" s="646" t="s">
        <v>176</v>
      </c>
      <c r="B53" s="643" t="s">
        <v>146</v>
      </c>
      <c r="C53" s="683"/>
      <c r="D53" s="706"/>
      <c r="F53" s="451"/>
      <c r="G53" s="451"/>
    </row>
    <row r="54" spans="1:7" s="590" customFormat="1" ht="12.75" x14ac:dyDescent="0.2">
      <c r="A54" s="646"/>
      <c r="B54" s="643"/>
      <c r="C54" s="683"/>
      <c r="D54" s="706"/>
      <c r="F54" s="451"/>
      <c r="G54" s="451"/>
    </row>
    <row r="55" spans="1:7" s="590" customFormat="1" ht="12.75" x14ac:dyDescent="0.2">
      <c r="A55" s="646"/>
      <c r="B55" s="643"/>
      <c r="C55" s="683"/>
      <c r="D55" s="706"/>
      <c r="F55" s="451"/>
      <c r="G55" s="451"/>
    </row>
    <row r="56" spans="1:7" s="590" customFormat="1" ht="12.75" x14ac:dyDescent="0.2">
      <c r="A56" s="646"/>
      <c r="B56" s="643"/>
      <c r="C56" s="683"/>
      <c r="D56" s="706"/>
      <c r="F56" s="451"/>
      <c r="G56" s="451"/>
    </row>
    <row r="57" spans="1:7" s="590" customFormat="1" ht="12.75" x14ac:dyDescent="0.2">
      <c r="A57" s="646"/>
      <c r="B57" s="643"/>
      <c r="C57" s="683"/>
      <c r="D57" s="706"/>
      <c r="F57" s="451"/>
      <c r="G57" s="451"/>
    </row>
    <row r="58" spans="1:7" s="590" customFormat="1" ht="12.75" x14ac:dyDescent="0.2">
      <c r="A58" s="646"/>
      <c r="B58" s="643"/>
      <c r="C58" s="683"/>
      <c r="D58" s="706"/>
      <c r="F58" s="451"/>
      <c r="G58" s="451"/>
    </row>
    <row r="59" spans="1:7" s="590" customFormat="1" ht="12.75" x14ac:dyDescent="0.2">
      <c r="A59" s="646"/>
      <c r="B59" s="643"/>
      <c r="C59" s="683"/>
      <c r="D59" s="706"/>
      <c r="F59" s="451"/>
      <c r="G59" s="451"/>
    </row>
    <row r="60" spans="1:7" s="590" customFormat="1" ht="12.75" x14ac:dyDescent="0.2">
      <c r="A60" s="683"/>
      <c r="B60" s="706"/>
      <c r="C60" s="683"/>
      <c r="D60" s="706"/>
      <c r="F60" s="451"/>
      <c r="G60" s="451"/>
    </row>
    <row r="61" spans="1:7" s="590" customFormat="1" ht="13.5" thickBot="1" x14ac:dyDescent="0.25">
      <c r="A61" s="707"/>
      <c r="B61" s="708"/>
      <c r="C61" s="707"/>
      <c r="D61" s="708"/>
      <c r="F61" s="451"/>
      <c r="G61" s="451"/>
    </row>
    <row r="62" spans="1:7" s="590" customFormat="1" x14ac:dyDescent="0.25">
      <c r="A62" s="588"/>
      <c r="B62" s="588"/>
      <c r="C62" s="588"/>
      <c r="D62" s="588"/>
      <c r="F62" s="451"/>
      <c r="G62" s="451"/>
    </row>
    <row r="63" spans="1:7" s="590" customFormat="1" x14ac:dyDescent="0.25">
      <c r="A63" s="588"/>
      <c r="B63" s="588"/>
      <c r="C63" s="588"/>
      <c r="D63" s="588"/>
      <c r="F63" s="451"/>
      <c r="G63" s="451"/>
    </row>
    <row r="64" spans="1:7" s="590" customFormat="1" x14ac:dyDescent="0.25">
      <c r="A64" s="588"/>
      <c r="B64" s="588"/>
      <c r="C64" s="588"/>
      <c r="D64" s="588"/>
      <c r="F64" s="451"/>
      <c r="G64" s="451"/>
    </row>
    <row r="65" spans="1:7" s="590" customFormat="1" x14ac:dyDescent="0.25">
      <c r="A65" s="588"/>
      <c r="B65" s="588"/>
      <c r="C65" s="588"/>
      <c r="D65" s="588"/>
      <c r="F65" s="451"/>
      <c r="G65" s="451"/>
    </row>
    <row r="66" spans="1:7" s="590" customFormat="1" x14ac:dyDescent="0.25">
      <c r="A66" s="588"/>
      <c r="B66" s="588"/>
      <c r="C66" s="588"/>
      <c r="D66" s="588"/>
      <c r="F66" s="451"/>
      <c r="G66" s="451"/>
    </row>
    <row r="67" spans="1:7" s="590" customFormat="1" x14ac:dyDescent="0.25">
      <c r="A67" s="588"/>
      <c r="B67" s="588"/>
      <c r="C67" s="588"/>
      <c r="D67" s="588"/>
      <c r="F67" s="451"/>
      <c r="G67" s="451"/>
    </row>
    <row r="68" spans="1:7" s="590" customFormat="1" x14ac:dyDescent="0.25">
      <c r="A68" s="588"/>
      <c r="B68" s="588"/>
      <c r="C68" s="588"/>
      <c r="D68" s="588"/>
      <c r="F68" s="451"/>
      <c r="G68" s="451"/>
    </row>
    <row r="69" spans="1:7" s="590" customFormat="1" x14ac:dyDescent="0.25">
      <c r="A69" s="588"/>
      <c r="B69" s="588"/>
      <c r="C69" s="588"/>
      <c r="D69" s="588"/>
      <c r="F69" s="451"/>
      <c r="G69" s="451"/>
    </row>
    <row r="70" spans="1:7" s="590" customFormat="1" x14ac:dyDescent="0.25">
      <c r="A70" s="588"/>
      <c r="B70" s="588"/>
      <c r="C70" s="588"/>
      <c r="D70" s="588"/>
      <c r="F70" s="451"/>
      <c r="G70" s="451"/>
    </row>
    <row r="71" spans="1:7" s="590" customFormat="1" x14ac:dyDescent="0.25">
      <c r="A71" s="588"/>
      <c r="B71" s="588"/>
      <c r="C71" s="588"/>
      <c r="D71" s="588"/>
      <c r="F71" s="451"/>
      <c r="G71" s="451"/>
    </row>
    <row r="72" spans="1:7" s="590" customFormat="1" x14ac:dyDescent="0.25">
      <c r="A72" s="588"/>
      <c r="B72" s="588"/>
      <c r="C72" s="588"/>
      <c r="D72" s="588"/>
      <c r="F72" s="451"/>
      <c r="G72" s="451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16.5" thickBot="1" x14ac:dyDescent="0.3">
      <c r="A1" s="709" t="s">
        <v>14</v>
      </c>
      <c r="B1" s="709"/>
      <c r="C1" s="709"/>
      <c r="D1" s="709"/>
      <c r="E1" s="1083" t="s">
        <v>12</v>
      </c>
    </row>
    <row r="2" spans="1:7" ht="12" customHeight="1" x14ac:dyDescent="0.3">
      <c r="A2" s="710"/>
      <c r="B2" s="710"/>
      <c r="C2" s="710"/>
      <c r="D2" s="710"/>
      <c r="E2" s="986" t="s">
        <v>746</v>
      </c>
    </row>
    <row r="3" spans="1:7" s="590" customFormat="1" ht="13.5" thickBot="1" x14ac:dyDescent="0.25">
      <c r="A3" s="681"/>
      <c r="B3" s="681"/>
      <c r="C3" s="681"/>
      <c r="D3" s="681"/>
      <c r="E3" s="987" t="s">
        <v>789</v>
      </c>
      <c r="F3" s="451"/>
      <c r="G3" s="451"/>
    </row>
    <row r="4" spans="1:7" s="590" customFormat="1" ht="12.75" x14ac:dyDescent="0.2">
      <c r="A4" s="698" t="s">
        <v>8</v>
      </c>
      <c r="B4" s="699"/>
      <c r="C4" s="1247">
        <v>5</v>
      </c>
      <c r="D4" s="1248"/>
      <c r="E4" s="988" t="s">
        <v>651</v>
      </c>
      <c r="F4" s="451"/>
      <c r="G4" s="451"/>
    </row>
    <row r="5" spans="1:7" s="590" customFormat="1" ht="12.75" x14ac:dyDescent="0.2">
      <c r="A5" s="700" t="s">
        <v>0</v>
      </c>
      <c r="B5" s="701"/>
      <c r="C5" s="1249" t="s">
        <v>876</v>
      </c>
      <c r="D5" s="1250"/>
      <c r="E5" s="989" t="s">
        <v>279</v>
      </c>
      <c r="F5" s="451"/>
      <c r="G5" s="451"/>
    </row>
    <row r="6" spans="1:7" s="590" customFormat="1" ht="12.75" x14ac:dyDescent="0.2">
      <c r="A6" s="700" t="s">
        <v>9</v>
      </c>
      <c r="B6" s="701"/>
      <c r="C6" s="1251" t="s">
        <v>877</v>
      </c>
      <c r="D6" s="1252"/>
      <c r="E6" s="988" t="s">
        <v>280</v>
      </c>
      <c r="F6" s="451"/>
      <c r="G6" s="451"/>
    </row>
    <row r="7" spans="1:7" s="590" customFormat="1" ht="13.5" thickBot="1" x14ac:dyDescent="0.25">
      <c r="A7" s="700" t="s">
        <v>1</v>
      </c>
      <c r="B7" s="701"/>
      <c r="C7" s="1251" t="s">
        <v>1213</v>
      </c>
      <c r="D7" s="1252"/>
      <c r="E7" s="990" t="s">
        <v>856</v>
      </c>
      <c r="F7" s="451"/>
      <c r="G7" s="451"/>
    </row>
    <row r="8" spans="1:7" s="590" customFormat="1" ht="13.5" thickBot="1" x14ac:dyDescent="0.25">
      <c r="A8" s="1253" t="s">
        <v>2</v>
      </c>
      <c r="B8" s="1254"/>
      <c r="C8" s="1255" t="s">
        <v>1262</v>
      </c>
      <c r="D8" s="1256"/>
      <c r="E8" s="1083" t="s">
        <v>13</v>
      </c>
      <c r="F8" s="451"/>
      <c r="G8" s="451"/>
    </row>
    <row r="9" spans="1:7" s="590" customFormat="1" ht="13.5" thickBot="1" x14ac:dyDescent="0.25">
      <c r="A9" s="1244" t="s">
        <v>3</v>
      </c>
      <c r="B9" s="1245"/>
      <c r="C9" s="1257" t="s">
        <v>1278</v>
      </c>
      <c r="D9" s="1258"/>
      <c r="E9" s="991"/>
      <c r="F9" s="451"/>
      <c r="G9" s="451"/>
    </row>
    <row r="10" spans="1:7" s="590" customFormat="1" ht="12.75" x14ac:dyDescent="0.2">
      <c r="A10" s="702"/>
      <c r="B10" s="702"/>
      <c r="C10" s="1246"/>
      <c r="D10" s="1246"/>
      <c r="E10" s="992"/>
      <c r="F10" s="451"/>
      <c r="G10" s="451"/>
    </row>
    <row r="11" spans="1:7" s="590" customFormat="1" ht="13.5" thickBot="1" x14ac:dyDescent="0.25">
      <c r="A11" s="681"/>
      <c r="B11" s="681"/>
      <c r="C11" s="681"/>
      <c r="D11" s="681"/>
      <c r="E11" s="992"/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733</v>
      </c>
      <c r="D12" s="1212"/>
      <c r="E12" s="992"/>
      <c r="F12" s="451"/>
      <c r="G12" s="451"/>
    </row>
    <row r="13" spans="1:7" s="590" customFormat="1" ht="13.5" thickBot="1" x14ac:dyDescent="0.25">
      <c r="A13" s="703" t="s">
        <v>6</v>
      </c>
      <c r="B13" s="704" t="s">
        <v>7</v>
      </c>
      <c r="C13" s="703" t="s">
        <v>6</v>
      </c>
      <c r="D13" s="705" t="s">
        <v>7</v>
      </c>
      <c r="E13" s="992"/>
      <c r="F13" s="451"/>
      <c r="G13" s="451"/>
    </row>
    <row r="14" spans="1:7" s="590" customFormat="1" ht="13.5" thickBot="1" x14ac:dyDescent="0.25">
      <c r="A14" s="711" t="s">
        <v>826</v>
      </c>
      <c r="B14" s="712" t="s">
        <v>146</v>
      </c>
      <c r="C14" s="711" t="s">
        <v>878</v>
      </c>
      <c r="D14" s="712" t="s">
        <v>146</v>
      </c>
      <c r="E14" s="993"/>
      <c r="F14" s="451"/>
      <c r="G14" s="451"/>
    </row>
    <row r="15" spans="1:7" s="590" customFormat="1" ht="12.75" x14ac:dyDescent="0.2">
      <c r="A15" s="711" t="s">
        <v>338</v>
      </c>
      <c r="B15" s="712" t="s">
        <v>146</v>
      </c>
      <c r="C15" s="711" t="s">
        <v>879</v>
      </c>
      <c r="D15" s="712" t="s">
        <v>146</v>
      </c>
      <c r="E15" s="451"/>
      <c r="F15" s="451"/>
      <c r="G15" s="451"/>
    </row>
    <row r="16" spans="1:7" s="590" customFormat="1" ht="12.75" x14ac:dyDescent="0.2">
      <c r="A16" s="711" t="s">
        <v>36</v>
      </c>
      <c r="B16" s="712" t="s">
        <v>146</v>
      </c>
      <c r="C16" s="711" t="s">
        <v>37</v>
      </c>
      <c r="D16" s="712" t="s">
        <v>146</v>
      </c>
      <c r="F16" s="451"/>
      <c r="G16" s="451"/>
    </row>
    <row r="17" spans="1:7" s="590" customFormat="1" ht="12.75" x14ac:dyDescent="0.2">
      <c r="A17" s="711" t="s">
        <v>179</v>
      </c>
      <c r="B17" s="712" t="s">
        <v>146</v>
      </c>
      <c r="C17" s="711" t="s">
        <v>862</v>
      </c>
      <c r="D17" s="712" t="s">
        <v>146</v>
      </c>
      <c r="F17" s="451"/>
      <c r="G17" s="451"/>
    </row>
    <row r="18" spans="1:7" s="590" customFormat="1" ht="12.75" x14ac:dyDescent="0.2">
      <c r="A18" s="711" t="s">
        <v>187</v>
      </c>
      <c r="B18" s="712" t="s">
        <v>146</v>
      </c>
      <c r="C18" s="711" t="s">
        <v>282</v>
      </c>
      <c r="D18" s="712" t="s">
        <v>146</v>
      </c>
      <c r="F18" s="451"/>
      <c r="G18" s="451"/>
    </row>
    <row r="19" spans="1:7" s="590" customFormat="1" ht="12.75" x14ac:dyDescent="0.2">
      <c r="A19" s="711" t="s">
        <v>880</v>
      </c>
      <c r="B19" s="712" t="s">
        <v>146</v>
      </c>
      <c r="C19" s="711" t="s">
        <v>289</v>
      </c>
      <c r="D19" s="712" t="s">
        <v>146</v>
      </c>
      <c r="F19" s="451"/>
      <c r="G19" s="451"/>
    </row>
    <row r="20" spans="1:7" s="590" customFormat="1" ht="12.75" x14ac:dyDescent="0.2">
      <c r="A20" s="711" t="s">
        <v>176</v>
      </c>
      <c r="B20" s="712" t="s">
        <v>146</v>
      </c>
      <c r="C20" s="711" t="s">
        <v>93</v>
      </c>
      <c r="D20" s="712" t="s">
        <v>146</v>
      </c>
      <c r="F20" s="451"/>
      <c r="G20" s="451"/>
    </row>
    <row r="21" spans="1:7" s="590" customFormat="1" ht="12.75" x14ac:dyDescent="0.2">
      <c r="A21" s="711" t="s">
        <v>286</v>
      </c>
      <c r="B21" s="712" t="s">
        <v>146</v>
      </c>
      <c r="C21" s="711" t="s">
        <v>93</v>
      </c>
      <c r="D21" s="712" t="s">
        <v>339</v>
      </c>
      <c r="F21" s="451"/>
      <c r="G21" s="451"/>
    </row>
    <row r="22" spans="1:7" s="590" customFormat="1" ht="12.75" x14ac:dyDescent="0.2">
      <c r="A22" s="711" t="s">
        <v>282</v>
      </c>
      <c r="B22" s="712" t="s">
        <v>146</v>
      </c>
      <c r="C22" s="711" t="s">
        <v>861</v>
      </c>
      <c r="D22" s="712" t="s">
        <v>339</v>
      </c>
      <c r="F22" s="451"/>
      <c r="G22" s="451"/>
    </row>
    <row r="23" spans="1:7" s="590" customFormat="1" ht="12.75" x14ac:dyDescent="0.2">
      <c r="A23" s="711" t="s">
        <v>862</v>
      </c>
      <c r="B23" s="712" t="s">
        <v>146</v>
      </c>
      <c r="C23" s="711" t="s">
        <v>848</v>
      </c>
      <c r="D23" s="712" t="s">
        <v>339</v>
      </c>
      <c r="F23" s="451"/>
      <c r="G23" s="451"/>
    </row>
    <row r="24" spans="1:7" s="590" customFormat="1" ht="12.75" x14ac:dyDescent="0.2">
      <c r="A24" s="711" t="s">
        <v>37</v>
      </c>
      <c r="B24" s="712" t="s">
        <v>146</v>
      </c>
      <c r="C24" s="711" t="s">
        <v>837</v>
      </c>
      <c r="D24" s="712" t="s">
        <v>339</v>
      </c>
      <c r="F24" s="451"/>
      <c r="G24" s="451"/>
    </row>
    <row r="25" spans="1:7" s="590" customFormat="1" ht="12.75" x14ac:dyDescent="0.2">
      <c r="A25" s="711" t="s">
        <v>621</v>
      </c>
      <c r="B25" s="712" t="s">
        <v>146</v>
      </c>
      <c r="C25" s="711"/>
      <c r="D25" s="712"/>
      <c r="F25" s="451"/>
      <c r="G25" s="451"/>
    </row>
    <row r="26" spans="1:7" s="590" customFormat="1" ht="12.75" x14ac:dyDescent="0.2">
      <c r="A26" s="711"/>
      <c r="B26" s="712"/>
      <c r="C26" s="711"/>
      <c r="D26" s="712"/>
      <c r="F26" s="451"/>
      <c r="G26" s="451"/>
    </row>
    <row r="27" spans="1:7" s="590" customFormat="1" ht="12.75" x14ac:dyDescent="0.2">
      <c r="A27" s="711"/>
      <c r="B27" s="712"/>
      <c r="C27" s="711"/>
      <c r="D27" s="712"/>
      <c r="F27" s="451"/>
      <c r="G27" s="451"/>
    </row>
    <row r="28" spans="1:7" s="590" customFormat="1" ht="12.75" x14ac:dyDescent="0.2">
      <c r="A28" s="711"/>
      <c r="B28" s="712"/>
      <c r="C28" s="711"/>
      <c r="D28" s="712"/>
      <c r="F28" s="451"/>
      <c r="G28" s="451"/>
    </row>
    <row r="29" spans="1:7" s="590" customFormat="1" ht="12.75" x14ac:dyDescent="0.2">
      <c r="A29" s="711"/>
      <c r="B29" s="712"/>
      <c r="C29" s="711"/>
      <c r="D29" s="712"/>
      <c r="F29" s="451"/>
      <c r="G29" s="451"/>
    </row>
    <row r="30" spans="1:7" s="590" customFormat="1" ht="12.75" x14ac:dyDescent="0.2">
      <c r="A30" s="711"/>
      <c r="B30" s="712"/>
      <c r="C30" s="711"/>
      <c r="D30" s="712"/>
      <c r="F30" s="451"/>
      <c r="G30" s="451"/>
    </row>
    <row r="31" spans="1:7" s="590" customFormat="1" ht="12.75" x14ac:dyDescent="0.2">
      <c r="A31" s="711"/>
      <c r="B31" s="712"/>
      <c r="C31" s="711"/>
      <c r="D31" s="712"/>
      <c r="F31" s="451"/>
      <c r="G31" s="451"/>
    </row>
    <row r="32" spans="1:7" s="590" customFormat="1" ht="12.75" x14ac:dyDescent="0.2">
      <c r="A32" s="646"/>
      <c r="B32" s="641"/>
      <c r="C32" s="696"/>
      <c r="D32" s="697"/>
      <c r="F32" s="451"/>
      <c r="G32" s="451"/>
    </row>
    <row r="33" spans="1:7" s="590" customFormat="1" ht="12.75" x14ac:dyDescent="0.2">
      <c r="A33" s="646"/>
      <c r="B33" s="641"/>
      <c r="C33" s="696"/>
      <c r="D33" s="697"/>
      <c r="F33" s="451"/>
      <c r="G33" s="451"/>
    </row>
    <row r="34" spans="1:7" s="590" customFormat="1" ht="12.75" x14ac:dyDescent="0.2">
      <c r="A34" s="646"/>
      <c r="B34" s="641"/>
      <c r="C34" s="696"/>
      <c r="D34" s="697"/>
      <c r="F34" s="451"/>
      <c r="G34" s="451"/>
    </row>
    <row r="35" spans="1:7" s="590" customFormat="1" ht="12.75" x14ac:dyDescent="0.2">
      <c r="A35" s="646"/>
      <c r="B35" s="641"/>
      <c r="C35" s="696"/>
      <c r="D35" s="697"/>
      <c r="F35" s="451"/>
      <c r="G35" s="451"/>
    </row>
    <row r="36" spans="1:7" s="590" customFormat="1" ht="12.75" x14ac:dyDescent="0.2">
      <c r="A36" s="646"/>
      <c r="B36" s="641"/>
      <c r="C36" s="696"/>
      <c r="D36" s="697"/>
      <c r="F36" s="451"/>
      <c r="G36" s="451"/>
    </row>
    <row r="37" spans="1:7" s="590" customFormat="1" ht="12.75" x14ac:dyDescent="0.2">
      <c r="A37" s="646"/>
      <c r="B37" s="641"/>
      <c r="C37" s="696"/>
      <c r="D37" s="697"/>
      <c r="F37" s="451"/>
      <c r="G37" s="451"/>
    </row>
    <row r="38" spans="1:7" s="590" customFormat="1" ht="12.75" x14ac:dyDescent="0.2">
      <c r="A38" s="646"/>
      <c r="B38" s="641"/>
      <c r="C38" s="696"/>
      <c r="D38" s="697"/>
      <c r="F38" s="451"/>
      <c r="G38" s="451"/>
    </row>
    <row r="39" spans="1:7" s="590" customFormat="1" ht="12.75" x14ac:dyDescent="0.2">
      <c r="A39" s="646"/>
      <c r="B39" s="641"/>
      <c r="C39" s="696"/>
      <c r="D39" s="697"/>
      <c r="F39" s="451"/>
      <c r="G39" s="451"/>
    </row>
    <row r="40" spans="1:7" s="590" customFormat="1" ht="12.75" x14ac:dyDescent="0.2">
      <c r="A40" s="646"/>
      <c r="B40" s="641"/>
      <c r="C40" s="696"/>
      <c r="D40" s="697"/>
      <c r="F40" s="451"/>
      <c r="G40" s="451"/>
    </row>
    <row r="41" spans="1:7" s="590" customFormat="1" ht="12.75" x14ac:dyDescent="0.2">
      <c r="A41" s="646"/>
      <c r="B41" s="641"/>
      <c r="C41" s="696"/>
      <c r="D41" s="697"/>
      <c r="F41" s="451"/>
      <c r="G41" s="451"/>
    </row>
    <row r="42" spans="1:7" s="590" customFormat="1" ht="12.75" x14ac:dyDescent="0.2">
      <c r="A42" s="646"/>
      <c r="B42" s="641"/>
      <c r="C42" s="696"/>
      <c r="D42" s="697"/>
      <c r="F42" s="451"/>
      <c r="G42" s="451"/>
    </row>
    <row r="43" spans="1:7" s="590" customFormat="1" ht="12.75" x14ac:dyDescent="0.2">
      <c r="A43" s="646"/>
      <c r="B43" s="641"/>
      <c r="C43" s="646"/>
      <c r="D43" s="647"/>
      <c r="F43" s="451"/>
      <c r="G43" s="451"/>
    </row>
    <row r="44" spans="1:7" s="590" customFormat="1" ht="12.75" x14ac:dyDescent="0.2">
      <c r="A44" s="646"/>
      <c r="B44" s="641"/>
      <c r="C44" s="646"/>
      <c r="D44" s="647"/>
      <c r="F44" s="451"/>
      <c r="G44" s="451"/>
    </row>
    <row r="45" spans="1:7" s="590" customFormat="1" ht="12.75" x14ac:dyDescent="0.2">
      <c r="A45" s="646"/>
      <c r="B45" s="641"/>
      <c r="C45" s="646"/>
      <c r="D45" s="647"/>
      <c r="F45" s="451"/>
      <c r="G45" s="451"/>
    </row>
    <row r="46" spans="1:7" s="590" customFormat="1" ht="12.75" x14ac:dyDescent="0.2">
      <c r="A46" s="646"/>
      <c r="B46" s="641"/>
      <c r="C46" s="646"/>
      <c r="D46" s="647"/>
      <c r="F46" s="451"/>
      <c r="G46" s="451"/>
    </row>
    <row r="47" spans="1:7" s="590" customFormat="1" ht="12.75" x14ac:dyDescent="0.2">
      <c r="A47" s="646"/>
      <c r="B47" s="641"/>
      <c r="C47" s="646"/>
      <c r="D47" s="647"/>
      <c r="F47" s="451"/>
      <c r="G47" s="451"/>
    </row>
    <row r="48" spans="1:7" s="590" customFormat="1" ht="12.75" x14ac:dyDescent="0.2">
      <c r="A48" s="646"/>
      <c r="B48" s="641"/>
      <c r="C48" s="646"/>
      <c r="D48" s="647"/>
      <c r="F48" s="451"/>
      <c r="G48" s="451"/>
    </row>
    <row r="49" spans="1:7" s="590" customFormat="1" ht="12.75" x14ac:dyDescent="0.2">
      <c r="A49" s="646"/>
      <c r="B49" s="641"/>
      <c r="C49" s="646"/>
      <c r="D49" s="647"/>
      <c r="F49" s="451"/>
      <c r="G49" s="451"/>
    </row>
    <row r="50" spans="1:7" s="590" customFormat="1" ht="12.75" x14ac:dyDescent="0.2">
      <c r="A50" s="646"/>
      <c r="B50" s="641"/>
      <c r="C50" s="646"/>
      <c r="D50" s="647"/>
      <c r="F50" s="451"/>
      <c r="G50" s="451"/>
    </row>
    <row r="51" spans="1:7" s="590" customFormat="1" ht="12.75" x14ac:dyDescent="0.2">
      <c r="A51" s="646"/>
      <c r="B51" s="641"/>
      <c r="C51" s="646"/>
      <c r="D51" s="647"/>
      <c r="F51" s="451"/>
      <c r="G51" s="451"/>
    </row>
    <row r="52" spans="1:7" s="590" customFormat="1" ht="12.75" x14ac:dyDescent="0.2">
      <c r="A52" s="646"/>
      <c r="B52" s="641"/>
      <c r="C52" s="646"/>
      <c r="D52" s="647"/>
      <c r="F52" s="451"/>
      <c r="G52" s="451"/>
    </row>
    <row r="53" spans="1:7" s="590" customFormat="1" ht="12.75" x14ac:dyDescent="0.2">
      <c r="A53" s="646"/>
      <c r="B53" s="641"/>
      <c r="C53" s="646"/>
      <c r="D53" s="647"/>
      <c r="F53" s="451"/>
      <c r="G53" s="451"/>
    </row>
    <row r="54" spans="1:7" s="590" customFormat="1" ht="12.75" x14ac:dyDescent="0.2">
      <c r="A54" s="646"/>
      <c r="B54" s="641"/>
      <c r="C54" s="646"/>
      <c r="D54" s="647"/>
      <c r="F54" s="451"/>
      <c r="G54" s="451"/>
    </row>
    <row r="55" spans="1:7" s="590" customFormat="1" ht="12.75" x14ac:dyDescent="0.2">
      <c r="A55" s="646"/>
      <c r="B55" s="641"/>
      <c r="C55" s="646"/>
      <c r="D55" s="647"/>
      <c r="F55" s="451"/>
      <c r="G55" s="451"/>
    </row>
    <row r="56" spans="1:7" s="590" customFormat="1" ht="12.75" x14ac:dyDescent="0.2">
      <c r="A56" s="646"/>
      <c r="B56" s="641"/>
      <c r="C56" s="646"/>
      <c r="D56" s="647"/>
      <c r="F56" s="451"/>
      <c r="G56" s="451"/>
    </row>
    <row r="57" spans="1:7" s="590" customFormat="1" ht="12.75" x14ac:dyDescent="0.2">
      <c r="A57" s="646"/>
      <c r="B57" s="641"/>
      <c r="C57" s="646"/>
      <c r="D57" s="647"/>
      <c r="F57" s="451"/>
      <c r="G57" s="451"/>
    </row>
    <row r="58" spans="1:7" s="590" customFormat="1" ht="12.75" x14ac:dyDescent="0.2">
      <c r="A58" s="646"/>
      <c r="B58" s="641"/>
      <c r="C58" s="648"/>
      <c r="D58" s="649"/>
      <c r="F58" s="451"/>
      <c r="G58" s="451"/>
    </row>
    <row r="59" spans="1:7" s="590" customFormat="1" ht="12.75" x14ac:dyDescent="0.2">
      <c r="A59" s="642"/>
      <c r="B59" s="641"/>
      <c r="C59" s="642"/>
      <c r="D59" s="643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tabColor rgb="FF92D050"/>
    <pageSetUpPr fitToPage="1"/>
  </sheetPr>
  <dimension ref="A1:G65"/>
  <sheetViews>
    <sheetView view="pageBreakPreview" zoomScale="70" zoomScaleNormal="80" zoomScaleSheetLayoutView="70" workbookViewId="0">
      <selection activeCell="C7" sqref="C7:D7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881</v>
      </c>
    </row>
    <row r="3" spans="1:7" s="590" customFormat="1" ht="13.5" thickBot="1" x14ac:dyDescent="0.25">
      <c r="A3" s="451"/>
      <c r="B3" s="451"/>
      <c r="C3" s="451"/>
      <c r="D3" s="451"/>
      <c r="E3" s="41" t="s">
        <v>573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748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882</v>
      </c>
      <c r="D5" s="1216"/>
      <c r="E5" s="43" t="s">
        <v>883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528</v>
      </c>
      <c r="D6" s="1218"/>
      <c r="E6" s="42" t="s">
        <v>389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304" t="s">
        <v>1322</v>
      </c>
      <c r="D7" s="1305"/>
      <c r="E7" s="44" t="s">
        <v>884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1261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1212</v>
      </c>
      <c r="D9" s="1208"/>
      <c r="E9" s="40" t="s">
        <v>883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41" t="s">
        <v>389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573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881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2" t="s">
        <v>885</v>
      </c>
      <c r="F13" s="451"/>
      <c r="G13" s="451"/>
    </row>
    <row r="14" spans="1:7" s="590" customFormat="1" ht="13.5" thickBot="1" x14ac:dyDescent="0.25">
      <c r="A14" s="597" t="s">
        <v>335</v>
      </c>
      <c r="B14" s="598" t="s">
        <v>217</v>
      </c>
      <c r="C14" s="613" t="s">
        <v>767</v>
      </c>
      <c r="D14" s="608" t="s">
        <v>31</v>
      </c>
      <c r="E14" s="456" t="s">
        <v>580</v>
      </c>
      <c r="F14" s="451"/>
      <c r="G14" s="451"/>
    </row>
    <row r="15" spans="1:7" s="590" customFormat="1" ht="12.75" x14ac:dyDescent="0.2">
      <c r="A15" s="597" t="s">
        <v>37</v>
      </c>
      <c r="B15" s="598" t="s">
        <v>217</v>
      </c>
      <c r="C15" s="597" t="s">
        <v>29</v>
      </c>
      <c r="D15" s="602" t="s">
        <v>31</v>
      </c>
      <c r="E15" s="451"/>
      <c r="F15" s="451"/>
      <c r="G15" s="451"/>
    </row>
    <row r="16" spans="1:7" s="590" customFormat="1" ht="12.75" x14ac:dyDescent="0.2">
      <c r="A16" s="597" t="s">
        <v>37</v>
      </c>
      <c r="B16" s="598" t="s">
        <v>146</v>
      </c>
      <c r="C16" s="597" t="s">
        <v>372</v>
      </c>
      <c r="D16" s="602" t="s">
        <v>31</v>
      </c>
      <c r="F16" s="451"/>
      <c r="G16" s="451"/>
    </row>
    <row r="17" spans="1:7" s="590" customFormat="1" ht="12.75" x14ac:dyDescent="0.2">
      <c r="A17" s="597" t="s">
        <v>147</v>
      </c>
      <c r="B17" s="598" t="s">
        <v>146</v>
      </c>
      <c r="C17" s="597" t="s">
        <v>86</v>
      </c>
      <c r="D17" s="602" t="s">
        <v>31</v>
      </c>
      <c r="F17" s="451"/>
      <c r="G17" s="451"/>
    </row>
    <row r="18" spans="1:7" s="590" customFormat="1" ht="12.75" x14ac:dyDescent="0.2">
      <c r="A18" s="597" t="s">
        <v>337</v>
      </c>
      <c r="B18" s="598" t="s">
        <v>146</v>
      </c>
      <c r="C18" s="597" t="s">
        <v>362</v>
      </c>
      <c r="D18" s="602" t="s">
        <v>31</v>
      </c>
      <c r="F18" s="451"/>
      <c r="G18" s="451"/>
    </row>
    <row r="19" spans="1:7" s="590" customFormat="1" ht="12.75" x14ac:dyDescent="0.2">
      <c r="A19" s="597" t="s">
        <v>587</v>
      </c>
      <c r="B19" s="598" t="s">
        <v>146</v>
      </c>
      <c r="C19" s="597" t="s">
        <v>362</v>
      </c>
      <c r="D19" s="602" t="s">
        <v>339</v>
      </c>
      <c r="F19" s="451"/>
      <c r="G19" s="451"/>
    </row>
    <row r="20" spans="1:7" s="590" customFormat="1" ht="12.75" x14ac:dyDescent="0.2">
      <c r="A20" s="597" t="s">
        <v>588</v>
      </c>
      <c r="B20" s="598" t="s">
        <v>146</v>
      </c>
      <c r="C20" s="597" t="s">
        <v>366</v>
      </c>
      <c r="D20" s="602" t="s">
        <v>339</v>
      </c>
      <c r="F20" s="451"/>
      <c r="G20" s="451"/>
    </row>
    <row r="21" spans="1:7" s="590" customFormat="1" ht="12.75" x14ac:dyDescent="0.2">
      <c r="A21" s="597" t="s">
        <v>586</v>
      </c>
      <c r="B21" s="598" t="s">
        <v>146</v>
      </c>
      <c r="C21" s="597" t="s">
        <v>283</v>
      </c>
      <c r="D21" s="602" t="s">
        <v>339</v>
      </c>
      <c r="F21" s="451"/>
      <c r="G21" s="451"/>
    </row>
    <row r="22" spans="1:7" s="590" customFormat="1" ht="12.75" x14ac:dyDescent="0.2">
      <c r="A22" s="597" t="s">
        <v>344</v>
      </c>
      <c r="B22" s="598" t="s">
        <v>146</v>
      </c>
      <c r="C22" s="597" t="s">
        <v>148</v>
      </c>
      <c r="D22" s="602" t="s">
        <v>339</v>
      </c>
      <c r="F22" s="451"/>
      <c r="G22" s="451"/>
    </row>
    <row r="23" spans="1:7" s="590" customFormat="1" ht="12.75" x14ac:dyDescent="0.2">
      <c r="A23" s="597" t="s">
        <v>348</v>
      </c>
      <c r="B23" s="598" t="s">
        <v>146</v>
      </c>
      <c r="C23" s="597" t="s">
        <v>338</v>
      </c>
      <c r="D23" s="602" t="s">
        <v>146</v>
      </c>
      <c r="F23" s="451"/>
      <c r="G23" s="451"/>
    </row>
    <row r="24" spans="1:7" s="590" customFormat="1" ht="12.75" x14ac:dyDescent="0.2">
      <c r="A24" s="597" t="s">
        <v>343</v>
      </c>
      <c r="B24" s="598" t="s">
        <v>146</v>
      </c>
      <c r="C24" s="597" t="s">
        <v>344</v>
      </c>
      <c r="D24" s="602" t="s">
        <v>146</v>
      </c>
      <c r="F24" s="451"/>
      <c r="G24" s="451"/>
    </row>
    <row r="25" spans="1:7" s="590" customFormat="1" ht="12.75" x14ac:dyDescent="0.2">
      <c r="A25" s="597" t="s">
        <v>338</v>
      </c>
      <c r="B25" s="598" t="s">
        <v>146</v>
      </c>
      <c r="C25" s="597" t="s">
        <v>283</v>
      </c>
      <c r="D25" s="602" t="s">
        <v>146</v>
      </c>
      <c r="F25" s="451"/>
      <c r="G25" s="451"/>
    </row>
    <row r="26" spans="1:7" s="590" customFormat="1" ht="12.75" x14ac:dyDescent="0.2">
      <c r="A26" s="597" t="s">
        <v>239</v>
      </c>
      <c r="B26" s="598" t="s">
        <v>146</v>
      </c>
      <c r="C26" s="597" t="s">
        <v>234</v>
      </c>
      <c r="D26" s="602" t="s">
        <v>146</v>
      </c>
      <c r="F26" s="451"/>
      <c r="G26" s="451"/>
    </row>
    <row r="27" spans="1:7" s="590" customFormat="1" ht="12.75" x14ac:dyDescent="0.2">
      <c r="A27" s="597" t="s">
        <v>283</v>
      </c>
      <c r="B27" s="598" t="s">
        <v>146</v>
      </c>
      <c r="C27" s="597" t="s">
        <v>886</v>
      </c>
      <c r="D27" s="602" t="s">
        <v>146</v>
      </c>
      <c r="F27" s="451"/>
      <c r="G27" s="451"/>
    </row>
    <row r="28" spans="1:7" s="590" customFormat="1" ht="12.75" x14ac:dyDescent="0.2">
      <c r="A28" s="597" t="s">
        <v>344</v>
      </c>
      <c r="B28" s="598" t="s">
        <v>146</v>
      </c>
      <c r="C28" s="601" t="s">
        <v>585</v>
      </c>
      <c r="D28" s="602" t="s">
        <v>146</v>
      </c>
      <c r="F28" s="451"/>
      <c r="G28" s="451"/>
    </row>
    <row r="29" spans="1:7" s="590" customFormat="1" ht="12.75" x14ac:dyDescent="0.2">
      <c r="A29" s="597" t="s">
        <v>338</v>
      </c>
      <c r="B29" s="598" t="s">
        <v>146</v>
      </c>
      <c r="C29" s="601" t="s">
        <v>584</v>
      </c>
      <c r="D29" s="602" t="s">
        <v>146</v>
      </c>
      <c r="F29" s="451"/>
      <c r="G29" s="451"/>
    </row>
    <row r="30" spans="1:7" s="590" customFormat="1" ht="12.75" x14ac:dyDescent="0.2">
      <c r="A30" s="601" t="s">
        <v>338</v>
      </c>
      <c r="B30" s="598" t="s">
        <v>339</v>
      </c>
      <c r="C30" s="601" t="s">
        <v>343</v>
      </c>
      <c r="D30" s="602" t="s">
        <v>146</v>
      </c>
      <c r="F30" s="451"/>
      <c r="G30" s="451"/>
    </row>
    <row r="31" spans="1:7" s="590" customFormat="1" ht="12.75" x14ac:dyDescent="0.2">
      <c r="A31" s="601" t="s">
        <v>148</v>
      </c>
      <c r="B31" s="598" t="s">
        <v>339</v>
      </c>
      <c r="C31" s="601" t="s">
        <v>348</v>
      </c>
      <c r="D31" s="602" t="s">
        <v>146</v>
      </c>
      <c r="F31" s="451"/>
      <c r="G31" s="451"/>
    </row>
    <row r="32" spans="1:7" s="590" customFormat="1" ht="12.75" x14ac:dyDescent="0.2">
      <c r="A32" s="601" t="s">
        <v>887</v>
      </c>
      <c r="B32" s="598" t="s">
        <v>339</v>
      </c>
      <c r="C32" s="601" t="s">
        <v>344</v>
      </c>
      <c r="D32" s="602" t="s">
        <v>146</v>
      </c>
      <c r="F32" s="451"/>
      <c r="G32" s="451"/>
    </row>
    <row r="33" spans="1:7" s="590" customFormat="1" ht="12.75" x14ac:dyDescent="0.2">
      <c r="A33" s="601" t="s">
        <v>366</v>
      </c>
      <c r="B33" s="598" t="s">
        <v>339</v>
      </c>
      <c r="C33" s="601" t="s">
        <v>888</v>
      </c>
      <c r="D33" s="602" t="s">
        <v>146</v>
      </c>
      <c r="F33" s="451"/>
      <c r="G33" s="451"/>
    </row>
    <row r="34" spans="1:7" s="590" customFormat="1" ht="12.75" x14ac:dyDescent="0.2">
      <c r="A34" s="601" t="s">
        <v>362</v>
      </c>
      <c r="B34" s="598" t="s">
        <v>339</v>
      </c>
      <c r="C34" s="601" t="s">
        <v>587</v>
      </c>
      <c r="D34" s="602" t="s">
        <v>146</v>
      </c>
      <c r="F34" s="451"/>
      <c r="G34" s="451"/>
    </row>
    <row r="35" spans="1:7" s="590" customFormat="1" ht="12.75" x14ac:dyDescent="0.2">
      <c r="A35" s="601" t="s">
        <v>362</v>
      </c>
      <c r="B35" s="713" t="s">
        <v>31</v>
      </c>
      <c r="C35" s="601" t="s">
        <v>337</v>
      </c>
      <c r="D35" s="602" t="s">
        <v>146</v>
      </c>
      <c r="F35" s="451"/>
      <c r="G35" s="451"/>
    </row>
    <row r="36" spans="1:7" s="590" customFormat="1" ht="12.75" x14ac:dyDescent="0.2">
      <c r="A36" s="597" t="s">
        <v>86</v>
      </c>
      <c r="B36" s="598" t="s">
        <v>31</v>
      </c>
      <c r="C36" s="601" t="s">
        <v>586</v>
      </c>
      <c r="D36" s="602" t="s">
        <v>146</v>
      </c>
      <c r="F36" s="451"/>
      <c r="G36" s="451"/>
    </row>
    <row r="37" spans="1:7" s="590" customFormat="1" ht="12.75" x14ac:dyDescent="0.2">
      <c r="A37" s="673" t="s">
        <v>889</v>
      </c>
      <c r="B37" s="713" t="s">
        <v>31</v>
      </c>
      <c r="C37" s="601" t="s">
        <v>343</v>
      </c>
      <c r="D37" s="602" t="s">
        <v>146</v>
      </c>
      <c r="F37" s="451"/>
      <c r="G37" s="451"/>
    </row>
    <row r="38" spans="1:7" s="590" customFormat="1" ht="12.75" x14ac:dyDescent="0.2">
      <c r="A38" s="673" t="s">
        <v>755</v>
      </c>
      <c r="B38" s="713" t="s">
        <v>31</v>
      </c>
      <c r="C38" s="601" t="s">
        <v>37</v>
      </c>
      <c r="D38" s="602" t="s">
        <v>217</v>
      </c>
      <c r="F38" s="451"/>
      <c r="G38" s="451"/>
    </row>
    <row r="39" spans="1:7" s="590" customFormat="1" ht="12.75" x14ac:dyDescent="0.2">
      <c r="A39" s="673" t="s">
        <v>890</v>
      </c>
      <c r="B39" s="713" t="s">
        <v>31</v>
      </c>
      <c r="C39" s="601"/>
      <c r="D39" s="602"/>
      <c r="F39" s="451"/>
      <c r="G39" s="451"/>
    </row>
    <row r="40" spans="1:7" s="590" customFormat="1" ht="12.75" x14ac:dyDescent="0.2">
      <c r="A40" s="673" t="s">
        <v>764</v>
      </c>
      <c r="B40" s="713" t="s">
        <v>31</v>
      </c>
      <c r="C40" s="601"/>
      <c r="D40" s="602"/>
      <c r="F40" s="451"/>
      <c r="G40" s="451"/>
    </row>
    <row r="41" spans="1:7" s="590" customFormat="1" ht="12.75" x14ac:dyDescent="0.2">
      <c r="A41" s="673" t="s">
        <v>765</v>
      </c>
      <c r="B41" s="713" t="s">
        <v>31</v>
      </c>
      <c r="C41" s="601"/>
      <c r="D41" s="602"/>
      <c r="F41" s="451"/>
      <c r="G41" s="451"/>
    </row>
    <row r="42" spans="1:7" s="590" customFormat="1" ht="12.75" x14ac:dyDescent="0.2">
      <c r="A42" s="673"/>
      <c r="B42" s="713"/>
      <c r="C42" s="601"/>
      <c r="D42" s="602"/>
      <c r="F42" s="451"/>
      <c r="G42" s="451"/>
    </row>
    <row r="43" spans="1:7" s="590" customFormat="1" ht="12.75" x14ac:dyDescent="0.2">
      <c r="A43" s="673"/>
      <c r="B43" s="713"/>
      <c r="C43" s="601"/>
      <c r="D43" s="602"/>
      <c r="F43" s="451"/>
      <c r="G43" s="451"/>
    </row>
    <row r="44" spans="1:7" s="590" customFormat="1" ht="13.5" thickBot="1" x14ac:dyDescent="0.25">
      <c r="A44" s="673"/>
      <c r="B44" s="713"/>
      <c r="C44" s="601"/>
      <c r="D44" s="602"/>
      <c r="F44" s="451"/>
      <c r="G44" s="451"/>
    </row>
    <row r="45" spans="1:7" s="590" customFormat="1" ht="64.5" customHeight="1" thickBot="1" x14ac:dyDescent="0.25">
      <c r="A45" s="673"/>
      <c r="B45" s="713"/>
      <c r="C45" s="603" t="s">
        <v>513</v>
      </c>
      <c r="D45" s="604" t="s">
        <v>891</v>
      </c>
      <c r="F45" s="451"/>
      <c r="G45" s="451"/>
    </row>
    <row r="46" spans="1:7" s="590" customFormat="1" ht="13.5" thickBot="1" x14ac:dyDescent="0.25">
      <c r="A46" s="673"/>
      <c r="B46" s="713"/>
      <c r="C46" s="31" t="s">
        <v>6</v>
      </c>
      <c r="D46" s="94" t="s">
        <v>7</v>
      </c>
      <c r="F46" s="451"/>
      <c r="G46" s="451"/>
    </row>
    <row r="47" spans="1:7" s="590" customFormat="1" ht="12.75" x14ac:dyDescent="0.2">
      <c r="A47" s="673"/>
      <c r="B47" s="713"/>
      <c r="C47" s="601" t="s">
        <v>587</v>
      </c>
      <c r="D47" s="602" t="s">
        <v>146</v>
      </c>
      <c r="F47" s="451"/>
      <c r="G47" s="451"/>
    </row>
    <row r="48" spans="1:7" s="590" customFormat="1" ht="12.75" x14ac:dyDescent="0.2">
      <c r="A48" s="673"/>
      <c r="B48" s="713"/>
      <c r="C48" s="601" t="s">
        <v>588</v>
      </c>
      <c r="D48" s="602" t="s">
        <v>146</v>
      </c>
      <c r="F48" s="451"/>
      <c r="G48" s="451"/>
    </row>
    <row r="49" spans="1:7" s="590" customFormat="1" ht="12.75" x14ac:dyDescent="0.2">
      <c r="A49" s="597"/>
      <c r="B49" s="598"/>
      <c r="C49" s="673" t="s">
        <v>586</v>
      </c>
      <c r="D49" s="602" t="s">
        <v>146</v>
      </c>
      <c r="F49" s="451"/>
      <c r="G49" s="451"/>
    </row>
    <row r="50" spans="1:7" s="590" customFormat="1" ht="12.75" x14ac:dyDescent="0.2">
      <c r="A50" s="597"/>
      <c r="B50" s="598"/>
      <c r="C50" s="601"/>
      <c r="D50" s="602"/>
      <c r="F50" s="451"/>
      <c r="G50" s="451"/>
    </row>
    <row r="51" spans="1:7" s="590" customFormat="1" ht="12.75" x14ac:dyDescent="0.2">
      <c r="A51" s="673"/>
      <c r="B51" s="713"/>
      <c r="C51" s="601"/>
      <c r="D51" s="602"/>
      <c r="F51" s="451"/>
      <c r="G51" s="451"/>
    </row>
    <row r="52" spans="1:7" s="590" customFormat="1" ht="13.5" thickBot="1" x14ac:dyDescent="0.25">
      <c r="A52" s="673"/>
      <c r="B52" s="713"/>
      <c r="C52" s="714"/>
      <c r="D52" s="715"/>
      <c r="F52" s="451"/>
      <c r="G52" s="451"/>
    </row>
    <row r="53" spans="1:7" s="590" customFormat="1" ht="60.75" customHeight="1" thickBot="1" x14ac:dyDescent="0.25">
      <c r="A53" s="603" t="s">
        <v>513</v>
      </c>
      <c r="B53" s="604" t="s">
        <v>892</v>
      </c>
      <c r="C53" s="603" t="s">
        <v>513</v>
      </c>
      <c r="D53" s="604" t="s">
        <v>893</v>
      </c>
      <c r="F53" s="451"/>
      <c r="G53" s="451"/>
    </row>
    <row r="54" spans="1:7" s="590" customFormat="1" ht="13.5" thickBot="1" x14ac:dyDescent="0.25">
      <c r="A54" s="31" t="s">
        <v>6</v>
      </c>
      <c r="B54" s="94" t="s">
        <v>7</v>
      </c>
      <c r="C54" s="716" t="s">
        <v>6</v>
      </c>
      <c r="D54" s="94" t="s">
        <v>7</v>
      </c>
      <c r="F54" s="451"/>
      <c r="G54" s="451"/>
    </row>
    <row r="55" spans="1:7" s="590" customFormat="1" ht="12.75" x14ac:dyDescent="0.2">
      <c r="A55" s="599" t="s">
        <v>366</v>
      </c>
      <c r="B55" s="602" t="s">
        <v>339</v>
      </c>
      <c r="C55" s="717" t="s">
        <v>366</v>
      </c>
      <c r="D55" s="602" t="s">
        <v>339</v>
      </c>
      <c r="F55" s="451"/>
      <c r="G55" s="451"/>
    </row>
    <row r="56" spans="1:7" s="590" customFormat="1" ht="12.75" x14ac:dyDescent="0.2">
      <c r="A56" s="597" t="s">
        <v>386</v>
      </c>
      <c r="B56" s="602" t="s">
        <v>339</v>
      </c>
      <c r="C56" s="601" t="s">
        <v>887</v>
      </c>
      <c r="D56" s="602" t="s">
        <v>339</v>
      </c>
      <c r="F56" s="451"/>
      <c r="G56" s="451"/>
    </row>
    <row r="57" spans="1:7" s="590" customFormat="1" ht="12.75" x14ac:dyDescent="0.2">
      <c r="A57" s="597" t="s">
        <v>387</v>
      </c>
      <c r="B57" s="602" t="s">
        <v>339</v>
      </c>
      <c r="C57" s="717" t="s">
        <v>148</v>
      </c>
      <c r="D57" s="602" t="s">
        <v>339</v>
      </c>
      <c r="F57" s="451"/>
      <c r="G57" s="451"/>
    </row>
    <row r="58" spans="1:7" x14ac:dyDescent="0.25">
      <c r="A58" s="599" t="s">
        <v>388</v>
      </c>
      <c r="B58" s="600" t="s">
        <v>339</v>
      </c>
      <c r="C58" s="718"/>
      <c r="D58" s="602"/>
    </row>
    <row r="59" spans="1:7" ht="16.5" thickBot="1" x14ac:dyDescent="0.3">
      <c r="A59" s="719"/>
      <c r="B59" s="720"/>
      <c r="C59" s="721"/>
      <c r="D59" s="722"/>
    </row>
    <row r="60" spans="1:7" ht="69" customHeight="1" thickBot="1" x14ac:dyDescent="0.3">
      <c r="A60" s="603" t="s">
        <v>515</v>
      </c>
      <c r="B60" s="604" t="s">
        <v>894</v>
      </c>
      <c r="C60" s="721"/>
      <c r="D60" s="722"/>
    </row>
    <row r="61" spans="1:7" ht="16.5" thickBot="1" x14ac:dyDescent="0.3">
      <c r="A61" s="31" t="s">
        <v>6</v>
      </c>
      <c r="B61" s="94" t="s">
        <v>7</v>
      </c>
      <c r="C61" s="721"/>
      <c r="D61" s="722"/>
    </row>
    <row r="62" spans="1:7" x14ac:dyDescent="0.25">
      <c r="A62" s="599" t="s">
        <v>755</v>
      </c>
      <c r="B62" s="602" t="s">
        <v>31</v>
      </c>
      <c r="C62" s="721"/>
      <c r="D62" s="722"/>
    </row>
    <row r="63" spans="1:7" x14ac:dyDescent="0.25">
      <c r="A63" s="597" t="s">
        <v>778</v>
      </c>
      <c r="B63" s="602" t="s">
        <v>31</v>
      </c>
      <c r="C63" s="721"/>
      <c r="D63" s="722"/>
    </row>
    <row r="64" spans="1:7" x14ac:dyDescent="0.25">
      <c r="A64" s="597" t="s">
        <v>764</v>
      </c>
      <c r="B64" s="602" t="s">
        <v>31</v>
      </c>
      <c r="C64" s="721"/>
      <c r="D64" s="722"/>
    </row>
    <row r="65" spans="1:4" ht="16.5" thickBot="1" x14ac:dyDescent="0.3">
      <c r="A65" s="655" t="s">
        <v>765</v>
      </c>
      <c r="B65" s="656" t="s">
        <v>31</v>
      </c>
      <c r="C65" s="723"/>
      <c r="D65" s="65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50:B50 A44:B48">
    <cfRule type="cellIs" dxfId="8" priority="1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68"/>
  <sheetViews>
    <sheetView view="pageBreakPreview" zoomScaleNormal="80" zoomScaleSheetLayoutView="10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895</v>
      </c>
    </row>
    <row r="3" spans="1:7" s="590" customFormat="1" ht="13.5" thickBot="1" x14ac:dyDescent="0.25">
      <c r="A3" s="451"/>
      <c r="B3" s="451"/>
      <c r="C3" s="451"/>
      <c r="D3" s="451"/>
      <c r="E3" s="41" t="s">
        <v>896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440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897</v>
      </c>
      <c r="D5" s="1216"/>
      <c r="E5" s="42" t="s">
        <v>506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530</v>
      </c>
      <c r="D6" s="1218"/>
      <c r="E6" s="42" t="s">
        <v>802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1276</v>
      </c>
      <c r="D7" s="1218"/>
      <c r="E7" s="44" t="s">
        <v>713</v>
      </c>
      <c r="F7" s="451"/>
      <c r="G7" s="451"/>
    </row>
    <row r="8" spans="1:7" s="590" customFormat="1" ht="13.5" customHeight="1" thickBot="1" x14ac:dyDescent="0.25">
      <c r="A8" s="1219" t="s">
        <v>2</v>
      </c>
      <c r="B8" s="1220"/>
      <c r="C8" s="1259"/>
      <c r="D8" s="1260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1277</v>
      </c>
      <c r="D9" s="1208"/>
      <c r="E9" s="984" t="s">
        <v>898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42" t="s">
        <v>801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440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55" t="s">
        <v>899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55" t="s">
        <v>900</v>
      </c>
      <c r="F13" s="451"/>
      <c r="G13" s="451"/>
    </row>
    <row r="14" spans="1:7" s="590" customFormat="1" ht="13.5" thickBot="1" x14ac:dyDescent="0.25">
      <c r="A14" s="597" t="s">
        <v>286</v>
      </c>
      <c r="B14" s="602" t="s">
        <v>146</v>
      </c>
      <c r="C14" s="724" t="s">
        <v>794</v>
      </c>
      <c r="D14" s="602" t="s">
        <v>41</v>
      </c>
      <c r="E14" s="985" t="s">
        <v>901</v>
      </c>
      <c r="F14" s="451"/>
      <c r="G14" s="451"/>
    </row>
    <row r="15" spans="1:7" s="590" customFormat="1" ht="12.75" x14ac:dyDescent="0.2">
      <c r="A15" s="597" t="s">
        <v>152</v>
      </c>
      <c r="B15" s="602" t="s">
        <v>146</v>
      </c>
      <c r="C15" s="717" t="s">
        <v>62</v>
      </c>
      <c r="D15" s="602" t="s">
        <v>41</v>
      </c>
      <c r="E15" s="451"/>
      <c r="F15" s="451"/>
      <c r="G15" s="451"/>
    </row>
    <row r="16" spans="1:7" s="590" customFormat="1" ht="12.75" x14ac:dyDescent="0.2">
      <c r="A16" s="597" t="s">
        <v>180</v>
      </c>
      <c r="B16" s="602" t="s">
        <v>146</v>
      </c>
      <c r="C16" s="717" t="s">
        <v>804</v>
      </c>
      <c r="D16" s="602" t="s">
        <v>41</v>
      </c>
      <c r="F16" s="451"/>
      <c r="G16" s="451"/>
    </row>
    <row r="17" spans="1:7" s="590" customFormat="1" ht="12.75" x14ac:dyDescent="0.2">
      <c r="A17" s="597" t="s">
        <v>902</v>
      </c>
      <c r="B17" s="602" t="s">
        <v>146</v>
      </c>
      <c r="C17" s="717" t="s">
        <v>48</v>
      </c>
      <c r="D17" s="602" t="s">
        <v>41</v>
      </c>
      <c r="F17" s="451"/>
      <c r="G17" s="451"/>
    </row>
    <row r="18" spans="1:7" s="590" customFormat="1" ht="12.75" x14ac:dyDescent="0.2">
      <c r="A18" s="597" t="s">
        <v>147</v>
      </c>
      <c r="B18" s="602" t="s">
        <v>146</v>
      </c>
      <c r="C18" s="717" t="s">
        <v>48</v>
      </c>
      <c r="D18" s="602" t="s">
        <v>232</v>
      </c>
      <c r="F18" s="451"/>
      <c r="G18" s="451"/>
    </row>
    <row r="19" spans="1:7" s="590" customFormat="1" ht="12.75" x14ac:dyDescent="0.2">
      <c r="A19" s="597" t="s">
        <v>152</v>
      </c>
      <c r="B19" s="602" t="s">
        <v>146</v>
      </c>
      <c r="C19" s="717" t="s">
        <v>375</v>
      </c>
      <c r="D19" s="602" t="s">
        <v>232</v>
      </c>
      <c r="F19" s="451"/>
      <c r="G19" s="451"/>
    </row>
    <row r="20" spans="1:7" s="590" customFormat="1" ht="12.75" x14ac:dyDescent="0.2">
      <c r="A20" s="597" t="s">
        <v>790</v>
      </c>
      <c r="B20" s="602" t="s">
        <v>146</v>
      </c>
      <c r="C20" s="590" t="s">
        <v>903</v>
      </c>
      <c r="D20" s="662" t="s">
        <v>232</v>
      </c>
      <c r="F20" s="451"/>
      <c r="G20" s="451"/>
    </row>
    <row r="21" spans="1:7" s="590" customFormat="1" ht="12.75" x14ac:dyDescent="0.2">
      <c r="A21" s="597" t="s">
        <v>36</v>
      </c>
      <c r="B21" s="602" t="s">
        <v>146</v>
      </c>
      <c r="C21" s="717" t="s">
        <v>378</v>
      </c>
      <c r="D21" s="602" t="s">
        <v>31</v>
      </c>
      <c r="F21" s="451"/>
      <c r="G21" s="451"/>
    </row>
    <row r="22" spans="1:7" s="590" customFormat="1" ht="12.75" x14ac:dyDescent="0.2">
      <c r="A22" s="597" t="s">
        <v>22</v>
      </c>
      <c r="B22" s="602" t="s">
        <v>146</v>
      </c>
      <c r="C22" s="717" t="s">
        <v>450</v>
      </c>
      <c r="D22" s="602" t="s">
        <v>232</v>
      </c>
      <c r="F22" s="451"/>
      <c r="G22" s="451"/>
    </row>
    <row r="23" spans="1:7" s="590" customFormat="1" ht="12.75" x14ac:dyDescent="0.2">
      <c r="A23" s="597" t="s">
        <v>759</v>
      </c>
      <c r="B23" s="602" t="s">
        <v>146</v>
      </c>
      <c r="C23" s="721" t="s">
        <v>451</v>
      </c>
      <c r="D23" s="722" t="s">
        <v>232</v>
      </c>
      <c r="F23" s="451"/>
      <c r="G23" s="451"/>
    </row>
    <row r="24" spans="1:7" s="590" customFormat="1" ht="12.75" x14ac:dyDescent="0.2">
      <c r="A24" s="597" t="s">
        <v>759</v>
      </c>
      <c r="B24" s="602" t="s">
        <v>339</v>
      </c>
      <c r="C24" s="721" t="s">
        <v>366</v>
      </c>
      <c r="D24" s="722" t="s">
        <v>339</v>
      </c>
      <c r="F24" s="451"/>
      <c r="G24" s="451"/>
    </row>
    <row r="25" spans="1:7" s="590" customFormat="1" ht="12.75" x14ac:dyDescent="0.2">
      <c r="A25" s="597" t="s">
        <v>283</v>
      </c>
      <c r="B25" s="602" t="s">
        <v>339</v>
      </c>
      <c r="C25" s="717" t="s">
        <v>283</v>
      </c>
      <c r="D25" s="602" t="s">
        <v>339</v>
      </c>
      <c r="F25" s="451"/>
      <c r="G25" s="451"/>
    </row>
    <row r="26" spans="1:7" s="590" customFormat="1" ht="12.75" x14ac:dyDescent="0.2">
      <c r="A26" s="597" t="s">
        <v>366</v>
      </c>
      <c r="B26" s="602" t="s">
        <v>339</v>
      </c>
      <c r="C26" s="721" t="s">
        <v>759</v>
      </c>
      <c r="D26" s="602" t="s">
        <v>339</v>
      </c>
      <c r="F26" s="451"/>
      <c r="G26" s="451"/>
    </row>
    <row r="27" spans="1:7" s="590" customFormat="1" ht="12.75" x14ac:dyDescent="0.2">
      <c r="A27" s="601" t="s">
        <v>368</v>
      </c>
      <c r="B27" s="643" t="s">
        <v>232</v>
      </c>
      <c r="C27" s="721" t="s">
        <v>759</v>
      </c>
      <c r="D27" s="602" t="s">
        <v>146</v>
      </c>
      <c r="F27" s="451"/>
      <c r="G27" s="451"/>
    </row>
    <row r="28" spans="1:7" s="590" customFormat="1" ht="12.75" x14ac:dyDescent="0.2">
      <c r="A28" s="601" t="s">
        <v>368</v>
      </c>
      <c r="B28" s="643" t="s">
        <v>31</v>
      </c>
      <c r="C28" s="721" t="s">
        <v>22</v>
      </c>
      <c r="D28" s="602" t="s">
        <v>146</v>
      </c>
      <c r="F28" s="451"/>
      <c r="G28" s="451"/>
    </row>
    <row r="29" spans="1:7" s="590" customFormat="1" ht="12.75" x14ac:dyDescent="0.2">
      <c r="A29" s="601" t="s">
        <v>370</v>
      </c>
      <c r="B29" s="602" t="s">
        <v>31</v>
      </c>
      <c r="C29" s="721" t="s">
        <v>36</v>
      </c>
      <c r="D29" s="602" t="s">
        <v>146</v>
      </c>
      <c r="F29" s="451"/>
      <c r="G29" s="451"/>
    </row>
    <row r="30" spans="1:7" s="590" customFormat="1" ht="12.75" x14ac:dyDescent="0.2">
      <c r="A30" s="601" t="s">
        <v>372</v>
      </c>
      <c r="B30" s="602" t="s">
        <v>31</v>
      </c>
      <c r="C30" s="718" t="s">
        <v>790</v>
      </c>
      <c r="D30" s="602" t="s">
        <v>146</v>
      </c>
      <c r="F30" s="451"/>
      <c r="G30" s="451"/>
    </row>
    <row r="31" spans="1:7" s="590" customFormat="1" ht="12.75" x14ac:dyDescent="0.2">
      <c r="A31" s="673" t="s">
        <v>372</v>
      </c>
      <c r="B31" s="602" t="s">
        <v>232</v>
      </c>
      <c r="C31" s="718" t="s">
        <v>152</v>
      </c>
      <c r="D31" s="602" t="s">
        <v>146</v>
      </c>
      <c r="F31" s="451"/>
      <c r="G31" s="451"/>
    </row>
    <row r="32" spans="1:7" s="590" customFormat="1" ht="12.75" x14ac:dyDescent="0.2">
      <c r="A32" s="673" t="s">
        <v>48</v>
      </c>
      <c r="B32" s="602" t="s">
        <v>232</v>
      </c>
      <c r="C32" s="718" t="s">
        <v>147</v>
      </c>
      <c r="D32" s="602" t="s">
        <v>146</v>
      </c>
      <c r="F32" s="451"/>
      <c r="G32" s="451"/>
    </row>
    <row r="33" spans="1:7" s="590" customFormat="1" ht="12.75" x14ac:dyDescent="0.2">
      <c r="A33" s="601" t="s">
        <v>48</v>
      </c>
      <c r="B33" s="602" t="s">
        <v>41</v>
      </c>
      <c r="C33" s="718" t="s">
        <v>902</v>
      </c>
      <c r="D33" s="602" t="s">
        <v>146</v>
      </c>
      <c r="F33" s="451"/>
      <c r="G33" s="451"/>
    </row>
    <row r="34" spans="1:7" s="590" customFormat="1" ht="12.75" x14ac:dyDescent="0.2">
      <c r="A34" s="601" t="s">
        <v>804</v>
      </c>
      <c r="B34" s="602" t="s">
        <v>41</v>
      </c>
      <c r="C34" s="718" t="s">
        <v>180</v>
      </c>
      <c r="D34" s="602" t="s">
        <v>146</v>
      </c>
      <c r="F34" s="451"/>
      <c r="G34" s="451"/>
    </row>
    <row r="35" spans="1:7" s="590" customFormat="1" ht="12.75" x14ac:dyDescent="0.2">
      <c r="A35" s="601" t="s">
        <v>109</v>
      </c>
      <c r="B35" s="602" t="s">
        <v>41</v>
      </c>
      <c r="C35" s="718" t="s">
        <v>152</v>
      </c>
      <c r="D35" s="602" t="s">
        <v>146</v>
      </c>
      <c r="F35" s="451"/>
      <c r="G35" s="451"/>
    </row>
    <row r="36" spans="1:7" s="590" customFormat="1" ht="12.75" x14ac:dyDescent="0.2">
      <c r="A36" s="601" t="s">
        <v>904</v>
      </c>
      <c r="B36" s="602" t="s">
        <v>41</v>
      </c>
      <c r="C36" s="718" t="s">
        <v>286</v>
      </c>
      <c r="D36" s="602" t="s">
        <v>146</v>
      </c>
      <c r="F36" s="451"/>
      <c r="G36" s="451"/>
    </row>
    <row r="37" spans="1:7" s="590" customFormat="1" ht="12.75" x14ac:dyDescent="0.2">
      <c r="A37" s="601" t="s">
        <v>905</v>
      </c>
      <c r="B37" s="602" t="s">
        <v>41</v>
      </c>
      <c r="C37" s="718"/>
      <c r="D37" s="602"/>
      <c r="F37" s="451"/>
      <c r="G37" s="451"/>
    </row>
    <row r="38" spans="1:7" s="590" customFormat="1" ht="12.75" x14ac:dyDescent="0.2">
      <c r="A38" s="601" t="s">
        <v>806</v>
      </c>
      <c r="B38" s="602" t="s">
        <v>41</v>
      </c>
      <c r="C38" s="718"/>
      <c r="D38" s="602"/>
      <c r="F38" s="451"/>
      <c r="G38" s="451"/>
    </row>
    <row r="39" spans="1:7" s="590" customFormat="1" ht="12.75" x14ac:dyDescent="0.2">
      <c r="A39" s="601" t="s">
        <v>906</v>
      </c>
      <c r="B39" s="602" t="s">
        <v>41</v>
      </c>
      <c r="C39" s="718"/>
      <c r="D39" s="602"/>
      <c r="F39" s="451"/>
      <c r="G39" s="451"/>
    </row>
    <row r="40" spans="1:7" s="590" customFormat="1" ht="12.75" x14ac:dyDescent="0.2">
      <c r="A40" s="601"/>
      <c r="B40" s="602"/>
      <c r="C40" s="601"/>
      <c r="D40" s="602"/>
      <c r="F40" s="451"/>
      <c r="G40" s="451"/>
    </row>
    <row r="41" spans="1:7" s="590" customFormat="1" ht="13.5" thickBot="1" x14ac:dyDescent="0.25">
      <c r="A41" s="601"/>
      <c r="B41" s="602"/>
      <c r="C41" s="718"/>
      <c r="D41" s="602"/>
      <c r="F41" s="451"/>
      <c r="G41" s="451"/>
    </row>
    <row r="42" spans="1:7" s="590" customFormat="1" ht="57" customHeight="1" thickBot="1" x14ac:dyDescent="0.25">
      <c r="A42" s="603" t="s">
        <v>515</v>
      </c>
      <c r="B42" s="604" t="s">
        <v>907</v>
      </c>
      <c r="C42" s="603" t="s">
        <v>513</v>
      </c>
      <c r="D42" s="604" t="s">
        <v>908</v>
      </c>
      <c r="F42" s="451"/>
      <c r="G42" s="451"/>
    </row>
    <row r="43" spans="1:7" s="590" customFormat="1" ht="13.5" thickBot="1" x14ac:dyDescent="0.25">
      <c r="A43" s="31" t="s">
        <v>6</v>
      </c>
      <c r="B43" s="94" t="s">
        <v>7</v>
      </c>
      <c r="C43" s="716" t="s">
        <v>6</v>
      </c>
      <c r="D43" s="94" t="s">
        <v>7</v>
      </c>
      <c r="F43" s="451"/>
      <c r="G43" s="451"/>
    </row>
    <row r="44" spans="1:7" s="590" customFormat="1" ht="12.75" x14ac:dyDescent="0.2">
      <c r="A44" s="597" t="s">
        <v>152</v>
      </c>
      <c r="B44" s="602" t="s">
        <v>146</v>
      </c>
      <c r="C44" s="721" t="s">
        <v>22</v>
      </c>
      <c r="D44" s="602" t="s">
        <v>146</v>
      </c>
      <c r="F44" s="451"/>
      <c r="G44" s="451"/>
    </row>
    <row r="45" spans="1:7" s="590" customFormat="1" ht="12.75" x14ac:dyDescent="0.2">
      <c r="A45" s="597" t="s">
        <v>790</v>
      </c>
      <c r="B45" s="602" t="s">
        <v>146</v>
      </c>
      <c r="C45" s="721" t="s">
        <v>36</v>
      </c>
      <c r="D45" s="602" t="s">
        <v>146</v>
      </c>
      <c r="F45" s="451"/>
      <c r="G45" s="451"/>
    </row>
    <row r="46" spans="1:7" s="590" customFormat="1" ht="12.75" x14ac:dyDescent="0.2">
      <c r="A46" s="597" t="s">
        <v>431</v>
      </c>
      <c r="B46" s="602" t="s">
        <v>146</v>
      </c>
      <c r="C46" s="596" t="s">
        <v>909</v>
      </c>
      <c r="D46" s="602" t="s">
        <v>146</v>
      </c>
      <c r="F46" s="451"/>
      <c r="G46" s="451"/>
    </row>
    <row r="47" spans="1:7" s="590" customFormat="1" ht="12.75" x14ac:dyDescent="0.2">
      <c r="A47" s="597" t="s">
        <v>909</v>
      </c>
      <c r="B47" s="602" t="s">
        <v>146</v>
      </c>
      <c r="C47" s="718" t="s">
        <v>431</v>
      </c>
      <c r="D47" s="602" t="s">
        <v>146</v>
      </c>
      <c r="F47" s="451"/>
      <c r="G47" s="451"/>
    </row>
    <row r="48" spans="1:7" s="590" customFormat="1" ht="12.75" x14ac:dyDescent="0.2">
      <c r="A48" s="597" t="s">
        <v>36</v>
      </c>
      <c r="B48" s="602" t="s">
        <v>146</v>
      </c>
      <c r="C48" s="718" t="s">
        <v>790</v>
      </c>
      <c r="D48" s="602" t="s">
        <v>146</v>
      </c>
      <c r="F48" s="451"/>
      <c r="G48" s="451"/>
    </row>
    <row r="49" spans="1:7" s="590" customFormat="1" ht="12.75" x14ac:dyDescent="0.2">
      <c r="A49" s="597" t="s">
        <v>22</v>
      </c>
      <c r="B49" s="602" t="s">
        <v>146</v>
      </c>
      <c r="C49" s="601" t="s">
        <v>152</v>
      </c>
      <c r="D49" s="602" t="s">
        <v>146</v>
      </c>
      <c r="F49" s="451"/>
      <c r="G49" s="451"/>
    </row>
    <row r="50" spans="1:7" s="590" customFormat="1" ht="13.5" thickBot="1" x14ac:dyDescent="0.25">
      <c r="A50" s="597"/>
      <c r="B50" s="602"/>
      <c r="C50" s="673"/>
      <c r="D50" s="602"/>
      <c r="F50" s="451"/>
      <c r="G50" s="451"/>
    </row>
    <row r="51" spans="1:7" s="590" customFormat="1" ht="53.25" customHeight="1" thickBot="1" x14ac:dyDescent="0.25">
      <c r="A51" s="603" t="s">
        <v>513</v>
      </c>
      <c r="B51" s="604" t="s">
        <v>910</v>
      </c>
      <c r="C51" s="603" t="s">
        <v>513</v>
      </c>
      <c r="D51" s="604" t="s">
        <v>910</v>
      </c>
      <c r="F51" s="451"/>
      <c r="G51" s="451"/>
    </row>
    <row r="52" spans="1:7" s="590" customFormat="1" ht="13.5" thickBot="1" x14ac:dyDescent="0.25">
      <c r="A52" s="31" t="s">
        <v>6</v>
      </c>
      <c r="B52" s="94" t="s">
        <v>7</v>
      </c>
      <c r="C52" s="716" t="s">
        <v>6</v>
      </c>
      <c r="D52" s="94" t="s">
        <v>7</v>
      </c>
      <c r="F52" s="451"/>
      <c r="G52" s="451"/>
    </row>
    <row r="53" spans="1:7" s="590" customFormat="1" ht="12.75" x14ac:dyDescent="0.2">
      <c r="A53" s="597" t="s">
        <v>36</v>
      </c>
      <c r="B53" s="602" t="s">
        <v>146</v>
      </c>
      <c r="C53" s="721" t="s">
        <v>759</v>
      </c>
      <c r="D53" s="602" t="s">
        <v>339</v>
      </c>
      <c r="F53" s="451"/>
      <c r="G53" s="451"/>
    </row>
    <row r="54" spans="1:7" s="590" customFormat="1" ht="25.5" customHeight="1" x14ac:dyDescent="0.2">
      <c r="A54" s="597" t="s">
        <v>22</v>
      </c>
      <c r="B54" s="602" t="s">
        <v>146</v>
      </c>
      <c r="C54" s="721" t="s">
        <v>759</v>
      </c>
      <c r="D54" s="602" t="s">
        <v>146</v>
      </c>
      <c r="F54" s="451"/>
      <c r="G54" s="451"/>
    </row>
    <row r="55" spans="1:7" s="590" customFormat="1" ht="12.75" x14ac:dyDescent="0.2">
      <c r="A55" s="682" t="s">
        <v>911</v>
      </c>
      <c r="B55" s="602" t="s">
        <v>146</v>
      </c>
      <c r="C55" s="725" t="s">
        <v>912</v>
      </c>
      <c r="D55" s="602" t="s">
        <v>146</v>
      </c>
      <c r="F55" s="451"/>
      <c r="G55" s="451"/>
    </row>
    <row r="56" spans="1:7" s="590" customFormat="1" ht="12.75" x14ac:dyDescent="0.2">
      <c r="A56" s="597" t="s">
        <v>912</v>
      </c>
      <c r="B56" s="602" t="s">
        <v>146</v>
      </c>
      <c r="C56" s="596" t="s">
        <v>911</v>
      </c>
      <c r="D56" s="600" t="s">
        <v>146</v>
      </c>
      <c r="F56" s="451"/>
      <c r="G56" s="451"/>
    </row>
    <row r="57" spans="1:7" s="590" customFormat="1" ht="12.75" x14ac:dyDescent="0.2">
      <c r="A57" s="597" t="s">
        <v>759</v>
      </c>
      <c r="B57" s="602" t="s">
        <v>146</v>
      </c>
      <c r="C57" s="721" t="s">
        <v>22</v>
      </c>
      <c r="D57" s="602" t="s">
        <v>146</v>
      </c>
      <c r="F57" s="451"/>
      <c r="G57" s="451"/>
    </row>
    <row r="58" spans="1:7" x14ac:dyDescent="0.25">
      <c r="A58" s="601" t="s">
        <v>759</v>
      </c>
      <c r="B58" s="602" t="s">
        <v>339</v>
      </c>
      <c r="C58" s="601" t="s">
        <v>36</v>
      </c>
      <c r="D58" s="602" t="s">
        <v>146</v>
      </c>
    </row>
    <row r="59" spans="1:7" ht="16.5" thickBot="1" x14ac:dyDescent="0.3">
      <c r="A59" s="673"/>
      <c r="B59" s="602"/>
      <c r="C59" s="673"/>
      <c r="D59" s="602"/>
    </row>
    <row r="60" spans="1:7" ht="47.25" customHeight="1" thickBot="1" x14ac:dyDescent="0.3">
      <c r="A60" s="603" t="s">
        <v>513</v>
      </c>
      <c r="B60" s="604" t="s">
        <v>913</v>
      </c>
      <c r="C60" s="726" t="s">
        <v>513</v>
      </c>
      <c r="D60" s="727" t="s">
        <v>913</v>
      </c>
    </row>
    <row r="61" spans="1:7" ht="16.5" thickBot="1" x14ac:dyDescent="0.3">
      <c r="A61" s="31" t="s">
        <v>6</v>
      </c>
      <c r="B61" s="94" t="s">
        <v>7</v>
      </c>
      <c r="C61" s="716" t="s">
        <v>6</v>
      </c>
      <c r="D61" s="94" t="s">
        <v>7</v>
      </c>
    </row>
    <row r="62" spans="1:7" x14ac:dyDescent="0.25">
      <c r="A62" s="613" t="s">
        <v>152</v>
      </c>
      <c r="B62" s="608" t="s">
        <v>146</v>
      </c>
      <c r="C62" s="728" t="s">
        <v>152</v>
      </c>
      <c r="D62" s="608" t="s">
        <v>146</v>
      </c>
    </row>
    <row r="63" spans="1:7" x14ac:dyDescent="0.25">
      <c r="A63" s="597" t="s">
        <v>179</v>
      </c>
      <c r="B63" s="602" t="s">
        <v>146</v>
      </c>
      <c r="C63" s="725" t="s">
        <v>190</v>
      </c>
      <c r="D63" s="602" t="s">
        <v>146</v>
      </c>
    </row>
    <row r="64" spans="1:7" x14ac:dyDescent="0.25">
      <c r="A64" s="597" t="s">
        <v>93</v>
      </c>
      <c r="B64" s="602" t="s">
        <v>146</v>
      </c>
      <c r="C64" s="725" t="s">
        <v>93</v>
      </c>
      <c r="D64" s="602" t="s">
        <v>146</v>
      </c>
    </row>
    <row r="65" spans="1:4" x14ac:dyDescent="0.25">
      <c r="A65" s="597" t="s">
        <v>190</v>
      </c>
      <c r="B65" s="602" t="s">
        <v>146</v>
      </c>
      <c r="C65" s="725" t="s">
        <v>179</v>
      </c>
      <c r="D65" s="602" t="s">
        <v>146</v>
      </c>
    </row>
    <row r="66" spans="1:4" x14ac:dyDescent="0.25">
      <c r="A66" s="597" t="s">
        <v>152</v>
      </c>
      <c r="B66" s="602" t="s">
        <v>146</v>
      </c>
      <c r="C66" s="596" t="s">
        <v>152</v>
      </c>
      <c r="D66" s="600" t="s">
        <v>146</v>
      </c>
    </row>
    <row r="67" spans="1:4" x14ac:dyDescent="0.25">
      <c r="A67" s="673"/>
      <c r="B67" s="602"/>
      <c r="C67" s="721"/>
      <c r="D67" s="602"/>
    </row>
    <row r="68" spans="1:4" ht="16.5" thickBot="1" x14ac:dyDescent="0.3">
      <c r="A68" s="655"/>
      <c r="B68" s="656"/>
      <c r="C68" s="729"/>
      <c r="D68" s="65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7" priority="1" stopIfTrue="1" operator="equal">
      <formula>"AV. PEDRO AGUIRRE CERDA"</formula>
    </cfRule>
  </conditionalFormatting>
  <pageMargins left="0.75" right="0.75" top="1" bottom="1" header="0" footer="0"/>
  <pageSetup scale="6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858</v>
      </c>
    </row>
    <row r="3" spans="1:7" s="590" customFormat="1" ht="13.5" thickBot="1" x14ac:dyDescent="0.25">
      <c r="A3" s="451"/>
      <c r="B3" s="451"/>
      <c r="C3" s="451"/>
      <c r="D3" s="451"/>
      <c r="E3" s="41" t="s">
        <v>914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915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916</v>
      </c>
      <c r="D5" s="1216"/>
      <c r="E5" s="43" t="s">
        <v>748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531</v>
      </c>
      <c r="D6" s="1218"/>
      <c r="E6" s="42" t="s">
        <v>171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1290</v>
      </c>
      <c r="D7" s="1218"/>
      <c r="E7" s="44" t="s">
        <v>350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1211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1203</v>
      </c>
      <c r="D9" s="1208"/>
      <c r="E9" s="40" t="s">
        <v>858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41" t="s">
        <v>914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917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918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2" t="s">
        <v>919</v>
      </c>
      <c r="F13" s="451"/>
      <c r="G13" s="451"/>
    </row>
    <row r="14" spans="1:7" s="590" customFormat="1" ht="13.5" thickBot="1" x14ac:dyDescent="0.25">
      <c r="A14" s="601" t="s">
        <v>920</v>
      </c>
      <c r="B14" s="598" t="s">
        <v>146</v>
      </c>
      <c r="C14" s="613" t="s">
        <v>148</v>
      </c>
      <c r="D14" s="608" t="s">
        <v>339</v>
      </c>
      <c r="E14" s="44"/>
      <c r="F14" s="451"/>
      <c r="G14" s="451"/>
    </row>
    <row r="15" spans="1:7" s="590" customFormat="1" ht="12.75" x14ac:dyDescent="0.2">
      <c r="A15" s="601" t="s">
        <v>158</v>
      </c>
      <c r="B15" s="598" t="s">
        <v>146</v>
      </c>
      <c r="C15" s="597" t="s">
        <v>158</v>
      </c>
      <c r="D15" s="602" t="s">
        <v>339</v>
      </c>
      <c r="E15" s="451"/>
      <c r="F15" s="451"/>
      <c r="G15" s="451"/>
    </row>
    <row r="16" spans="1:7" s="590" customFormat="1" ht="12.75" x14ac:dyDescent="0.2">
      <c r="A16" s="601" t="s">
        <v>582</v>
      </c>
      <c r="B16" s="598" t="s">
        <v>146</v>
      </c>
      <c r="C16" s="599" t="s">
        <v>158</v>
      </c>
      <c r="D16" s="600" t="s">
        <v>146</v>
      </c>
      <c r="F16" s="451"/>
      <c r="G16" s="451"/>
    </row>
    <row r="17" spans="1:7" s="590" customFormat="1" ht="12.75" x14ac:dyDescent="0.2">
      <c r="A17" s="601" t="s">
        <v>921</v>
      </c>
      <c r="B17" s="598" t="s">
        <v>146</v>
      </c>
      <c r="C17" s="599" t="s">
        <v>922</v>
      </c>
      <c r="D17" s="600" t="s">
        <v>146</v>
      </c>
      <c r="F17" s="451"/>
      <c r="G17" s="451"/>
    </row>
    <row r="18" spans="1:7" s="590" customFormat="1" ht="12.75" x14ac:dyDescent="0.2">
      <c r="A18" s="601" t="s">
        <v>338</v>
      </c>
      <c r="B18" s="598" t="s">
        <v>146</v>
      </c>
      <c r="C18" s="599" t="s">
        <v>920</v>
      </c>
      <c r="D18" s="600" t="s">
        <v>146</v>
      </c>
      <c r="F18" s="451"/>
      <c r="G18" s="451"/>
    </row>
    <row r="19" spans="1:7" s="590" customFormat="1" ht="12.75" x14ac:dyDescent="0.2">
      <c r="A19" s="601" t="s">
        <v>148</v>
      </c>
      <c r="B19" s="598" t="s">
        <v>339</v>
      </c>
      <c r="C19" s="599" t="s">
        <v>923</v>
      </c>
      <c r="D19" s="600" t="s">
        <v>146</v>
      </c>
      <c r="F19" s="451"/>
      <c r="G19" s="451"/>
    </row>
    <row r="20" spans="1:7" s="590" customFormat="1" ht="12.75" x14ac:dyDescent="0.2">
      <c r="A20" s="601"/>
      <c r="B20" s="598"/>
      <c r="C20" s="599"/>
      <c r="D20" s="600"/>
      <c r="F20" s="451"/>
      <c r="G20" s="451"/>
    </row>
    <row r="21" spans="1:7" s="590" customFormat="1" ht="12.75" x14ac:dyDescent="0.2">
      <c r="A21" s="642"/>
      <c r="B21" s="641"/>
      <c r="C21" s="642"/>
      <c r="D21" s="643"/>
      <c r="F21" s="451"/>
      <c r="G21" s="451"/>
    </row>
    <row r="22" spans="1:7" s="590" customFormat="1" ht="12.75" x14ac:dyDescent="0.2">
      <c r="A22" s="640"/>
      <c r="B22" s="641"/>
      <c r="C22" s="642"/>
      <c r="D22" s="643"/>
      <c r="F22" s="451"/>
      <c r="G22" s="451"/>
    </row>
    <row r="23" spans="1:7" s="590" customFormat="1" ht="12.75" x14ac:dyDescent="0.2">
      <c r="A23" s="642"/>
      <c r="B23" s="641"/>
      <c r="C23" s="642"/>
      <c r="D23" s="643"/>
      <c r="F23" s="451"/>
      <c r="G23" s="451"/>
    </row>
    <row r="24" spans="1:7" s="590" customFormat="1" ht="12.75" x14ac:dyDescent="0.2">
      <c r="A24" s="644"/>
      <c r="B24" s="645"/>
      <c r="C24" s="642"/>
      <c r="D24" s="643"/>
      <c r="F24" s="451"/>
      <c r="G24" s="451"/>
    </row>
    <row r="25" spans="1:7" s="590" customFormat="1" ht="12.75" x14ac:dyDescent="0.2">
      <c r="A25" s="642"/>
      <c r="B25" s="641"/>
      <c r="C25" s="642"/>
      <c r="D25" s="643"/>
      <c r="F25" s="451"/>
      <c r="G25" s="451"/>
    </row>
    <row r="26" spans="1:7" s="590" customFormat="1" ht="12.75" x14ac:dyDescent="0.2">
      <c r="A26" s="646"/>
      <c r="B26" s="641"/>
      <c r="C26" s="642"/>
      <c r="D26" s="643"/>
      <c r="F26" s="451"/>
      <c r="G26" s="451"/>
    </row>
    <row r="27" spans="1:7" s="590" customFormat="1" ht="12.75" x14ac:dyDescent="0.2">
      <c r="A27" s="644"/>
      <c r="B27" s="641"/>
      <c r="C27" s="642"/>
      <c r="D27" s="643"/>
      <c r="F27" s="451"/>
      <c r="G27" s="451"/>
    </row>
    <row r="28" spans="1:7" s="590" customFormat="1" ht="12.75" x14ac:dyDescent="0.2">
      <c r="A28" s="646"/>
      <c r="B28" s="641"/>
      <c r="C28" s="642"/>
      <c r="D28" s="643"/>
      <c r="F28" s="451"/>
      <c r="G28" s="451"/>
    </row>
    <row r="29" spans="1:7" s="590" customFormat="1" ht="12.75" x14ac:dyDescent="0.2">
      <c r="A29" s="646"/>
      <c r="B29" s="641"/>
      <c r="C29" s="642"/>
      <c r="D29" s="643"/>
      <c r="F29" s="451"/>
      <c r="G29" s="451"/>
    </row>
    <row r="30" spans="1:7" s="590" customFormat="1" ht="12.75" x14ac:dyDescent="0.2">
      <c r="A30" s="646"/>
      <c r="B30" s="641"/>
      <c r="C30" s="642"/>
      <c r="D30" s="643"/>
      <c r="F30" s="451"/>
      <c r="G30" s="451"/>
    </row>
    <row r="31" spans="1:7" s="590" customFormat="1" ht="12.75" x14ac:dyDescent="0.2">
      <c r="A31" s="646"/>
      <c r="B31" s="641"/>
      <c r="C31" s="642"/>
      <c r="D31" s="643"/>
      <c r="F31" s="451"/>
      <c r="G31" s="451"/>
    </row>
    <row r="32" spans="1:7" s="590" customFormat="1" ht="12.75" x14ac:dyDescent="0.2">
      <c r="A32" s="646"/>
      <c r="B32" s="641"/>
      <c r="C32" s="646"/>
      <c r="D32" s="647"/>
      <c r="F32" s="451"/>
      <c r="G32" s="451"/>
    </row>
    <row r="33" spans="1:7" s="590" customFormat="1" ht="12.75" x14ac:dyDescent="0.2">
      <c r="A33" s="646"/>
      <c r="B33" s="641"/>
      <c r="C33" s="646"/>
      <c r="D33" s="647"/>
      <c r="F33" s="451"/>
      <c r="G33" s="451"/>
    </row>
    <row r="34" spans="1:7" s="590" customFormat="1" ht="12.75" x14ac:dyDescent="0.2">
      <c r="A34" s="646"/>
      <c r="B34" s="641"/>
      <c r="C34" s="646"/>
      <c r="D34" s="647"/>
      <c r="F34" s="451"/>
      <c r="G34" s="451"/>
    </row>
    <row r="35" spans="1:7" s="590" customFormat="1" ht="12.75" x14ac:dyDescent="0.2">
      <c r="A35" s="646"/>
      <c r="B35" s="641"/>
      <c r="C35" s="646"/>
      <c r="D35" s="647"/>
      <c r="F35" s="451"/>
      <c r="G35" s="451"/>
    </row>
    <row r="36" spans="1:7" s="590" customFormat="1" ht="12.75" x14ac:dyDescent="0.2">
      <c r="A36" s="646"/>
      <c r="B36" s="641"/>
      <c r="C36" s="646"/>
      <c r="D36" s="647"/>
      <c r="F36" s="451"/>
      <c r="G36" s="451"/>
    </row>
    <row r="37" spans="1:7" s="590" customFormat="1" ht="12.75" x14ac:dyDescent="0.2">
      <c r="A37" s="646"/>
      <c r="B37" s="641"/>
      <c r="C37" s="646"/>
      <c r="D37" s="647"/>
      <c r="F37" s="451"/>
      <c r="G37" s="451"/>
    </row>
    <row r="38" spans="1:7" s="590" customFormat="1" ht="12.75" x14ac:dyDescent="0.2">
      <c r="A38" s="646"/>
      <c r="B38" s="641"/>
      <c r="C38" s="646"/>
      <c r="D38" s="647"/>
      <c r="F38" s="451"/>
      <c r="G38" s="451"/>
    </row>
    <row r="39" spans="1:7" s="590" customFormat="1" ht="12.75" x14ac:dyDescent="0.2">
      <c r="A39" s="646"/>
      <c r="B39" s="641"/>
      <c r="C39" s="646"/>
      <c r="D39" s="647"/>
      <c r="F39" s="451"/>
      <c r="G39" s="451"/>
    </row>
    <row r="40" spans="1:7" s="590" customFormat="1" ht="12.75" x14ac:dyDescent="0.2">
      <c r="A40" s="646"/>
      <c r="B40" s="641"/>
      <c r="C40" s="646"/>
      <c r="D40" s="647"/>
      <c r="F40" s="451"/>
      <c r="G40" s="451"/>
    </row>
    <row r="41" spans="1:7" s="590" customFormat="1" ht="12.75" x14ac:dyDescent="0.2">
      <c r="A41" s="646"/>
      <c r="B41" s="641"/>
      <c r="C41" s="646"/>
      <c r="D41" s="647"/>
      <c r="F41" s="451"/>
      <c r="G41" s="451"/>
    </row>
    <row r="42" spans="1:7" s="590" customFormat="1" ht="12.75" x14ac:dyDescent="0.2">
      <c r="A42" s="646"/>
      <c r="B42" s="641"/>
      <c r="C42" s="646"/>
      <c r="D42" s="647"/>
      <c r="F42" s="451"/>
      <c r="G42" s="451"/>
    </row>
    <row r="43" spans="1:7" s="590" customFormat="1" ht="12.75" x14ac:dyDescent="0.2">
      <c r="A43" s="646"/>
      <c r="B43" s="641"/>
      <c r="C43" s="646"/>
      <c r="D43" s="647"/>
      <c r="F43" s="451"/>
      <c r="G43" s="451"/>
    </row>
    <row r="44" spans="1:7" s="590" customFormat="1" ht="12.75" x14ac:dyDescent="0.2">
      <c r="A44" s="646"/>
      <c r="B44" s="641"/>
      <c r="C44" s="646"/>
      <c r="D44" s="647"/>
      <c r="F44" s="451"/>
      <c r="G44" s="451"/>
    </row>
    <row r="45" spans="1:7" s="590" customFormat="1" ht="12.75" x14ac:dyDescent="0.2">
      <c r="A45" s="646"/>
      <c r="B45" s="641"/>
      <c r="C45" s="646"/>
      <c r="D45" s="647"/>
      <c r="F45" s="451"/>
      <c r="G45" s="451"/>
    </row>
    <row r="46" spans="1:7" s="590" customFormat="1" ht="12.75" x14ac:dyDescent="0.2">
      <c r="A46" s="646"/>
      <c r="B46" s="641"/>
      <c r="C46" s="646"/>
      <c r="D46" s="647"/>
      <c r="F46" s="451"/>
      <c r="G46" s="451"/>
    </row>
    <row r="47" spans="1:7" s="590" customFormat="1" ht="12.75" x14ac:dyDescent="0.2">
      <c r="A47" s="646"/>
      <c r="B47" s="641"/>
      <c r="C47" s="646"/>
      <c r="D47" s="647"/>
      <c r="F47" s="451"/>
      <c r="G47" s="451"/>
    </row>
    <row r="48" spans="1:7" s="590" customFormat="1" ht="12.75" x14ac:dyDescent="0.2">
      <c r="A48" s="646"/>
      <c r="B48" s="641"/>
      <c r="C48" s="646"/>
      <c r="D48" s="647"/>
      <c r="F48" s="451"/>
      <c r="G48" s="451"/>
    </row>
    <row r="49" spans="1:7" s="590" customFormat="1" ht="12.75" x14ac:dyDescent="0.2">
      <c r="A49" s="646"/>
      <c r="B49" s="641"/>
      <c r="C49" s="646"/>
      <c r="D49" s="647"/>
      <c r="F49" s="451"/>
      <c r="G49" s="451"/>
    </row>
    <row r="50" spans="1:7" s="590" customFormat="1" ht="12.75" x14ac:dyDescent="0.2">
      <c r="A50" s="646"/>
      <c r="B50" s="641"/>
      <c r="C50" s="646"/>
      <c r="D50" s="647"/>
      <c r="F50" s="451"/>
      <c r="G50" s="451"/>
    </row>
    <row r="51" spans="1:7" s="590" customFormat="1" ht="12.75" x14ac:dyDescent="0.2">
      <c r="A51" s="646"/>
      <c r="B51" s="641"/>
      <c r="C51" s="646"/>
      <c r="D51" s="647"/>
      <c r="F51" s="451"/>
      <c r="G51" s="451"/>
    </row>
    <row r="52" spans="1:7" s="590" customFormat="1" ht="12.75" x14ac:dyDescent="0.2">
      <c r="A52" s="646"/>
      <c r="B52" s="641"/>
      <c r="C52" s="646"/>
      <c r="D52" s="647"/>
      <c r="F52" s="451"/>
      <c r="G52" s="451"/>
    </row>
    <row r="53" spans="1:7" s="590" customFormat="1" ht="12.75" x14ac:dyDescent="0.2">
      <c r="A53" s="646"/>
      <c r="B53" s="641"/>
      <c r="C53" s="648"/>
      <c r="D53" s="649"/>
      <c r="F53" s="451"/>
      <c r="G53" s="451"/>
    </row>
    <row r="54" spans="1:7" s="590" customFormat="1" ht="12.75" x14ac:dyDescent="0.2">
      <c r="A54" s="642"/>
      <c r="B54" s="641"/>
      <c r="C54" s="642"/>
      <c r="D54" s="643"/>
      <c r="F54" s="451"/>
      <c r="G54" s="451"/>
    </row>
    <row r="55" spans="1:7" s="590" customFormat="1" ht="12.75" x14ac:dyDescent="0.2">
      <c r="A55" s="642"/>
      <c r="B55" s="641"/>
      <c r="C55" s="642"/>
      <c r="D55" s="643"/>
      <c r="F55" s="451"/>
      <c r="G55" s="451"/>
    </row>
    <row r="56" spans="1:7" s="590" customFormat="1" ht="12.75" x14ac:dyDescent="0.2">
      <c r="A56" s="642"/>
      <c r="B56" s="641"/>
      <c r="C56" s="642"/>
      <c r="D56" s="643"/>
      <c r="F56" s="451"/>
      <c r="G56" s="451"/>
    </row>
    <row r="57" spans="1:7" s="590" customFormat="1" ht="12.75" x14ac:dyDescent="0.2">
      <c r="A57" s="642"/>
      <c r="B57" s="641"/>
      <c r="C57" s="642"/>
      <c r="D57" s="643"/>
      <c r="F57" s="451"/>
      <c r="G57" s="451"/>
    </row>
    <row r="58" spans="1:7" s="590" customFormat="1" ht="12.75" x14ac:dyDescent="0.2">
      <c r="A58" s="642"/>
      <c r="B58" s="641"/>
      <c r="C58" s="642"/>
      <c r="D58" s="643"/>
      <c r="F58" s="451"/>
      <c r="G58" s="451"/>
    </row>
    <row r="59" spans="1:7" s="590" customFormat="1" ht="12.75" x14ac:dyDescent="0.2">
      <c r="A59" s="642"/>
      <c r="B59" s="641"/>
      <c r="C59" s="642"/>
      <c r="D59" s="643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858</v>
      </c>
    </row>
    <row r="3" spans="1:7" s="590" customFormat="1" ht="13.5" thickBot="1" x14ac:dyDescent="0.25">
      <c r="A3" s="451"/>
      <c r="B3" s="451"/>
      <c r="C3" s="451"/>
      <c r="D3" s="451"/>
      <c r="E3" s="41" t="s">
        <v>914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917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924</v>
      </c>
      <c r="D5" s="1216"/>
      <c r="E5" s="43" t="s">
        <v>925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532</v>
      </c>
      <c r="D6" s="1218"/>
      <c r="E6" s="42" t="s">
        <v>926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1291</v>
      </c>
      <c r="D7" s="1218"/>
      <c r="E7" s="44" t="s">
        <v>11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1203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1292</v>
      </c>
      <c r="D9" s="1208"/>
      <c r="E9" s="40" t="s">
        <v>858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41" t="s">
        <v>914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915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54" t="s">
        <v>748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55" t="s">
        <v>171</v>
      </c>
      <c r="F13" s="451"/>
      <c r="G13" s="451"/>
    </row>
    <row r="14" spans="1:7" s="590" customFormat="1" ht="13.5" thickBot="1" x14ac:dyDescent="0.25">
      <c r="A14" s="597" t="s">
        <v>148</v>
      </c>
      <c r="B14" s="602" t="s">
        <v>339</v>
      </c>
      <c r="C14" s="599" t="s">
        <v>927</v>
      </c>
      <c r="D14" s="600" t="s">
        <v>146</v>
      </c>
      <c r="E14" s="456" t="s">
        <v>350</v>
      </c>
      <c r="F14" s="451"/>
      <c r="G14" s="451"/>
    </row>
    <row r="15" spans="1:7" s="590" customFormat="1" ht="12.75" x14ac:dyDescent="0.2">
      <c r="A15" s="597" t="s">
        <v>158</v>
      </c>
      <c r="B15" s="602" t="s">
        <v>339</v>
      </c>
      <c r="C15" s="599" t="s">
        <v>928</v>
      </c>
      <c r="D15" s="600" t="s">
        <v>146</v>
      </c>
      <c r="E15" s="451"/>
      <c r="F15" s="451"/>
      <c r="G15" s="451"/>
    </row>
    <row r="16" spans="1:7" s="590" customFormat="1" ht="12.75" x14ac:dyDescent="0.2">
      <c r="A16" s="597" t="s">
        <v>158</v>
      </c>
      <c r="B16" s="602" t="s">
        <v>146</v>
      </c>
      <c r="C16" s="599" t="s">
        <v>103</v>
      </c>
      <c r="D16" s="600" t="s">
        <v>146</v>
      </c>
      <c r="F16" s="451"/>
      <c r="G16" s="451"/>
    </row>
    <row r="17" spans="1:7" s="590" customFormat="1" ht="12.75" x14ac:dyDescent="0.2">
      <c r="A17" s="597" t="s">
        <v>929</v>
      </c>
      <c r="B17" s="602" t="s">
        <v>146</v>
      </c>
      <c r="C17" s="599" t="s">
        <v>928</v>
      </c>
      <c r="D17" s="600" t="s">
        <v>146</v>
      </c>
      <c r="F17" s="451"/>
      <c r="G17" s="451"/>
    </row>
    <row r="18" spans="1:7" s="590" customFormat="1" ht="12.75" x14ac:dyDescent="0.2">
      <c r="A18" s="597" t="s">
        <v>930</v>
      </c>
      <c r="B18" s="602" t="s">
        <v>146</v>
      </c>
      <c r="C18" s="599" t="s">
        <v>927</v>
      </c>
      <c r="D18" s="600" t="s">
        <v>146</v>
      </c>
      <c r="F18" s="451"/>
      <c r="G18" s="451"/>
    </row>
    <row r="19" spans="1:7" s="590" customFormat="1" ht="12.75" x14ac:dyDescent="0.2">
      <c r="A19" s="597" t="s">
        <v>931</v>
      </c>
      <c r="B19" s="602" t="s">
        <v>146</v>
      </c>
      <c r="C19" s="599" t="s">
        <v>932</v>
      </c>
      <c r="D19" s="600" t="s">
        <v>146</v>
      </c>
      <c r="F19" s="451"/>
      <c r="G19" s="451"/>
    </row>
    <row r="20" spans="1:7" s="590" customFormat="1" ht="12.75" x14ac:dyDescent="0.2">
      <c r="A20" s="597" t="s">
        <v>932</v>
      </c>
      <c r="B20" s="602" t="s">
        <v>146</v>
      </c>
      <c r="C20" s="599" t="s">
        <v>933</v>
      </c>
      <c r="D20" s="600" t="s">
        <v>146</v>
      </c>
      <c r="F20" s="451"/>
      <c r="G20" s="451"/>
    </row>
    <row r="21" spans="1:7" s="590" customFormat="1" ht="12.75" x14ac:dyDescent="0.2">
      <c r="A21" s="597" t="s">
        <v>933</v>
      </c>
      <c r="B21" s="602" t="s">
        <v>146</v>
      </c>
      <c r="C21" s="599" t="s">
        <v>932</v>
      </c>
      <c r="D21" s="600" t="s">
        <v>146</v>
      </c>
      <c r="F21" s="451"/>
      <c r="G21" s="451"/>
    </row>
    <row r="22" spans="1:7" s="590" customFormat="1" ht="12.75" x14ac:dyDescent="0.2">
      <c r="A22" s="597" t="s">
        <v>932</v>
      </c>
      <c r="B22" s="602" t="s">
        <v>146</v>
      </c>
      <c r="C22" s="599" t="s">
        <v>931</v>
      </c>
      <c r="D22" s="600" t="s">
        <v>146</v>
      </c>
      <c r="F22" s="451"/>
      <c r="G22" s="451"/>
    </row>
    <row r="23" spans="1:7" s="590" customFormat="1" ht="12.75" x14ac:dyDescent="0.2">
      <c r="A23" s="597" t="s">
        <v>927</v>
      </c>
      <c r="B23" s="602" t="s">
        <v>146</v>
      </c>
      <c r="C23" s="599" t="s">
        <v>930</v>
      </c>
      <c r="D23" s="600" t="s">
        <v>146</v>
      </c>
      <c r="F23" s="451"/>
      <c r="G23" s="451"/>
    </row>
    <row r="24" spans="1:7" s="590" customFormat="1" ht="12.75" x14ac:dyDescent="0.2">
      <c r="A24" s="597" t="s">
        <v>928</v>
      </c>
      <c r="B24" s="602" t="s">
        <v>146</v>
      </c>
      <c r="C24" s="599" t="s">
        <v>158</v>
      </c>
      <c r="D24" s="600" t="s">
        <v>146</v>
      </c>
      <c r="F24" s="451"/>
      <c r="G24" s="451"/>
    </row>
    <row r="25" spans="1:7" s="590" customFormat="1" ht="12.75" x14ac:dyDescent="0.2">
      <c r="A25" s="597" t="s">
        <v>103</v>
      </c>
      <c r="B25" s="602" t="s">
        <v>146</v>
      </c>
      <c r="C25" s="597" t="s">
        <v>582</v>
      </c>
      <c r="D25" s="602" t="s">
        <v>146</v>
      </c>
      <c r="F25" s="451"/>
      <c r="G25" s="451"/>
    </row>
    <row r="26" spans="1:7" s="590" customFormat="1" ht="12.75" x14ac:dyDescent="0.2">
      <c r="A26" s="597" t="s">
        <v>928</v>
      </c>
      <c r="B26" s="602" t="s">
        <v>146</v>
      </c>
      <c r="C26" s="599" t="s">
        <v>338</v>
      </c>
      <c r="D26" s="600" t="s">
        <v>339</v>
      </c>
      <c r="F26" s="451"/>
      <c r="G26" s="451"/>
    </row>
    <row r="27" spans="1:7" s="590" customFormat="1" ht="12.75" x14ac:dyDescent="0.2">
      <c r="A27" s="597" t="s">
        <v>927</v>
      </c>
      <c r="B27" s="602" t="s">
        <v>146</v>
      </c>
      <c r="C27" s="597" t="s">
        <v>148</v>
      </c>
      <c r="D27" s="602" t="s">
        <v>339</v>
      </c>
      <c r="F27" s="451"/>
      <c r="G27" s="451"/>
    </row>
    <row r="28" spans="1:7" s="590" customFormat="1" ht="12.75" x14ac:dyDescent="0.2">
      <c r="A28" s="601"/>
      <c r="B28" s="602"/>
      <c r="C28" s="642"/>
      <c r="D28" s="643"/>
      <c r="F28" s="451"/>
      <c r="G28" s="451"/>
    </row>
    <row r="29" spans="1:7" s="590" customFormat="1" ht="12.75" x14ac:dyDescent="0.2">
      <c r="A29" s="597"/>
      <c r="B29" s="602"/>
      <c r="D29" s="643"/>
      <c r="F29" s="451"/>
      <c r="G29" s="451"/>
    </row>
    <row r="30" spans="1:7" s="590" customFormat="1" ht="12.75" x14ac:dyDescent="0.2">
      <c r="A30" s="597"/>
      <c r="B30" s="602"/>
      <c r="C30" s="642"/>
      <c r="D30" s="643"/>
      <c r="F30" s="451"/>
      <c r="G30" s="451"/>
    </row>
    <row r="31" spans="1:7" s="590" customFormat="1" ht="12.75" x14ac:dyDescent="0.2">
      <c r="A31" s="597"/>
      <c r="B31" s="602"/>
      <c r="C31" s="642"/>
      <c r="D31" s="643"/>
      <c r="F31" s="451"/>
      <c r="G31" s="451"/>
    </row>
    <row r="32" spans="1:7" s="590" customFormat="1" ht="12.75" x14ac:dyDescent="0.2">
      <c r="A32" s="597"/>
      <c r="B32" s="602"/>
      <c r="C32" s="646"/>
      <c r="D32" s="647"/>
      <c r="F32" s="451"/>
      <c r="G32" s="451"/>
    </row>
    <row r="33" spans="1:7" s="590" customFormat="1" ht="12.75" x14ac:dyDescent="0.2">
      <c r="A33" s="597"/>
      <c r="B33" s="602"/>
      <c r="C33" s="599"/>
      <c r="D33" s="600"/>
      <c r="F33" s="451"/>
      <c r="G33" s="451"/>
    </row>
    <row r="34" spans="1:7" s="590" customFormat="1" ht="12.75" x14ac:dyDescent="0.2">
      <c r="A34" s="601"/>
      <c r="B34" s="602"/>
      <c r="C34" s="599"/>
      <c r="D34" s="600"/>
      <c r="F34" s="451"/>
      <c r="G34" s="451"/>
    </row>
    <row r="35" spans="1:7" s="590" customFormat="1" ht="12.75" x14ac:dyDescent="0.2">
      <c r="A35" s="646"/>
      <c r="B35" s="641"/>
      <c r="C35" s="597"/>
      <c r="D35" s="602"/>
      <c r="F35" s="451"/>
      <c r="G35" s="451"/>
    </row>
    <row r="36" spans="1:7" s="590" customFormat="1" ht="12.75" x14ac:dyDescent="0.2">
      <c r="A36" s="646"/>
      <c r="B36" s="641"/>
      <c r="C36" s="599"/>
      <c r="D36" s="600"/>
      <c r="F36" s="451"/>
      <c r="G36" s="451"/>
    </row>
    <row r="37" spans="1:7" s="590" customFormat="1" ht="12.75" x14ac:dyDescent="0.2">
      <c r="A37" s="646"/>
      <c r="B37" s="641"/>
      <c r="C37" s="597"/>
      <c r="D37" s="602"/>
      <c r="F37" s="451"/>
      <c r="G37" s="451"/>
    </row>
    <row r="38" spans="1:7" s="590" customFormat="1" ht="12.75" x14ac:dyDescent="0.2">
      <c r="A38" s="646"/>
      <c r="B38" s="641"/>
      <c r="C38" s="646"/>
      <c r="D38" s="662"/>
      <c r="F38" s="451"/>
      <c r="G38" s="451"/>
    </row>
    <row r="39" spans="1:7" s="590" customFormat="1" ht="12.75" x14ac:dyDescent="0.2">
      <c r="A39" s="646"/>
      <c r="B39" s="641"/>
      <c r="C39" s="642"/>
      <c r="D39" s="647"/>
      <c r="F39" s="451"/>
      <c r="G39" s="451"/>
    </row>
    <row r="40" spans="1:7" s="590" customFormat="1" ht="12.75" x14ac:dyDescent="0.2">
      <c r="A40" s="646"/>
      <c r="B40" s="641"/>
      <c r="C40" s="646"/>
      <c r="D40" s="647"/>
      <c r="F40" s="451"/>
      <c r="G40" s="451"/>
    </row>
    <row r="41" spans="1:7" s="590" customFormat="1" ht="12.75" x14ac:dyDescent="0.2">
      <c r="A41" s="646"/>
      <c r="B41" s="641"/>
      <c r="C41" s="646"/>
      <c r="D41" s="647"/>
      <c r="F41" s="451"/>
      <c r="G41" s="451"/>
    </row>
    <row r="42" spans="1:7" s="590" customFormat="1" ht="12.75" x14ac:dyDescent="0.2">
      <c r="A42" s="646"/>
      <c r="B42" s="641"/>
      <c r="C42" s="646"/>
      <c r="D42" s="647"/>
      <c r="F42" s="451"/>
      <c r="G42" s="451"/>
    </row>
    <row r="43" spans="1:7" s="590" customFormat="1" ht="12.75" x14ac:dyDescent="0.2">
      <c r="A43" s="646"/>
      <c r="B43" s="641"/>
      <c r="C43" s="646"/>
      <c r="D43" s="647"/>
      <c r="F43" s="451"/>
      <c r="G43" s="451"/>
    </row>
    <row r="44" spans="1:7" s="590" customFormat="1" ht="12.75" x14ac:dyDescent="0.2">
      <c r="A44" s="646"/>
      <c r="B44" s="641"/>
      <c r="C44" s="646"/>
      <c r="D44" s="647"/>
      <c r="F44" s="451"/>
      <c r="G44" s="451"/>
    </row>
    <row r="45" spans="1:7" s="590" customFormat="1" ht="12.75" x14ac:dyDescent="0.2">
      <c r="A45" s="646"/>
      <c r="B45" s="641"/>
      <c r="C45" s="646"/>
      <c r="D45" s="647"/>
      <c r="F45" s="451"/>
      <c r="G45" s="451"/>
    </row>
    <row r="46" spans="1:7" s="590" customFormat="1" ht="12.75" x14ac:dyDescent="0.2">
      <c r="A46" s="646"/>
      <c r="B46" s="641"/>
      <c r="C46" s="646"/>
      <c r="D46" s="647"/>
      <c r="F46" s="451"/>
      <c r="G46" s="451"/>
    </row>
    <row r="47" spans="1:7" s="590" customFormat="1" ht="12.75" x14ac:dyDescent="0.2">
      <c r="A47" s="646"/>
      <c r="B47" s="641"/>
      <c r="C47" s="646"/>
      <c r="D47" s="647"/>
      <c r="F47" s="451"/>
      <c r="G47" s="451"/>
    </row>
    <row r="48" spans="1:7" s="590" customFormat="1" ht="12.75" x14ac:dyDescent="0.2">
      <c r="A48" s="646"/>
      <c r="B48" s="641"/>
      <c r="C48" s="646"/>
      <c r="D48" s="647"/>
      <c r="F48" s="451"/>
      <c r="G48" s="451"/>
    </row>
    <row r="49" spans="1:7" s="590" customFormat="1" ht="12.75" x14ac:dyDescent="0.2">
      <c r="A49" s="646"/>
      <c r="B49" s="641"/>
      <c r="C49" s="646"/>
      <c r="D49" s="647"/>
      <c r="F49" s="451"/>
      <c r="G49" s="451"/>
    </row>
    <row r="50" spans="1:7" s="590" customFormat="1" ht="12.75" x14ac:dyDescent="0.2">
      <c r="A50" s="646"/>
      <c r="B50" s="641"/>
      <c r="C50" s="646"/>
      <c r="D50" s="647"/>
      <c r="F50" s="451"/>
      <c r="G50" s="451"/>
    </row>
    <row r="51" spans="1:7" s="590" customFormat="1" ht="12.75" x14ac:dyDescent="0.2">
      <c r="A51" s="646"/>
      <c r="B51" s="641"/>
      <c r="C51" s="646"/>
      <c r="D51" s="647"/>
      <c r="F51" s="451"/>
      <c r="G51" s="451"/>
    </row>
    <row r="52" spans="1:7" s="590" customFormat="1" ht="12.75" x14ac:dyDescent="0.2">
      <c r="A52" s="646"/>
      <c r="B52" s="641"/>
      <c r="C52" s="646"/>
      <c r="D52" s="647"/>
      <c r="F52" s="451"/>
      <c r="G52" s="451"/>
    </row>
    <row r="53" spans="1:7" s="590" customFormat="1" ht="12.75" x14ac:dyDescent="0.2">
      <c r="A53" s="646"/>
      <c r="B53" s="641"/>
      <c r="C53" s="648"/>
      <c r="D53" s="649"/>
      <c r="F53" s="451"/>
      <c r="G53" s="451"/>
    </row>
    <row r="54" spans="1:7" s="590" customFormat="1" ht="12.75" x14ac:dyDescent="0.2">
      <c r="A54" s="642"/>
      <c r="B54" s="641"/>
      <c r="C54" s="642"/>
      <c r="D54" s="643"/>
      <c r="F54" s="451"/>
      <c r="G54" s="451"/>
    </row>
    <row r="55" spans="1:7" s="590" customFormat="1" ht="12.75" x14ac:dyDescent="0.2">
      <c r="A55" s="642"/>
      <c r="B55" s="641"/>
      <c r="C55" s="642"/>
      <c r="D55" s="643"/>
      <c r="F55" s="451"/>
      <c r="G55" s="451"/>
    </row>
    <row r="56" spans="1:7" s="590" customFormat="1" ht="12.75" x14ac:dyDescent="0.2">
      <c r="A56" s="642"/>
      <c r="B56" s="641"/>
      <c r="C56" s="642"/>
      <c r="D56" s="643"/>
      <c r="F56" s="451"/>
      <c r="G56" s="451"/>
    </row>
    <row r="57" spans="1:7" s="590" customFormat="1" ht="12.75" x14ac:dyDescent="0.2">
      <c r="A57" s="642"/>
      <c r="B57" s="641"/>
      <c r="C57" s="642"/>
      <c r="D57" s="643"/>
      <c r="F57" s="451"/>
      <c r="G57" s="451"/>
    </row>
    <row r="58" spans="1:7" s="590" customFormat="1" ht="12.75" x14ac:dyDescent="0.2">
      <c r="A58" s="642"/>
      <c r="B58" s="641"/>
      <c r="C58" s="642"/>
      <c r="D58" s="643"/>
      <c r="F58" s="451"/>
      <c r="G58" s="451"/>
    </row>
    <row r="59" spans="1:7" s="590" customFormat="1" ht="12.75" x14ac:dyDescent="0.2">
      <c r="A59" s="642"/>
      <c r="B59" s="641"/>
      <c r="C59" s="642"/>
      <c r="D59" s="643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896</v>
      </c>
    </row>
    <row r="3" spans="1:7" s="590" customFormat="1" ht="13.5" thickBot="1" x14ac:dyDescent="0.25">
      <c r="A3" s="451"/>
      <c r="B3" s="451"/>
      <c r="C3" s="451"/>
      <c r="D3" s="451"/>
      <c r="E3" s="41" t="s">
        <v>746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883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934</v>
      </c>
      <c r="D5" s="1216"/>
      <c r="E5" s="43" t="s">
        <v>935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533</v>
      </c>
      <c r="D6" s="1218"/>
      <c r="E6" s="42" t="s">
        <v>123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1210</v>
      </c>
      <c r="D7" s="1218"/>
      <c r="E7" s="44" t="s">
        <v>798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1293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1197</v>
      </c>
      <c r="D9" s="1208"/>
      <c r="E9" s="40" t="s">
        <v>123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41" t="s">
        <v>883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389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54" t="s">
        <v>746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55" t="s">
        <v>936</v>
      </c>
      <c r="F13" s="451"/>
      <c r="G13" s="451"/>
    </row>
    <row r="14" spans="1:7" s="590" customFormat="1" ht="13.5" thickBot="1" x14ac:dyDescent="0.25">
      <c r="A14" s="613" t="s">
        <v>48</v>
      </c>
      <c r="B14" s="608" t="s">
        <v>41</v>
      </c>
      <c r="C14" s="601" t="s">
        <v>27</v>
      </c>
      <c r="D14" s="608" t="s">
        <v>23</v>
      </c>
      <c r="E14" s="456" t="s">
        <v>355</v>
      </c>
      <c r="F14" s="451"/>
      <c r="G14" s="451"/>
    </row>
    <row r="15" spans="1:7" s="590" customFormat="1" ht="12.75" x14ac:dyDescent="0.2">
      <c r="A15" s="597" t="s">
        <v>48</v>
      </c>
      <c r="B15" s="600" t="s">
        <v>232</v>
      </c>
      <c r="C15" s="597" t="s">
        <v>147</v>
      </c>
      <c r="D15" s="600" t="s">
        <v>23</v>
      </c>
      <c r="E15" s="451"/>
      <c r="F15" s="451"/>
      <c r="G15" s="451"/>
    </row>
    <row r="16" spans="1:7" s="590" customFormat="1" ht="12.75" x14ac:dyDescent="0.2">
      <c r="A16" s="597" t="s">
        <v>375</v>
      </c>
      <c r="B16" s="600" t="s">
        <v>232</v>
      </c>
      <c r="C16" s="599" t="s">
        <v>83</v>
      </c>
      <c r="D16" s="600" t="s">
        <v>23</v>
      </c>
      <c r="F16" s="451"/>
      <c r="G16" s="451"/>
    </row>
    <row r="17" spans="1:7" s="590" customFormat="1" ht="12.75" x14ac:dyDescent="0.2">
      <c r="A17" s="597" t="s">
        <v>342</v>
      </c>
      <c r="B17" s="600" t="s">
        <v>232</v>
      </c>
      <c r="C17" s="597" t="s">
        <v>126</v>
      </c>
      <c r="D17" s="600" t="s">
        <v>23</v>
      </c>
      <c r="F17" s="451"/>
      <c r="G17" s="451"/>
    </row>
    <row r="18" spans="1:7" s="590" customFormat="1" ht="12.75" x14ac:dyDescent="0.2">
      <c r="A18" s="597" t="s">
        <v>372</v>
      </c>
      <c r="B18" s="600" t="s">
        <v>232</v>
      </c>
      <c r="C18" s="599" t="s">
        <v>86</v>
      </c>
      <c r="D18" s="600" t="s">
        <v>23</v>
      </c>
      <c r="F18" s="451"/>
      <c r="G18" s="451"/>
    </row>
    <row r="19" spans="1:7" s="590" customFormat="1" ht="12.75" x14ac:dyDescent="0.2">
      <c r="A19" s="597" t="s">
        <v>372</v>
      </c>
      <c r="B19" s="602" t="s">
        <v>31</v>
      </c>
      <c r="C19" s="599" t="s">
        <v>88</v>
      </c>
      <c r="D19" s="600" t="s">
        <v>23</v>
      </c>
      <c r="F19" s="451"/>
      <c r="G19" s="451"/>
    </row>
    <row r="20" spans="1:7" s="590" customFormat="1" ht="12.75" x14ac:dyDescent="0.2">
      <c r="A20" s="597" t="s">
        <v>36</v>
      </c>
      <c r="B20" s="602" t="s">
        <v>31</v>
      </c>
      <c r="C20" s="599" t="s">
        <v>86</v>
      </c>
      <c r="D20" s="600" t="s">
        <v>23</v>
      </c>
      <c r="F20" s="451"/>
      <c r="G20" s="451"/>
    </row>
    <row r="21" spans="1:7" s="590" customFormat="1" ht="12.75" x14ac:dyDescent="0.2">
      <c r="A21" s="601" t="s">
        <v>36</v>
      </c>
      <c r="B21" s="602" t="s">
        <v>339</v>
      </c>
      <c r="C21" s="597" t="s">
        <v>937</v>
      </c>
      <c r="D21" s="600" t="s">
        <v>23</v>
      </c>
      <c r="F21" s="451"/>
      <c r="G21" s="451"/>
    </row>
    <row r="22" spans="1:7" s="590" customFormat="1" ht="12.75" x14ac:dyDescent="0.2">
      <c r="A22" s="597" t="s">
        <v>362</v>
      </c>
      <c r="B22" s="602" t="s">
        <v>339</v>
      </c>
      <c r="C22" s="599" t="s">
        <v>62</v>
      </c>
      <c r="D22" s="600" t="s">
        <v>23</v>
      </c>
      <c r="F22" s="451"/>
      <c r="G22" s="451"/>
    </row>
    <row r="23" spans="1:7" s="590" customFormat="1" ht="12.75" x14ac:dyDescent="0.2">
      <c r="A23" s="597" t="s">
        <v>791</v>
      </c>
      <c r="B23" s="602" t="s">
        <v>23</v>
      </c>
      <c r="C23" s="597" t="s">
        <v>938</v>
      </c>
      <c r="D23" s="602" t="s">
        <v>23</v>
      </c>
      <c r="F23" s="451"/>
      <c r="G23" s="451"/>
    </row>
    <row r="24" spans="1:7" s="590" customFormat="1" ht="12.75" x14ac:dyDescent="0.2">
      <c r="A24" s="597" t="s">
        <v>939</v>
      </c>
      <c r="B24" s="602" t="s">
        <v>23</v>
      </c>
      <c r="C24" s="597" t="s">
        <v>283</v>
      </c>
      <c r="D24" s="600" t="s">
        <v>23</v>
      </c>
      <c r="F24" s="451"/>
      <c r="G24" s="451"/>
    </row>
    <row r="25" spans="1:7" s="590" customFormat="1" ht="12.75" x14ac:dyDescent="0.2">
      <c r="A25" s="597" t="s">
        <v>938</v>
      </c>
      <c r="B25" s="602" t="s">
        <v>23</v>
      </c>
      <c r="C25" s="597" t="s">
        <v>940</v>
      </c>
      <c r="D25" s="600" t="s">
        <v>23</v>
      </c>
      <c r="F25" s="451"/>
      <c r="G25" s="451"/>
    </row>
    <row r="26" spans="1:7" s="590" customFormat="1" ht="12.75" x14ac:dyDescent="0.2">
      <c r="A26" s="597" t="s">
        <v>62</v>
      </c>
      <c r="B26" s="602" t="s">
        <v>23</v>
      </c>
      <c r="C26" s="599" t="s">
        <v>939</v>
      </c>
      <c r="D26" s="600" t="s">
        <v>23</v>
      </c>
      <c r="F26" s="451"/>
      <c r="G26" s="451"/>
    </row>
    <row r="27" spans="1:7" s="590" customFormat="1" ht="12.75" x14ac:dyDescent="0.2">
      <c r="A27" s="597" t="s">
        <v>937</v>
      </c>
      <c r="B27" s="602" t="s">
        <v>23</v>
      </c>
      <c r="C27" s="597" t="s">
        <v>791</v>
      </c>
      <c r="D27" s="600" t="s">
        <v>23</v>
      </c>
      <c r="F27" s="451"/>
      <c r="G27" s="451"/>
    </row>
    <row r="28" spans="1:7" s="590" customFormat="1" ht="12.75" x14ac:dyDescent="0.2">
      <c r="A28" s="601" t="s">
        <v>86</v>
      </c>
      <c r="B28" s="602" t="s">
        <v>23</v>
      </c>
      <c r="C28" s="599" t="s">
        <v>362</v>
      </c>
      <c r="D28" s="600" t="s">
        <v>31</v>
      </c>
      <c r="F28" s="451"/>
      <c r="G28" s="451"/>
    </row>
    <row r="29" spans="1:7" s="590" customFormat="1" ht="12.75" x14ac:dyDescent="0.2">
      <c r="A29" s="601" t="s">
        <v>88</v>
      </c>
      <c r="B29" s="602" t="s">
        <v>23</v>
      </c>
      <c r="C29" s="597" t="s">
        <v>362</v>
      </c>
      <c r="D29" s="600" t="s">
        <v>339</v>
      </c>
      <c r="F29" s="451"/>
      <c r="G29" s="451"/>
    </row>
    <row r="30" spans="1:7" s="590" customFormat="1" ht="12.75" x14ac:dyDescent="0.2">
      <c r="A30" s="601" t="s">
        <v>86</v>
      </c>
      <c r="B30" s="602" t="s">
        <v>23</v>
      </c>
      <c r="C30" s="597" t="s">
        <v>36</v>
      </c>
      <c r="D30" s="600" t="s">
        <v>339</v>
      </c>
      <c r="F30" s="451"/>
      <c r="G30" s="451"/>
    </row>
    <row r="31" spans="1:7" s="590" customFormat="1" ht="12.75" x14ac:dyDescent="0.2">
      <c r="A31" s="601" t="s">
        <v>126</v>
      </c>
      <c r="B31" s="602" t="s">
        <v>23</v>
      </c>
      <c r="C31" s="597" t="s">
        <v>36</v>
      </c>
      <c r="D31" s="600" t="s">
        <v>31</v>
      </c>
      <c r="F31" s="451"/>
      <c r="G31" s="451"/>
    </row>
    <row r="32" spans="1:7" s="590" customFormat="1" ht="12.75" x14ac:dyDescent="0.2">
      <c r="A32" s="601" t="s">
        <v>83</v>
      </c>
      <c r="B32" s="602" t="s">
        <v>23</v>
      </c>
      <c r="C32" s="597" t="s">
        <v>372</v>
      </c>
      <c r="D32" s="600" t="s">
        <v>31</v>
      </c>
      <c r="F32" s="451"/>
      <c r="G32" s="451"/>
    </row>
    <row r="33" spans="1:7" s="590" customFormat="1" ht="12.75" x14ac:dyDescent="0.2">
      <c r="A33" s="597" t="s">
        <v>831</v>
      </c>
      <c r="B33" s="600" t="s">
        <v>23</v>
      </c>
      <c r="C33" s="597" t="s">
        <v>372</v>
      </c>
      <c r="D33" s="600" t="s">
        <v>232</v>
      </c>
      <c r="F33" s="451"/>
      <c r="G33" s="451"/>
    </row>
    <row r="34" spans="1:7" s="590" customFormat="1" ht="12.75" x14ac:dyDescent="0.2">
      <c r="A34" s="601" t="s">
        <v>27</v>
      </c>
      <c r="B34" s="602" t="s">
        <v>23</v>
      </c>
      <c r="C34" s="597" t="s">
        <v>48</v>
      </c>
      <c r="D34" s="600" t="s">
        <v>232</v>
      </c>
      <c r="F34" s="451"/>
      <c r="G34" s="451"/>
    </row>
    <row r="35" spans="1:7" s="590" customFormat="1" ht="12.75" x14ac:dyDescent="0.2">
      <c r="A35" s="601"/>
      <c r="B35" s="602"/>
      <c r="C35" s="597" t="s">
        <v>48</v>
      </c>
      <c r="D35" s="600" t="s">
        <v>41</v>
      </c>
      <c r="F35" s="451"/>
      <c r="G35" s="451"/>
    </row>
    <row r="36" spans="1:7" s="590" customFormat="1" ht="12.75" x14ac:dyDescent="0.2">
      <c r="A36" s="597"/>
      <c r="B36" s="600"/>
      <c r="C36" s="597" t="s">
        <v>941</v>
      </c>
      <c r="D36" s="600" t="s">
        <v>41</v>
      </c>
      <c r="F36" s="451"/>
      <c r="G36" s="451"/>
    </row>
    <row r="37" spans="1:7" s="590" customFormat="1" ht="12.75" x14ac:dyDescent="0.2">
      <c r="A37" s="597"/>
      <c r="B37" s="600"/>
      <c r="C37" s="597" t="s">
        <v>48</v>
      </c>
      <c r="D37" s="600" t="s">
        <v>41</v>
      </c>
      <c r="F37" s="451"/>
      <c r="G37" s="451"/>
    </row>
    <row r="38" spans="1:7" s="590" customFormat="1" ht="12.75" x14ac:dyDescent="0.2">
      <c r="A38" s="597"/>
      <c r="B38" s="600"/>
      <c r="C38" s="597"/>
      <c r="D38" s="662"/>
      <c r="F38" s="451"/>
      <c r="G38" s="451"/>
    </row>
    <row r="39" spans="1:7" s="590" customFormat="1" ht="12.75" x14ac:dyDescent="0.2">
      <c r="A39" s="597"/>
      <c r="B39" s="600"/>
      <c r="D39" s="600"/>
      <c r="F39" s="451"/>
      <c r="G39" s="451"/>
    </row>
    <row r="40" spans="1:7" s="590" customFormat="1" ht="12.75" x14ac:dyDescent="0.2">
      <c r="A40" s="597"/>
      <c r="B40" s="600"/>
      <c r="C40" s="597"/>
      <c r="D40" s="600"/>
      <c r="F40" s="451"/>
      <c r="G40" s="451"/>
    </row>
    <row r="41" spans="1:7" s="590" customFormat="1" ht="12.75" x14ac:dyDescent="0.2">
      <c r="A41" s="601"/>
      <c r="B41" s="598"/>
      <c r="C41" s="597"/>
      <c r="D41" s="600"/>
      <c r="F41" s="451"/>
      <c r="G41" s="451"/>
    </row>
    <row r="42" spans="1:7" s="590" customFormat="1" ht="12.75" x14ac:dyDescent="0.2">
      <c r="A42" s="601"/>
      <c r="B42" s="598"/>
      <c r="C42" s="597"/>
      <c r="D42" s="600"/>
      <c r="F42" s="451"/>
      <c r="G42" s="451"/>
    </row>
    <row r="43" spans="1:7" s="590" customFormat="1" ht="12.75" x14ac:dyDescent="0.2">
      <c r="A43" s="601"/>
      <c r="B43" s="598"/>
      <c r="C43" s="597"/>
      <c r="D43" s="600"/>
      <c r="F43" s="451"/>
      <c r="G43" s="451"/>
    </row>
    <row r="44" spans="1:7" s="590" customFormat="1" ht="12.75" x14ac:dyDescent="0.2">
      <c r="A44" s="601"/>
      <c r="B44" s="598"/>
      <c r="C44" s="597"/>
      <c r="D44" s="600"/>
      <c r="F44" s="451"/>
      <c r="G44" s="451"/>
    </row>
    <row r="45" spans="1:7" s="590" customFormat="1" ht="12.75" x14ac:dyDescent="0.2">
      <c r="A45" s="601"/>
      <c r="B45" s="598"/>
      <c r="C45" s="597"/>
      <c r="D45" s="600"/>
      <c r="F45" s="451"/>
      <c r="G45" s="451"/>
    </row>
    <row r="46" spans="1:7" s="590" customFormat="1" ht="12.75" x14ac:dyDescent="0.2">
      <c r="A46" s="601"/>
      <c r="B46" s="598"/>
      <c r="C46" s="597"/>
      <c r="D46" s="600"/>
      <c r="F46" s="451"/>
      <c r="G46" s="451"/>
    </row>
    <row r="47" spans="1:7" s="590" customFormat="1" ht="12.75" x14ac:dyDescent="0.2">
      <c r="A47" s="601"/>
      <c r="B47" s="598"/>
      <c r="C47" s="597"/>
      <c r="D47" s="600"/>
      <c r="F47" s="451"/>
      <c r="G47" s="451"/>
    </row>
    <row r="48" spans="1:7" s="590" customFormat="1" ht="12.75" x14ac:dyDescent="0.2">
      <c r="A48" s="601"/>
      <c r="B48" s="598"/>
      <c r="C48" s="597"/>
      <c r="D48" s="600"/>
      <c r="F48" s="451"/>
      <c r="G48" s="451"/>
    </row>
    <row r="49" spans="1:7" s="590" customFormat="1" ht="12.75" x14ac:dyDescent="0.2">
      <c r="A49" s="601"/>
      <c r="B49" s="598"/>
      <c r="C49" s="597"/>
      <c r="D49" s="600"/>
      <c r="F49" s="451"/>
      <c r="G49" s="451"/>
    </row>
    <row r="50" spans="1:7" s="590" customFormat="1" ht="12.75" x14ac:dyDescent="0.2">
      <c r="A50" s="601"/>
      <c r="B50" s="598"/>
      <c r="C50" s="597"/>
      <c r="D50" s="600"/>
      <c r="F50" s="451"/>
      <c r="G50" s="451"/>
    </row>
    <row r="51" spans="1:7" s="590" customFormat="1" ht="12.75" x14ac:dyDescent="0.2">
      <c r="A51" s="601"/>
      <c r="B51" s="598"/>
      <c r="C51" s="597"/>
      <c r="D51" s="600"/>
      <c r="F51" s="451"/>
      <c r="G51" s="451"/>
    </row>
    <row r="52" spans="1:7" s="590" customFormat="1" ht="12.75" x14ac:dyDescent="0.2">
      <c r="A52" s="646"/>
      <c r="B52" s="641"/>
      <c r="C52" s="646"/>
      <c r="D52" s="647"/>
      <c r="F52" s="451"/>
      <c r="G52" s="451"/>
    </row>
    <row r="53" spans="1:7" s="590" customFormat="1" ht="12.75" x14ac:dyDescent="0.2">
      <c r="A53" s="646"/>
      <c r="B53" s="641"/>
      <c r="C53" s="648"/>
      <c r="D53" s="649"/>
      <c r="F53" s="451"/>
      <c r="G53" s="451"/>
    </row>
    <row r="54" spans="1:7" s="590" customFormat="1" ht="12.75" x14ac:dyDescent="0.2">
      <c r="A54" s="642"/>
      <c r="B54" s="641"/>
      <c r="C54" s="642"/>
      <c r="D54" s="643"/>
      <c r="F54" s="451"/>
      <c r="G54" s="451"/>
    </row>
    <row r="55" spans="1:7" s="590" customFormat="1" ht="12.75" x14ac:dyDescent="0.2">
      <c r="A55" s="642"/>
      <c r="B55" s="641"/>
      <c r="C55" s="642"/>
      <c r="D55" s="643"/>
      <c r="F55" s="451"/>
      <c r="G55" s="451"/>
    </row>
    <row r="56" spans="1:7" s="590" customFormat="1" ht="12.75" x14ac:dyDescent="0.2">
      <c r="A56" s="642"/>
      <c r="B56" s="641"/>
      <c r="C56" s="642"/>
      <c r="D56" s="643"/>
      <c r="F56" s="451"/>
      <c r="G56" s="451"/>
    </row>
    <row r="57" spans="1:7" s="590" customFormat="1" ht="12.75" x14ac:dyDescent="0.2">
      <c r="A57" s="642"/>
      <c r="B57" s="641"/>
      <c r="C57" s="642"/>
      <c r="D57" s="643"/>
      <c r="F57" s="451"/>
      <c r="G57" s="451"/>
    </row>
    <row r="58" spans="1:7" s="590" customFormat="1" ht="12.75" x14ac:dyDescent="0.2">
      <c r="A58" s="642"/>
      <c r="B58" s="641"/>
      <c r="C58" s="642"/>
      <c r="D58" s="643"/>
      <c r="F58" s="451"/>
      <c r="G58" s="451"/>
    </row>
    <row r="59" spans="1:7" s="590" customFormat="1" ht="12.75" x14ac:dyDescent="0.2">
      <c r="A59" s="642"/>
      <c r="B59" s="641"/>
      <c r="C59" s="642"/>
      <c r="D59" s="643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view="pageBreakPreview" zoomScale="80" zoomScaleNormal="80" zoomScaleSheetLayoutView="8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272" customWidth="1"/>
    <col min="2" max="2" width="24.7109375" style="272" customWidth="1"/>
    <col min="3" max="3" width="41.5703125" style="272" customWidth="1"/>
    <col min="4" max="4" width="24" style="272" customWidth="1"/>
    <col min="5" max="5" width="39.5703125" style="272" customWidth="1"/>
    <col min="6" max="7" width="14.5703125" style="451" customWidth="1"/>
    <col min="8" max="16384" width="11.42578125" style="272"/>
  </cols>
  <sheetData>
    <row r="1" spans="1:7" ht="23.25" thickBot="1" x14ac:dyDescent="0.35">
      <c r="A1" s="324" t="s">
        <v>10</v>
      </c>
      <c r="B1" s="296"/>
      <c r="C1" s="296"/>
      <c r="D1" s="296"/>
      <c r="E1" s="1082" t="s">
        <v>12</v>
      </c>
    </row>
    <row r="2" spans="1:7" ht="12" customHeight="1" x14ac:dyDescent="0.3">
      <c r="A2" s="324"/>
      <c r="B2" s="296"/>
      <c r="C2" s="296"/>
      <c r="D2" s="296"/>
      <c r="E2" s="265" t="s">
        <v>115</v>
      </c>
    </row>
    <row r="3" spans="1:7" s="121" customFormat="1" ht="13.5" thickBot="1" x14ac:dyDescent="0.25">
      <c r="A3" s="17"/>
      <c r="B3" s="17"/>
      <c r="C3" s="17"/>
      <c r="D3" s="17"/>
      <c r="E3" s="325" t="s">
        <v>140</v>
      </c>
      <c r="F3" s="451"/>
      <c r="G3" s="451"/>
    </row>
    <row r="4" spans="1:7" s="121" customFormat="1" ht="12.75" x14ac:dyDescent="0.2">
      <c r="A4" s="228" t="s">
        <v>8</v>
      </c>
      <c r="B4" s="229"/>
      <c r="C4" s="1120">
        <v>5</v>
      </c>
      <c r="D4" s="1121"/>
      <c r="E4" s="267" t="s">
        <v>193</v>
      </c>
      <c r="F4" s="451"/>
      <c r="G4" s="451"/>
    </row>
    <row r="5" spans="1:7" s="121" customFormat="1" ht="12.75" x14ac:dyDescent="0.2">
      <c r="A5" s="230" t="s">
        <v>0</v>
      </c>
      <c r="B5" s="231"/>
      <c r="C5" s="1122">
        <v>504</v>
      </c>
      <c r="D5" s="1123"/>
      <c r="E5" s="266" t="s">
        <v>194</v>
      </c>
      <c r="F5" s="451"/>
      <c r="G5" s="451"/>
    </row>
    <row r="6" spans="1:7" s="121" customFormat="1" ht="12.75" x14ac:dyDescent="0.2">
      <c r="A6" s="230" t="s">
        <v>9</v>
      </c>
      <c r="B6" s="231"/>
      <c r="C6" s="1122">
        <v>504</v>
      </c>
      <c r="D6" s="1123"/>
      <c r="E6" s="267" t="s">
        <v>195</v>
      </c>
      <c r="F6" s="451"/>
      <c r="G6" s="451"/>
    </row>
    <row r="7" spans="1:7" s="121" customFormat="1" ht="13.5" thickBot="1" x14ac:dyDescent="0.25">
      <c r="A7" s="230" t="s">
        <v>1</v>
      </c>
      <c r="B7" s="35"/>
      <c r="C7" s="1122" t="s">
        <v>1252</v>
      </c>
      <c r="D7" s="1123"/>
      <c r="E7" s="326" t="s">
        <v>1316</v>
      </c>
      <c r="F7" s="451"/>
      <c r="G7" s="451"/>
    </row>
    <row r="8" spans="1:7" s="121" customFormat="1" ht="13.5" thickBot="1" x14ac:dyDescent="0.25">
      <c r="A8" s="230" t="s">
        <v>20</v>
      </c>
      <c r="B8" s="232"/>
      <c r="C8" s="1126" t="s">
        <v>1253</v>
      </c>
      <c r="D8" s="1127"/>
      <c r="E8" s="1082" t="s">
        <v>13</v>
      </c>
      <c r="F8" s="451"/>
      <c r="G8" s="451"/>
    </row>
    <row r="9" spans="1:7" s="121" customFormat="1" ht="13.5" thickBot="1" x14ac:dyDescent="0.25">
      <c r="A9" s="233" t="s">
        <v>21</v>
      </c>
      <c r="B9" s="234"/>
      <c r="C9" s="1115" t="s">
        <v>1190</v>
      </c>
      <c r="D9" s="1116"/>
      <c r="E9" s="265" t="s">
        <v>80</v>
      </c>
      <c r="F9" s="451"/>
      <c r="G9" s="451"/>
    </row>
    <row r="10" spans="1:7" s="121" customFormat="1" ht="12.75" x14ac:dyDescent="0.2">
      <c r="A10" s="36"/>
      <c r="B10" s="237"/>
      <c r="C10" s="237"/>
      <c r="D10" s="237"/>
      <c r="E10" s="325" t="s">
        <v>79</v>
      </c>
      <c r="F10" s="451"/>
      <c r="G10" s="451"/>
    </row>
    <row r="11" spans="1:7" s="121" customFormat="1" ht="13.5" thickBot="1" x14ac:dyDescent="0.25">
      <c r="A11" s="58"/>
      <c r="B11" s="237"/>
      <c r="C11" s="237"/>
      <c r="D11" s="237"/>
      <c r="E11" s="267" t="s">
        <v>142</v>
      </c>
      <c r="F11" s="451"/>
      <c r="G11" s="451"/>
    </row>
    <row r="12" spans="1:7" s="121" customFormat="1" ht="13.5" thickBot="1" x14ac:dyDescent="0.25">
      <c r="A12" s="1117" t="s">
        <v>454</v>
      </c>
      <c r="B12" s="1118"/>
      <c r="C12" s="1117" t="s">
        <v>456</v>
      </c>
      <c r="D12" s="1119"/>
      <c r="E12" s="458" t="s">
        <v>196</v>
      </c>
      <c r="F12" s="451"/>
      <c r="G12" s="451"/>
    </row>
    <row r="13" spans="1:7" s="121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59" t="s">
        <v>168</v>
      </c>
      <c r="F13" s="451"/>
      <c r="G13" s="451"/>
    </row>
    <row r="14" spans="1:7" s="121" customFormat="1" ht="13.5" thickBot="1" x14ac:dyDescent="0.25">
      <c r="A14" s="65" t="s">
        <v>36</v>
      </c>
      <c r="B14" s="206" t="s">
        <v>146</v>
      </c>
      <c r="C14" s="268" t="s">
        <v>71</v>
      </c>
      <c r="D14" s="257" t="s">
        <v>67</v>
      </c>
      <c r="E14" s="460" t="s">
        <v>197</v>
      </c>
      <c r="F14" s="451"/>
      <c r="G14" s="451"/>
    </row>
    <row r="15" spans="1:7" s="121" customFormat="1" ht="12.75" x14ac:dyDescent="0.2">
      <c r="A15" s="205" t="s">
        <v>37</v>
      </c>
      <c r="B15" s="28" t="s">
        <v>146</v>
      </c>
      <c r="C15" s="121" t="s">
        <v>66</v>
      </c>
      <c r="D15" s="461" t="s">
        <v>67</v>
      </c>
      <c r="E15" s="327"/>
      <c r="F15" s="451"/>
      <c r="G15" s="451"/>
    </row>
    <row r="16" spans="1:7" s="121" customFormat="1" ht="12.75" x14ac:dyDescent="0.2">
      <c r="A16" s="207" t="s">
        <v>172</v>
      </c>
      <c r="B16" s="28" t="s">
        <v>146</v>
      </c>
      <c r="C16" s="205" t="s">
        <v>69</v>
      </c>
      <c r="D16" s="257" t="s">
        <v>67</v>
      </c>
      <c r="F16" s="451"/>
      <c r="G16" s="451"/>
    </row>
    <row r="17" spans="1:7" s="121" customFormat="1" ht="12.75" x14ac:dyDescent="0.2">
      <c r="A17" s="205" t="s">
        <v>173</v>
      </c>
      <c r="B17" s="28" t="s">
        <v>146</v>
      </c>
      <c r="C17" s="121" t="s">
        <v>174</v>
      </c>
      <c r="D17" s="461" t="s">
        <v>67</v>
      </c>
      <c r="F17" s="451"/>
      <c r="G17" s="451"/>
    </row>
    <row r="18" spans="1:7" s="121" customFormat="1" ht="12.75" x14ac:dyDescent="0.2">
      <c r="A18" s="247" t="s">
        <v>175</v>
      </c>
      <c r="B18" s="28" t="s">
        <v>146</v>
      </c>
      <c r="C18" s="268" t="s">
        <v>73</v>
      </c>
      <c r="D18" s="257" t="s">
        <v>67</v>
      </c>
      <c r="F18" s="451"/>
      <c r="G18" s="451"/>
    </row>
    <row r="19" spans="1:7" s="121" customFormat="1" ht="12.75" x14ac:dyDescent="0.2">
      <c r="A19" s="247" t="s">
        <v>176</v>
      </c>
      <c r="B19" s="28" t="s">
        <v>146</v>
      </c>
      <c r="C19" s="268" t="s">
        <v>74</v>
      </c>
      <c r="D19" s="257" t="s">
        <v>67</v>
      </c>
      <c r="F19" s="451"/>
      <c r="G19" s="451"/>
    </row>
    <row r="20" spans="1:7" s="121" customFormat="1" ht="12.75" x14ac:dyDescent="0.2">
      <c r="A20" s="205" t="s">
        <v>177</v>
      </c>
      <c r="B20" s="28" t="s">
        <v>146</v>
      </c>
      <c r="C20" s="268" t="s">
        <v>72</v>
      </c>
      <c r="D20" s="257" t="s">
        <v>67</v>
      </c>
      <c r="F20" s="451"/>
      <c r="G20" s="451"/>
    </row>
    <row r="21" spans="1:7" s="121" customFormat="1" ht="12.75" x14ac:dyDescent="0.2">
      <c r="A21" s="207" t="s">
        <v>178</v>
      </c>
      <c r="B21" s="28" t="s">
        <v>146</v>
      </c>
      <c r="C21" s="268" t="s">
        <v>72</v>
      </c>
      <c r="D21" s="257" t="s">
        <v>45</v>
      </c>
      <c r="F21" s="451"/>
      <c r="G21" s="451"/>
    </row>
    <row r="22" spans="1:7" s="121" customFormat="1" ht="12.75" x14ac:dyDescent="0.2">
      <c r="A22" s="207" t="s">
        <v>179</v>
      </c>
      <c r="B22" s="28" t="s">
        <v>146</v>
      </c>
      <c r="C22" s="268" t="s">
        <v>60</v>
      </c>
      <c r="D22" s="257" t="s">
        <v>45</v>
      </c>
      <c r="F22" s="451"/>
      <c r="G22" s="451"/>
    </row>
    <row r="23" spans="1:7" s="121" customFormat="1" ht="12.75" x14ac:dyDescent="0.2">
      <c r="A23" s="207" t="s">
        <v>152</v>
      </c>
      <c r="B23" s="28" t="s">
        <v>146</v>
      </c>
      <c r="C23" s="268" t="s">
        <v>47</v>
      </c>
      <c r="D23" s="257" t="s">
        <v>45</v>
      </c>
      <c r="F23" s="451"/>
      <c r="G23" s="451"/>
    </row>
    <row r="24" spans="1:7" s="121" customFormat="1" ht="12.75" x14ac:dyDescent="0.2">
      <c r="A24" s="207" t="s">
        <v>180</v>
      </c>
      <c r="B24" s="28" t="s">
        <v>146</v>
      </c>
      <c r="C24" s="268" t="s">
        <v>44</v>
      </c>
      <c r="D24" s="257" t="s">
        <v>41</v>
      </c>
      <c r="F24" s="451"/>
      <c r="G24" s="451"/>
    </row>
    <row r="25" spans="1:7" s="121" customFormat="1" ht="12.75" x14ac:dyDescent="0.2">
      <c r="A25" s="207" t="s">
        <v>181</v>
      </c>
      <c r="B25" s="28" t="s">
        <v>146</v>
      </c>
      <c r="C25" s="269" t="s">
        <v>49</v>
      </c>
      <c r="D25" s="257" t="s">
        <v>41</v>
      </c>
      <c r="F25" s="451"/>
      <c r="G25" s="451"/>
    </row>
    <row r="26" spans="1:7" s="121" customFormat="1" ht="12.75" x14ac:dyDescent="0.2">
      <c r="A26" s="207" t="s">
        <v>147</v>
      </c>
      <c r="B26" s="28" t="s">
        <v>146</v>
      </c>
      <c r="C26" s="268" t="s">
        <v>50</v>
      </c>
      <c r="D26" s="257" t="s">
        <v>41</v>
      </c>
      <c r="F26" s="451"/>
      <c r="G26" s="451"/>
    </row>
    <row r="27" spans="1:7" s="121" customFormat="1" ht="12.75" x14ac:dyDescent="0.2">
      <c r="A27" s="207" t="s">
        <v>152</v>
      </c>
      <c r="B27" s="28" t="s">
        <v>146</v>
      </c>
      <c r="C27" s="268" t="s">
        <v>182</v>
      </c>
      <c r="D27" s="257" t="s">
        <v>41</v>
      </c>
      <c r="F27" s="451"/>
      <c r="G27" s="451"/>
    </row>
    <row r="28" spans="1:7" s="121" customFormat="1" ht="12.75" x14ac:dyDescent="0.2">
      <c r="A28" s="207" t="s">
        <v>93</v>
      </c>
      <c r="B28" s="28" t="s">
        <v>146</v>
      </c>
      <c r="C28" s="268" t="s">
        <v>183</v>
      </c>
      <c r="D28" s="257" t="s">
        <v>41</v>
      </c>
      <c r="F28" s="451"/>
      <c r="G28" s="451"/>
    </row>
    <row r="29" spans="1:7" s="121" customFormat="1" ht="12.75" x14ac:dyDescent="0.2">
      <c r="A29" s="207" t="s">
        <v>93</v>
      </c>
      <c r="B29" s="28" t="s">
        <v>23</v>
      </c>
      <c r="C29" s="270" t="s">
        <v>53</v>
      </c>
      <c r="D29" s="257" t="s">
        <v>41</v>
      </c>
      <c r="F29" s="451"/>
      <c r="G29" s="451"/>
    </row>
    <row r="30" spans="1:7" s="121" customFormat="1" ht="12.75" x14ac:dyDescent="0.2">
      <c r="A30" s="207" t="s">
        <v>93</v>
      </c>
      <c r="B30" s="28" t="s">
        <v>31</v>
      </c>
      <c r="C30" s="270" t="s">
        <v>53</v>
      </c>
      <c r="D30" s="257" t="s">
        <v>31</v>
      </c>
      <c r="F30" s="451"/>
      <c r="G30" s="451"/>
    </row>
    <row r="31" spans="1:7" s="121" customFormat="1" ht="12.75" x14ac:dyDescent="0.2">
      <c r="A31" s="207" t="s">
        <v>62</v>
      </c>
      <c r="B31" s="28" t="s">
        <v>31</v>
      </c>
      <c r="C31" s="268" t="s">
        <v>155</v>
      </c>
      <c r="D31" s="257" t="s">
        <v>31</v>
      </c>
      <c r="F31" s="451"/>
      <c r="G31" s="451"/>
    </row>
    <row r="32" spans="1:7" s="121" customFormat="1" ht="12.75" x14ac:dyDescent="0.2">
      <c r="A32" s="207" t="s">
        <v>62</v>
      </c>
      <c r="B32" s="28" t="s">
        <v>41</v>
      </c>
      <c r="C32" s="268" t="s">
        <v>93</v>
      </c>
      <c r="D32" s="257" t="s">
        <v>31</v>
      </c>
      <c r="F32" s="451"/>
      <c r="G32" s="451"/>
    </row>
    <row r="33" spans="1:7" s="121" customFormat="1" ht="12.75" x14ac:dyDescent="0.2">
      <c r="A33" s="207" t="s">
        <v>51</v>
      </c>
      <c r="B33" s="28" t="s">
        <v>41</v>
      </c>
      <c r="C33" s="268" t="s">
        <v>93</v>
      </c>
      <c r="D33" s="257" t="s">
        <v>23</v>
      </c>
      <c r="F33" s="451"/>
      <c r="G33" s="451"/>
    </row>
    <row r="34" spans="1:7" s="121" customFormat="1" ht="12.75" x14ac:dyDescent="0.2">
      <c r="A34" s="207" t="s">
        <v>40</v>
      </c>
      <c r="B34" s="28" t="s">
        <v>41</v>
      </c>
      <c r="C34" s="269" t="s">
        <v>152</v>
      </c>
      <c r="D34" s="257" t="s">
        <v>146</v>
      </c>
      <c r="F34" s="451"/>
      <c r="G34" s="451"/>
    </row>
    <row r="35" spans="1:7" s="121" customFormat="1" ht="12.75" x14ac:dyDescent="0.2">
      <c r="A35" s="207" t="s">
        <v>44</v>
      </c>
      <c r="B35" s="28" t="s">
        <v>41</v>
      </c>
      <c r="C35" s="268" t="s">
        <v>147</v>
      </c>
      <c r="D35" s="257" t="s">
        <v>146</v>
      </c>
      <c r="F35" s="451"/>
      <c r="G35" s="451"/>
    </row>
    <row r="36" spans="1:7" s="121" customFormat="1" ht="12.75" x14ac:dyDescent="0.2">
      <c r="A36" s="207" t="s">
        <v>184</v>
      </c>
      <c r="B36" s="28" t="s">
        <v>41</v>
      </c>
      <c r="C36" s="268" t="s">
        <v>181</v>
      </c>
      <c r="D36" s="257" t="s">
        <v>146</v>
      </c>
      <c r="F36" s="451"/>
      <c r="G36" s="451"/>
    </row>
    <row r="37" spans="1:7" s="121" customFormat="1" ht="12.75" x14ac:dyDescent="0.2">
      <c r="A37" s="207" t="s">
        <v>185</v>
      </c>
      <c r="B37" s="28" t="s">
        <v>41</v>
      </c>
      <c r="C37" s="268" t="s">
        <v>186</v>
      </c>
      <c r="D37" s="257" t="s">
        <v>146</v>
      </c>
      <c r="F37" s="451"/>
      <c r="G37" s="451"/>
    </row>
    <row r="38" spans="1:7" s="121" customFormat="1" ht="12.75" x14ac:dyDescent="0.2">
      <c r="A38" s="207" t="s">
        <v>68</v>
      </c>
      <c r="B38" s="28" t="s">
        <v>45</v>
      </c>
      <c r="C38" s="147" t="s">
        <v>152</v>
      </c>
      <c r="D38" s="257" t="s">
        <v>146</v>
      </c>
      <c r="F38" s="451"/>
      <c r="G38" s="451"/>
    </row>
    <row r="39" spans="1:7" s="121" customFormat="1" ht="12.75" x14ac:dyDescent="0.2">
      <c r="A39" s="207" t="s">
        <v>70</v>
      </c>
      <c r="B39" s="28" t="s">
        <v>45</v>
      </c>
      <c r="C39" s="147" t="s">
        <v>179</v>
      </c>
      <c r="D39" s="257" t="s">
        <v>146</v>
      </c>
      <c r="F39" s="451"/>
      <c r="G39" s="451"/>
    </row>
    <row r="40" spans="1:7" s="121" customFormat="1" ht="12.75" x14ac:dyDescent="0.2">
      <c r="A40" s="207" t="s">
        <v>72</v>
      </c>
      <c r="B40" s="28" t="s">
        <v>45</v>
      </c>
      <c r="C40" s="271" t="s">
        <v>187</v>
      </c>
      <c r="D40" s="246" t="s">
        <v>146</v>
      </c>
      <c r="F40" s="451"/>
      <c r="G40" s="451"/>
    </row>
    <row r="41" spans="1:7" s="121" customFormat="1" ht="12.75" x14ac:dyDescent="0.2">
      <c r="A41" s="207" t="s">
        <v>72</v>
      </c>
      <c r="B41" s="28" t="s">
        <v>33</v>
      </c>
      <c r="C41" s="271" t="s">
        <v>188</v>
      </c>
      <c r="D41" s="246" t="s">
        <v>146</v>
      </c>
      <c r="F41" s="451"/>
      <c r="G41" s="451"/>
    </row>
    <row r="42" spans="1:7" s="121" customFormat="1" ht="12.75" x14ac:dyDescent="0.2">
      <c r="A42" s="207" t="s">
        <v>74</v>
      </c>
      <c r="B42" s="28" t="s">
        <v>67</v>
      </c>
      <c r="C42" s="268" t="s">
        <v>176</v>
      </c>
      <c r="D42" s="28" t="s">
        <v>146</v>
      </c>
      <c r="F42" s="451"/>
      <c r="G42" s="451"/>
    </row>
    <row r="43" spans="1:7" s="121" customFormat="1" ht="12.75" x14ac:dyDescent="0.2">
      <c r="A43" s="205" t="s">
        <v>73</v>
      </c>
      <c r="B43" s="257" t="s">
        <v>67</v>
      </c>
      <c r="C43" s="270" t="s">
        <v>175</v>
      </c>
      <c r="D43" s="28" t="s">
        <v>146</v>
      </c>
      <c r="F43" s="451"/>
      <c r="G43" s="451"/>
    </row>
    <row r="44" spans="1:7" s="121" customFormat="1" ht="12.75" x14ac:dyDescent="0.2">
      <c r="A44" s="205" t="s">
        <v>71</v>
      </c>
      <c r="B44" s="257" t="s">
        <v>67</v>
      </c>
      <c r="C44" s="268" t="s">
        <v>189</v>
      </c>
      <c r="D44" s="256" t="s">
        <v>146</v>
      </c>
      <c r="F44" s="451"/>
      <c r="G44" s="451"/>
    </row>
    <row r="45" spans="1:7" s="121" customFormat="1" ht="12.75" x14ac:dyDescent="0.2">
      <c r="A45" s="205" t="s">
        <v>69</v>
      </c>
      <c r="B45" s="257" t="s">
        <v>67</v>
      </c>
      <c r="C45" s="268" t="s">
        <v>172</v>
      </c>
      <c r="D45" s="256" t="s">
        <v>146</v>
      </c>
      <c r="F45" s="451"/>
      <c r="G45" s="451"/>
    </row>
    <row r="46" spans="1:7" s="121" customFormat="1" ht="12.75" x14ac:dyDescent="0.2">
      <c r="A46" s="207" t="s">
        <v>66</v>
      </c>
      <c r="B46" s="28" t="s">
        <v>67</v>
      </c>
      <c r="C46" s="268" t="s">
        <v>173</v>
      </c>
      <c r="D46" s="256" t="s">
        <v>146</v>
      </c>
      <c r="F46" s="451"/>
      <c r="G46" s="451"/>
    </row>
    <row r="47" spans="1:7" s="121" customFormat="1" ht="12.75" x14ac:dyDescent="0.2">
      <c r="A47" s="207" t="s">
        <v>71</v>
      </c>
      <c r="B47" s="28" t="s">
        <v>67</v>
      </c>
      <c r="C47" s="268" t="s">
        <v>1142</v>
      </c>
      <c r="D47" s="256" t="s">
        <v>146</v>
      </c>
      <c r="F47" s="451"/>
      <c r="G47" s="451"/>
    </row>
    <row r="48" spans="1:7" s="121" customFormat="1" ht="12.75" x14ac:dyDescent="0.2">
      <c r="A48" s="207"/>
      <c r="B48" s="28"/>
      <c r="C48" s="268" t="s">
        <v>1144</v>
      </c>
      <c r="D48" s="256" t="s">
        <v>146</v>
      </c>
      <c r="F48" s="451"/>
      <c r="G48" s="451"/>
    </row>
    <row r="49" spans="1:7" s="121" customFormat="1" ht="12.75" x14ac:dyDescent="0.2">
      <c r="A49" s="205"/>
      <c r="B49" s="257"/>
      <c r="C49" s="268" t="s">
        <v>1143</v>
      </c>
      <c r="D49" s="256" t="s">
        <v>146</v>
      </c>
      <c r="F49" s="451"/>
      <c r="G49" s="451"/>
    </row>
    <row r="50" spans="1:7" s="121" customFormat="1" ht="12.75" x14ac:dyDescent="0.2">
      <c r="A50" s="205"/>
      <c r="B50" s="257"/>
      <c r="C50" s="268" t="s">
        <v>36</v>
      </c>
      <c r="D50" s="256" t="s">
        <v>146</v>
      </c>
      <c r="F50" s="451"/>
      <c r="G50" s="451"/>
    </row>
    <row r="51" spans="1:7" s="121" customFormat="1" ht="12.75" x14ac:dyDescent="0.2">
      <c r="A51" s="205"/>
      <c r="B51" s="257"/>
      <c r="C51" s="147"/>
      <c r="D51" s="256"/>
      <c r="F51" s="451"/>
      <c r="G51" s="451"/>
    </row>
    <row r="52" spans="1:7" s="121" customFormat="1" ht="13.5" thickBot="1" x14ac:dyDescent="0.25">
      <c r="A52" s="278"/>
      <c r="B52" s="279"/>
      <c r="C52" s="147"/>
      <c r="D52" s="256"/>
      <c r="F52" s="451"/>
      <c r="G52" s="451"/>
    </row>
    <row r="53" spans="1:7" s="121" customFormat="1" ht="48" customHeight="1" thickBot="1" x14ac:dyDescent="0.25">
      <c r="A53" s="452" t="s">
        <v>513</v>
      </c>
      <c r="B53" s="453" t="s">
        <v>514</v>
      </c>
      <c r="C53" s="452" t="s">
        <v>513</v>
      </c>
      <c r="D53" s="453" t="s">
        <v>514</v>
      </c>
      <c r="F53" s="451"/>
      <c r="G53" s="451"/>
    </row>
    <row r="54" spans="1:7" s="121" customFormat="1" ht="13.5" thickBot="1" x14ac:dyDescent="0.25">
      <c r="A54" s="235" t="s">
        <v>6</v>
      </c>
      <c r="B54" s="236" t="s">
        <v>7</v>
      </c>
      <c r="C54" s="235" t="s">
        <v>6</v>
      </c>
      <c r="D54" s="236" t="s">
        <v>7</v>
      </c>
      <c r="F54" s="451"/>
      <c r="G54" s="451"/>
    </row>
    <row r="55" spans="1:7" s="121" customFormat="1" ht="12.75" x14ac:dyDescent="0.2">
      <c r="A55" s="59" t="s">
        <v>179</v>
      </c>
      <c r="B55" s="60" t="s">
        <v>146</v>
      </c>
      <c r="C55" s="61" t="s">
        <v>93</v>
      </c>
      <c r="D55" s="176" t="s">
        <v>23</v>
      </c>
      <c r="F55" s="451"/>
      <c r="G55" s="451"/>
    </row>
    <row r="56" spans="1:7" s="121" customFormat="1" ht="12.75" x14ac:dyDescent="0.2">
      <c r="A56" s="59" t="s">
        <v>152</v>
      </c>
      <c r="B56" s="60" t="s">
        <v>146</v>
      </c>
      <c r="C56" s="61" t="s">
        <v>152</v>
      </c>
      <c r="D56" s="176" t="s">
        <v>146</v>
      </c>
      <c r="F56" s="451"/>
      <c r="G56" s="451"/>
    </row>
    <row r="57" spans="1:7" s="121" customFormat="1" ht="12.75" x14ac:dyDescent="0.2">
      <c r="A57" s="165" t="s">
        <v>180</v>
      </c>
      <c r="B57" s="166" t="s">
        <v>146</v>
      </c>
      <c r="C57" s="61" t="s">
        <v>190</v>
      </c>
      <c r="D57" s="176" t="s">
        <v>146</v>
      </c>
      <c r="F57" s="451"/>
      <c r="G57" s="451"/>
    </row>
    <row r="58" spans="1:7" s="121" customFormat="1" ht="12.75" x14ac:dyDescent="0.2">
      <c r="A58" s="167" t="s">
        <v>191</v>
      </c>
      <c r="B58" s="168" t="s">
        <v>146</v>
      </c>
      <c r="C58" s="63" t="s">
        <v>192</v>
      </c>
      <c r="D58" s="60" t="s">
        <v>146</v>
      </c>
      <c r="F58" s="451"/>
      <c r="G58" s="451"/>
    </row>
    <row r="59" spans="1:7" s="121" customFormat="1" ht="12.75" x14ac:dyDescent="0.2">
      <c r="A59" s="167" t="s">
        <v>192</v>
      </c>
      <c r="B59" s="168" t="s">
        <v>146</v>
      </c>
      <c r="C59" s="63" t="s">
        <v>191</v>
      </c>
      <c r="D59" s="60" t="s">
        <v>146</v>
      </c>
      <c r="F59" s="451"/>
      <c r="G59" s="451"/>
    </row>
    <row r="60" spans="1:7" s="121" customFormat="1" ht="12.75" x14ac:dyDescent="0.2">
      <c r="A60" s="167" t="s">
        <v>190</v>
      </c>
      <c r="B60" s="168" t="s">
        <v>146</v>
      </c>
      <c r="C60" s="63" t="s">
        <v>180</v>
      </c>
      <c r="D60" s="60" t="s">
        <v>146</v>
      </c>
      <c r="F60" s="451"/>
      <c r="G60" s="451"/>
    </row>
    <row r="61" spans="1:7" s="121" customFormat="1" ht="12.75" x14ac:dyDescent="0.2">
      <c r="A61" s="59" t="s">
        <v>152</v>
      </c>
      <c r="B61" s="60" t="s">
        <v>146</v>
      </c>
      <c r="C61" s="63" t="s">
        <v>152</v>
      </c>
      <c r="D61" s="60" t="s">
        <v>146</v>
      </c>
      <c r="F61" s="451"/>
      <c r="G61" s="451"/>
    </row>
    <row r="62" spans="1:7" s="121" customFormat="1" ht="12.75" x14ac:dyDescent="0.2">
      <c r="A62" s="59"/>
      <c r="B62" s="60"/>
      <c r="C62" s="63" t="s">
        <v>179</v>
      </c>
      <c r="D62" s="60" t="s">
        <v>146</v>
      </c>
      <c r="F62" s="451"/>
      <c r="G62" s="451"/>
    </row>
    <row r="63" spans="1:7" s="121" customFormat="1" ht="12.75" x14ac:dyDescent="0.2">
      <c r="A63" s="59"/>
      <c r="B63" s="60"/>
      <c r="C63" s="63"/>
      <c r="D63" s="60"/>
      <c r="F63" s="451"/>
      <c r="G63" s="451"/>
    </row>
    <row r="64" spans="1:7" s="121" customFormat="1" ht="12.75" x14ac:dyDescent="0.2">
      <c r="A64" s="59"/>
      <c r="B64" s="60"/>
      <c r="C64" s="63"/>
      <c r="D64" s="60"/>
      <c r="F64" s="451"/>
      <c r="G64" s="451"/>
    </row>
    <row r="65" spans="1:7" s="121" customFormat="1" ht="12.75" x14ac:dyDescent="0.2">
      <c r="A65" s="207"/>
      <c r="B65" s="208"/>
      <c r="C65" s="63"/>
      <c r="D65" s="60"/>
      <c r="F65" s="451"/>
      <c r="G65" s="451"/>
    </row>
    <row r="66" spans="1:7" s="121" customFormat="1" ht="13.5" thickBot="1" x14ac:dyDescent="0.25">
      <c r="A66" s="195"/>
      <c r="B66" s="328"/>
      <c r="C66" s="195"/>
      <c r="D66" s="196"/>
      <c r="F66" s="451"/>
      <c r="G66" s="451"/>
    </row>
    <row r="67" spans="1:7" s="121" customFormat="1" x14ac:dyDescent="0.25">
      <c r="A67" s="272"/>
      <c r="B67" s="272"/>
      <c r="C67" s="272"/>
      <c r="D67" s="272"/>
      <c r="F67" s="451"/>
      <c r="G67" s="451"/>
    </row>
    <row r="68" spans="1:7" s="121" customFormat="1" x14ac:dyDescent="0.25">
      <c r="A68" s="272"/>
      <c r="B68" s="272"/>
      <c r="C68" s="272"/>
      <c r="D68" s="272"/>
      <c r="F68" s="451"/>
      <c r="G68" s="451"/>
    </row>
    <row r="69" spans="1:7" s="121" customFormat="1" x14ac:dyDescent="0.25">
      <c r="A69" s="272"/>
      <c r="B69" s="272"/>
      <c r="C69" s="272"/>
      <c r="D69" s="272"/>
      <c r="F69" s="451"/>
      <c r="G69" s="45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730" t="s">
        <v>10</v>
      </c>
      <c r="B1" s="587"/>
      <c r="C1" s="587"/>
      <c r="D1" s="587"/>
      <c r="E1" s="1082" t="s">
        <v>12</v>
      </c>
    </row>
    <row r="2" spans="1:7" ht="12" customHeight="1" x14ac:dyDescent="0.25">
      <c r="A2" s="731"/>
      <c r="B2" s="731"/>
      <c r="C2" s="731"/>
      <c r="D2" s="731"/>
      <c r="E2" s="265" t="s">
        <v>883</v>
      </c>
    </row>
    <row r="3" spans="1:7" s="590" customFormat="1" ht="13.5" thickBot="1" x14ac:dyDescent="0.25">
      <c r="A3" s="480"/>
      <c r="B3" s="480"/>
      <c r="C3" s="480"/>
      <c r="D3" s="480"/>
      <c r="E3" s="325" t="s">
        <v>788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267" t="s">
        <v>809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942</v>
      </c>
      <c r="D5" s="1216"/>
      <c r="E5" s="266" t="s">
        <v>935</v>
      </c>
      <c r="F5" s="451"/>
      <c r="G5" s="451"/>
    </row>
    <row r="6" spans="1:7" s="590" customFormat="1" ht="12.75" x14ac:dyDescent="0.2">
      <c r="A6" s="593" t="s">
        <v>9</v>
      </c>
      <c r="B6" s="594"/>
      <c r="C6" s="1217" t="s">
        <v>943</v>
      </c>
      <c r="D6" s="1218"/>
      <c r="E6" s="267" t="s">
        <v>123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1209</v>
      </c>
      <c r="D7" s="1218"/>
      <c r="E7" s="326" t="s">
        <v>798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1201</v>
      </c>
      <c r="D8" s="1127"/>
      <c r="E8" s="1082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1197</v>
      </c>
      <c r="D9" s="1208"/>
      <c r="E9" s="265" t="s">
        <v>123</v>
      </c>
      <c r="F9" s="451"/>
      <c r="G9" s="451"/>
    </row>
    <row r="10" spans="1:7" s="590" customFormat="1" ht="12.75" x14ac:dyDescent="0.2">
      <c r="A10" s="595"/>
      <c r="B10" s="595"/>
      <c r="C10" s="732"/>
      <c r="D10" s="733"/>
      <c r="E10" s="325" t="s">
        <v>883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267" t="s">
        <v>11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58" t="s">
        <v>279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59" t="s">
        <v>280</v>
      </c>
      <c r="F13" s="451"/>
      <c r="G13" s="451"/>
    </row>
    <row r="14" spans="1:7" s="590" customFormat="1" ht="13.5" thickBot="1" x14ac:dyDescent="0.25">
      <c r="A14" s="597" t="s">
        <v>387</v>
      </c>
      <c r="B14" s="600" t="s">
        <v>339</v>
      </c>
      <c r="C14" s="599" t="s">
        <v>27</v>
      </c>
      <c r="D14" s="608" t="s">
        <v>23</v>
      </c>
      <c r="E14" s="460" t="s">
        <v>389</v>
      </c>
      <c r="F14" s="451"/>
      <c r="G14" s="451"/>
    </row>
    <row r="15" spans="1:7" s="590" customFormat="1" ht="12.75" x14ac:dyDescent="0.2">
      <c r="A15" s="597" t="s">
        <v>783</v>
      </c>
      <c r="B15" s="600" t="s">
        <v>339</v>
      </c>
      <c r="C15" s="596" t="s">
        <v>147</v>
      </c>
      <c r="D15" s="734" t="s">
        <v>23</v>
      </c>
      <c r="E15" s="480"/>
      <c r="F15" s="451"/>
      <c r="G15" s="451"/>
    </row>
    <row r="16" spans="1:7" s="590" customFormat="1" ht="12.75" x14ac:dyDescent="0.2">
      <c r="A16" s="597" t="s">
        <v>36</v>
      </c>
      <c r="B16" s="600" t="s">
        <v>339</v>
      </c>
      <c r="C16" s="597" t="s">
        <v>83</v>
      </c>
      <c r="D16" s="600" t="s">
        <v>23</v>
      </c>
      <c r="F16" s="451"/>
      <c r="G16" s="451"/>
    </row>
    <row r="17" spans="1:7" s="590" customFormat="1" ht="12.75" x14ac:dyDescent="0.2">
      <c r="A17" s="597" t="s">
        <v>362</v>
      </c>
      <c r="B17" s="600" t="s">
        <v>339</v>
      </c>
      <c r="C17" s="599" t="s">
        <v>126</v>
      </c>
      <c r="D17" s="600" t="s">
        <v>23</v>
      </c>
      <c r="F17" s="451"/>
      <c r="G17" s="451"/>
    </row>
    <row r="18" spans="1:7" s="590" customFormat="1" ht="12.75" x14ac:dyDescent="0.2">
      <c r="A18" s="597" t="s">
        <v>791</v>
      </c>
      <c r="B18" s="600" t="s">
        <v>23</v>
      </c>
      <c r="C18" s="599" t="s">
        <v>86</v>
      </c>
      <c r="D18" s="600" t="s">
        <v>23</v>
      </c>
      <c r="F18" s="451"/>
      <c r="G18" s="451"/>
    </row>
    <row r="19" spans="1:7" s="590" customFormat="1" ht="12.75" x14ac:dyDescent="0.2">
      <c r="A19" s="597" t="s">
        <v>939</v>
      </c>
      <c r="B19" s="600" t="s">
        <v>23</v>
      </c>
      <c r="C19" s="599" t="s">
        <v>88</v>
      </c>
      <c r="D19" s="600" t="s">
        <v>23</v>
      </c>
      <c r="F19" s="451"/>
      <c r="G19" s="451"/>
    </row>
    <row r="20" spans="1:7" s="590" customFormat="1" ht="12.75" x14ac:dyDescent="0.2">
      <c r="A20" s="597" t="s">
        <v>938</v>
      </c>
      <c r="B20" s="600" t="s">
        <v>23</v>
      </c>
      <c r="C20" s="597" t="s">
        <v>86</v>
      </c>
      <c r="D20" s="600" t="s">
        <v>23</v>
      </c>
      <c r="F20" s="451"/>
      <c r="G20" s="451"/>
    </row>
    <row r="21" spans="1:7" s="590" customFormat="1" ht="12.75" x14ac:dyDescent="0.2">
      <c r="A21" s="599" t="s">
        <v>62</v>
      </c>
      <c r="B21" s="600" t="s">
        <v>23</v>
      </c>
      <c r="C21" s="599" t="s">
        <v>937</v>
      </c>
      <c r="D21" s="600" t="s">
        <v>23</v>
      </c>
      <c r="F21" s="451"/>
      <c r="G21" s="451"/>
    </row>
    <row r="22" spans="1:7" s="590" customFormat="1" ht="12.75" x14ac:dyDescent="0.2">
      <c r="A22" s="599" t="s">
        <v>937</v>
      </c>
      <c r="B22" s="600" t="s">
        <v>23</v>
      </c>
      <c r="C22" s="597" t="s">
        <v>62</v>
      </c>
      <c r="D22" s="600" t="s">
        <v>23</v>
      </c>
      <c r="F22" s="451"/>
      <c r="G22" s="451"/>
    </row>
    <row r="23" spans="1:7" s="590" customFormat="1" ht="12.75" x14ac:dyDescent="0.2">
      <c r="A23" s="597" t="s">
        <v>86</v>
      </c>
      <c r="B23" s="600" t="s">
        <v>23</v>
      </c>
      <c r="C23" s="597" t="s">
        <v>938</v>
      </c>
      <c r="D23" s="600" t="s">
        <v>23</v>
      </c>
      <c r="F23" s="451"/>
      <c r="G23" s="451"/>
    </row>
    <row r="24" spans="1:7" s="590" customFormat="1" ht="12.75" x14ac:dyDescent="0.2">
      <c r="A24" s="599" t="s">
        <v>88</v>
      </c>
      <c r="B24" s="600" t="s">
        <v>23</v>
      </c>
      <c r="C24" s="597" t="s">
        <v>283</v>
      </c>
      <c r="D24" s="600" t="s">
        <v>23</v>
      </c>
      <c r="F24" s="451"/>
      <c r="G24" s="451"/>
    </row>
    <row r="25" spans="1:7" s="590" customFormat="1" ht="12.75" x14ac:dyDescent="0.2">
      <c r="A25" s="597" t="s">
        <v>86</v>
      </c>
      <c r="B25" s="600" t="s">
        <v>23</v>
      </c>
      <c r="C25" s="599" t="s">
        <v>940</v>
      </c>
      <c r="D25" s="600" t="s">
        <v>23</v>
      </c>
      <c r="F25" s="451"/>
      <c r="G25" s="451"/>
    </row>
    <row r="26" spans="1:7" s="590" customFormat="1" ht="12.75" x14ac:dyDescent="0.2">
      <c r="A26" s="601" t="s">
        <v>126</v>
      </c>
      <c r="B26" s="602" t="s">
        <v>23</v>
      </c>
      <c r="C26" s="597" t="s">
        <v>939</v>
      </c>
      <c r="D26" s="600" t="s">
        <v>23</v>
      </c>
      <c r="F26" s="451"/>
      <c r="G26" s="451"/>
    </row>
    <row r="27" spans="1:7" s="590" customFormat="1" ht="12.75" x14ac:dyDescent="0.2">
      <c r="A27" s="597" t="s">
        <v>83</v>
      </c>
      <c r="B27" s="600" t="s">
        <v>23</v>
      </c>
      <c r="C27" s="599" t="s">
        <v>791</v>
      </c>
      <c r="D27" s="600" t="s">
        <v>23</v>
      </c>
      <c r="F27" s="451"/>
      <c r="G27" s="451"/>
    </row>
    <row r="28" spans="1:7" s="590" customFormat="1" ht="12.75" x14ac:dyDescent="0.2">
      <c r="A28" s="597" t="s">
        <v>831</v>
      </c>
      <c r="B28" s="600" t="s">
        <v>23</v>
      </c>
      <c r="C28" s="597" t="s">
        <v>362</v>
      </c>
      <c r="D28" s="600" t="s">
        <v>31</v>
      </c>
      <c r="F28" s="451"/>
      <c r="G28" s="451"/>
    </row>
    <row r="29" spans="1:7" s="590" customFormat="1" ht="12.75" x14ac:dyDescent="0.2">
      <c r="A29" s="597" t="s">
        <v>27</v>
      </c>
      <c r="B29" s="600" t="s">
        <v>23</v>
      </c>
      <c r="C29" s="599" t="s">
        <v>362</v>
      </c>
      <c r="D29" s="600" t="s">
        <v>339</v>
      </c>
      <c r="F29" s="451"/>
      <c r="G29" s="451"/>
    </row>
    <row r="30" spans="1:7" s="590" customFormat="1" ht="12.75" x14ac:dyDescent="0.2">
      <c r="A30" s="597"/>
      <c r="B30" s="600"/>
      <c r="C30" s="599"/>
      <c r="D30" s="600"/>
      <c r="F30" s="451"/>
      <c r="G30" s="451"/>
    </row>
    <row r="31" spans="1:7" s="590" customFormat="1" ht="12.75" x14ac:dyDescent="0.2">
      <c r="A31" s="597"/>
      <c r="B31" s="600"/>
      <c r="C31" s="599"/>
      <c r="D31" s="600"/>
      <c r="F31" s="451"/>
      <c r="G31" s="451"/>
    </row>
    <row r="32" spans="1:7" s="590" customFormat="1" ht="12.75" x14ac:dyDescent="0.2">
      <c r="A32" s="597"/>
      <c r="B32" s="600"/>
      <c r="C32" s="599"/>
      <c r="D32" s="600"/>
      <c r="F32" s="451"/>
      <c r="G32" s="451"/>
    </row>
    <row r="33" spans="1:7" s="590" customFormat="1" ht="12.75" x14ac:dyDescent="0.2">
      <c r="A33" s="597"/>
      <c r="B33" s="600"/>
      <c r="C33" s="599"/>
      <c r="D33" s="600"/>
      <c r="F33" s="451"/>
      <c r="G33" s="451"/>
    </row>
    <row r="34" spans="1:7" s="590" customFormat="1" ht="12.75" x14ac:dyDescent="0.2">
      <c r="A34" s="597"/>
      <c r="B34" s="600"/>
      <c r="C34" s="599"/>
      <c r="D34" s="600"/>
      <c r="F34" s="451"/>
      <c r="G34" s="451"/>
    </row>
    <row r="35" spans="1:7" s="590" customFormat="1" ht="12.75" x14ac:dyDescent="0.2">
      <c r="A35" s="597"/>
      <c r="B35" s="600"/>
      <c r="C35" s="599"/>
      <c r="D35" s="600"/>
      <c r="F35" s="451"/>
      <c r="G35" s="451"/>
    </row>
    <row r="36" spans="1:7" s="590" customFormat="1" ht="12.75" x14ac:dyDescent="0.2">
      <c r="A36" s="597"/>
      <c r="B36" s="600"/>
      <c r="C36" s="599"/>
      <c r="D36" s="600"/>
      <c r="F36" s="451"/>
      <c r="G36" s="451"/>
    </row>
    <row r="37" spans="1:7" s="590" customFormat="1" ht="12.75" x14ac:dyDescent="0.2">
      <c r="A37" s="597"/>
      <c r="B37" s="600"/>
      <c r="C37" s="599"/>
      <c r="D37" s="600"/>
      <c r="F37" s="451"/>
      <c r="G37" s="451"/>
    </row>
    <row r="38" spans="1:7" s="590" customFormat="1" ht="12.75" x14ac:dyDescent="0.2">
      <c r="A38" s="597"/>
      <c r="B38" s="600"/>
      <c r="C38" s="599"/>
      <c r="D38" s="600"/>
      <c r="F38" s="451"/>
      <c r="G38" s="451"/>
    </row>
    <row r="39" spans="1:7" s="590" customFormat="1" ht="12.75" x14ac:dyDescent="0.2">
      <c r="A39" s="597"/>
      <c r="B39" s="600"/>
      <c r="C39" s="599"/>
      <c r="D39" s="600"/>
      <c r="F39" s="451"/>
      <c r="G39" s="451"/>
    </row>
    <row r="40" spans="1:7" s="590" customFormat="1" ht="12.75" x14ac:dyDescent="0.2">
      <c r="A40" s="597"/>
      <c r="B40" s="600"/>
      <c r="C40" s="599"/>
      <c r="D40" s="600"/>
      <c r="F40" s="451"/>
      <c r="G40" s="451"/>
    </row>
    <row r="41" spans="1:7" s="590" customFormat="1" ht="12.75" x14ac:dyDescent="0.2">
      <c r="A41" s="597"/>
      <c r="B41" s="600"/>
      <c r="C41" s="599"/>
      <c r="D41" s="600"/>
      <c r="F41" s="451"/>
      <c r="G41" s="451"/>
    </row>
    <row r="42" spans="1:7" s="590" customFormat="1" ht="12.75" x14ac:dyDescent="0.2">
      <c r="A42" s="597"/>
      <c r="B42" s="600"/>
      <c r="C42" s="599"/>
      <c r="D42" s="600"/>
      <c r="F42" s="451"/>
      <c r="G42" s="451"/>
    </row>
    <row r="43" spans="1:7" s="590" customFormat="1" ht="12.75" x14ac:dyDescent="0.2">
      <c r="A43" s="597"/>
      <c r="B43" s="600"/>
      <c r="C43" s="599"/>
      <c r="D43" s="600"/>
      <c r="F43" s="451"/>
      <c r="G43" s="451"/>
    </row>
    <row r="44" spans="1:7" s="590" customFormat="1" ht="12.75" x14ac:dyDescent="0.2">
      <c r="A44" s="597"/>
      <c r="B44" s="600"/>
      <c r="C44" s="599"/>
      <c r="D44" s="600"/>
      <c r="F44" s="451"/>
      <c r="G44" s="451"/>
    </row>
    <row r="45" spans="1:7" s="590" customFormat="1" ht="12.75" x14ac:dyDescent="0.2">
      <c r="A45" s="597"/>
      <c r="B45" s="600"/>
      <c r="C45" s="599"/>
      <c r="D45" s="600"/>
      <c r="F45" s="451"/>
      <c r="G45" s="451"/>
    </row>
    <row r="46" spans="1:7" s="590" customFormat="1" ht="12.75" x14ac:dyDescent="0.2">
      <c r="A46" s="597"/>
      <c r="B46" s="600"/>
      <c r="C46" s="599"/>
      <c r="D46" s="600"/>
      <c r="F46" s="451"/>
      <c r="G46" s="451"/>
    </row>
    <row r="47" spans="1:7" s="590" customFormat="1" ht="12.75" x14ac:dyDescent="0.2">
      <c r="A47" s="597"/>
      <c r="B47" s="600"/>
      <c r="C47" s="599"/>
      <c r="D47" s="600"/>
      <c r="F47" s="451"/>
      <c r="G47" s="451"/>
    </row>
    <row r="48" spans="1:7" s="590" customFormat="1" ht="12.75" x14ac:dyDescent="0.2">
      <c r="A48" s="597"/>
      <c r="B48" s="600"/>
      <c r="C48" s="599"/>
      <c r="D48" s="600"/>
      <c r="F48" s="451"/>
      <c r="G48" s="451"/>
    </row>
    <row r="49" spans="1:7" s="590" customFormat="1" ht="12.75" x14ac:dyDescent="0.2">
      <c r="A49" s="597"/>
      <c r="B49" s="600"/>
      <c r="C49" s="599"/>
      <c r="D49" s="600"/>
      <c r="F49" s="451"/>
      <c r="G49" s="451"/>
    </row>
    <row r="50" spans="1:7" s="590" customFormat="1" ht="12.75" x14ac:dyDescent="0.2">
      <c r="A50" s="597"/>
      <c r="B50" s="600"/>
      <c r="C50" s="599"/>
      <c r="D50" s="600"/>
      <c r="F50" s="451"/>
      <c r="G50" s="451"/>
    </row>
    <row r="51" spans="1:7" s="590" customFormat="1" ht="12.75" x14ac:dyDescent="0.2">
      <c r="A51" s="597"/>
      <c r="B51" s="600"/>
      <c r="C51" s="599"/>
      <c r="D51" s="600"/>
      <c r="F51" s="451"/>
      <c r="G51" s="451"/>
    </row>
    <row r="52" spans="1:7" s="590" customFormat="1" ht="12.75" x14ac:dyDescent="0.2">
      <c r="A52" s="597"/>
      <c r="B52" s="600"/>
      <c r="C52" s="599"/>
      <c r="D52" s="600"/>
      <c r="F52" s="451"/>
      <c r="G52" s="451"/>
    </row>
    <row r="53" spans="1:7" s="590" customFormat="1" ht="12.75" x14ac:dyDescent="0.2">
      <c r="A53" s="597"/>
      <c r="B53" s="600"/>
      <c r="C53" s="597"/>
      <c r="D53" s="600"/>
      <c r="F53" s="451"/>
      <c r="G53" s="451"/>
    </row>
    <row r="54" spans="1:7" s="590" customFormat="1" ht="12.75" x14ac:dyDescent="0.2">
      <c r="A54" s="597"/>
      <c r="B54" s="600"/>
      <c r="C54" s="597"/>
      <c r="D54" s="600"/>
      <c r="F54" s="451"/>
      <c r="G54" s="451"/>
    </row>
    <row r="55" spans="1:7" s="590" customFormat="1" ht="12.75" x14ac:dyDescent="0.2">
      <c r="A55" s="597"/>
      <c r="B55" s="600"/>
      <c r="C55" s="597"/>
      <c r="D55" s="600"/>
      <c r="F55" s="451"/>
      <c r="G55" s="451"/>
    </row>
    <row r="56" spans="1:7" s="590" customFormat="1" ht="12.75" x14ac:dyDescent="0.2">
      <c r="A56" s="597"/>
      <c r="B56" s="600"/>
      <c r="C56" s="597"/>
      <c r="D56" s="600"/>
      <c r="F56" s="451"/>
      <c r="G56" s="451"/>
    </row>
    <row r="57" spans="1:7" s="590" customFormat="1" ht="12.75" x14ac:dyDescent="0.2">
      <c r="A57" s="597"/>
      <c r="B57" s="600"/>
      <c r="C57" s="597"/>
      <c r="D57" s="600"/>
      <c r="F57" s="451"/>
      <c r="G57" s="451"/>
    </row>
    <row r="58" spans="1:7" s="590" customFormat="1" ht="12.75" x14ac:dyDescent="0.2">
      <c r="A58" s="597"/>
      <c r="B58" s="600"/>
      <c r="C58" s="597"/>
      <c r="D58" s="600"/>
      <c r="F58" s="451"/>
      <c r="G58" s="451"/>
    </row>
    <row r="59" spans="1:7" s="590" customFormat="1" ht="12.75" x14ac:dyDescent="0.2">
      <c r="A59" s="601"/>
      <c r="B59" s="598"/>
      <c r="C59" s="601"/>
      <c r="D59" s="602"/>
      <c r="F59" s="451"/>
      <c r="G59" s="451"/>
    </row>
    <row r="60" spans="1:7" s="590" customFormat="1" ht="12.75" x14ac:dyDescent="0.2">
      <c r="A60" s="601"/>
      <c r="B60" s="598"/>
      <c r="C60" s="601"/>
      <c r="D60" s="602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145</v>
      </c>
    </row>
    <row r="3" spans="1:7" s="590" customFormat="1" ht="13.5" thickBot="1" x14ac:dyDescent="0.25">
      <c r="A3" s="451"/>
      <c r="B3" s="451"/>
      <c r="C3" s="451"/>
      <c r="D3" s="451"/>
      <c r="E3" s="41" t="s">
        <v>746</v>
      </c>
      <c r="F3" s="451"/>
      <c r="G3" s="451"/>
    </row>
    <row r="4" spans="1:7" s="590" customFormat="1" ht="12.75" x14ac:dyDescent="0.2">
      <c r="A4" s="698" t="s">
        <v>8</v>
      </c>
      <c r="B4" s="699"/>
      <c r="C4" s="1247">
        <v>5</v>
      </c>
      <c r="D4" s="1248"/>
      <c r="E4" s="42" t="s">
        <v>809</v>
      </c>
      <c r="F4" s="451"/>
      <c r="G4" s="451"/>
    </row>
    <row r="5" spans="1:7" s="590" customFormat="1" ht="12.75" x14ac:dyDescent="0.2">
      <c r="A5" s="700" t="s">
        <v>0</v>
      </c>
      <c r="B5" s="701"/>
      <c r="C5" s="1249" t="s">
        <v>944</v>
      </c>
      <c r="D5" s="1250"/>
      <c r="E5" s="43" t="s">
        <v>815</v>
      </c>
      <c r="F5" s="451"/>
      <c r="G5" s="451"/>
    </row>
    <row r="6" spans="1:7" s="590" customFormat="1" ht="12.75" x14ac:dyDescent="0.2">
      <c r="A6" s="700" t="s">
        <v>9</v>
      </c>
      <c r="B6" s="701"/>
      <c r="C6" s="1251" t="s">
        <v>945</v>
      </c>
      <c r="D6" s="1252"/>
      <c r="E6" s="42" t="s">
        <v>816</v>
      </c>
      <c r="F6" s="451"/>
      <c r="G6" s="451"/>
    </row>
    <row r="7" spans="1:7" s="590" customFormat="1" ht="13.5" thickBot="1" x14ac:dyDescent="0.25">
      <c r="A7" s="700" t="s">
        <v>1</v>
      </c>
      <c r="B7" s="701"/>
      <c r="C7" s="1251" t="s">
        <v>1206</v>
      </c>
      <c r="D7" s="1252"/>
      <c r="E7" s="44" t="s">
        <v>11</v>
      </c>
      <c r="F7" s="451"/>
      <c r="G7" s="451"/>
    </row>
    <row r="8" spans="1:7" s="590" customFormat="1" ht="13.5" thickBot="1" x14ac:dyDescent="0.25">
      <c r="A8" s="1253" t="s">
        <v>2</v>
      </c>
      <c r="B8" s="1254"/>
      <c r="C8" s="1255" t="s">
        <v>1207</v>
      </c>
      <c r="D8" s="1256"/>
      <c r="E8" s="1081" t="s">
        <v>13</v>
      </c>
      <c r="F8" s="451"/>
      <c r="G8" s="451"/>
    </row>
    <row r="9" spans="1:7" s="590" customFormat="1" ht="13.5" thickBot="1" x14ac:dyDescent="0.25">
      <c r="A9" s="1244" t="s">
        <v>3</v>
      </c>
      <c r="B9" s="1245"/>
      <c r="C9" s="1257" t="s">
        <v>1208</v>
      </c>
      <c r="D9" s="1258"/>
      <c r="E9" s="40" t="s">
        <v>946</v>
      </c>
      <c r="F9" s="451"/>
      <c r="G9" s="451"/>
    </row>
    <row r="10" spans="1:7" s="590" customFormat="1" ht="12.75" x14ac:dyDescent="0.2">
      <c r="A10" s="702"/>
      <c r="B10" s="702"/>
      <c r="C10" s="1246"/>
      <c r="D10" s="1246"/>
      <c r="E10" s="41" t="s">
        <v>809</v>
      </c>
      <c r="F10" s="451"/>
      <c r="G10" s="451"/>
    </row>
    <row r="11" spans="1:7" s="590" customFormat="1" ht="13.5" thickBot="1" x14ac:dyDescent="0.25">
      <c r="A11" s="681"/>
      <c r="B11" s="681"/>
      <c r="C11" s="681"/>
      <c r="D11" s="681"/>
      <c r="E11" s="42" t="s">
        <v>746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145</v>
      </c>
      <c r="F12" s="451"/>
      <c r="G12" s="451"/>
    </row>
    <row r="13" spans="1:7" s="590" customFormat="1" ht="13.5" thickBot="1" x14ac:dyDescent="0.25">
      <c r="A13" s="703" t="s">
        <v>6</v>
      </c>
      <c r="B13" s="704" t="s">
        <v>7</v>
      </c>
      <c r="C13" s="703" t="s">
        <v>6</v>
      </c>
      <c r="D13" s="705" t="s">
        <v>7</v>
      </c>
      <c r="E13" s="42" t="s">
        <v>26</v>
      </c>
      <c r="F13" s="451"/>
      <c r="G13" s="451"/>
    </row>
    <row r="14" spans="1:7" s="590" customFormat="1" ht="13.5" thickBot="1" x14ac:dyDescent="0.25">
      <c r="A14" s="683" t="s">
        <v>27</v>
      </c>
      <c r="B14" s="741" t="s">
        <v>23</v>
      </c>
      <c r="C14" s="685" t="s">
        <v>366</v>
      </c>
      <c r="D14" s="706" t="s">
        <v>339</v>
      </c>
      <c r="E14" s="44" t="s">
        <v>11</v>
      </c>
      <c r="F14" s="451"/>
      <c r="G14" s="451"/>
    </row>
    <row r="15" spans="1:7" s="590" customFormat="1" ht="12.75" x14ac:dyDescent="0.2">
      <c r="A15" s="683" t="s">
        <v>83</v>
      </c>
      <c r="B15" s="741" t="s">
        <v>23</v>
      </c>
      <c r="C15" s="683" t="s">
        <v>283</v>
      </c>
      <c r="D15" s="706" t="s">
        <v>339</v>
      </c>
      <c r="E15" s="451"/>
      <c r="F15" s="451"/>
      <c r="G15" s="451"/>
    </row>
    <row r="16" spans="1:7" s="590" customFormat="1" ht="12.75" x14ac:dyDescent="0.2">
      <c r="A16" s="683" t="s">
        <v>22</v>
      </c>
      <c r="B16" s="741" t="s">
        <v>23</v>
      </c>
      <c r="C16" s="683" t="s">
        <v>842</v>
      </c>
      <c r="D16" s="706" t="s">
        <v>339</v>
      </c>
      <c r="F16" s="451"/>
      <c r="G16" s="451"/>
    </row>
    <row r="17" spans="1:7" s="590" customFormat="1" ht="12.75" x14ac:dyDescent="0.2">
      <c r="A17" s="683" t="s">
        <v>22</v>
      </c>
      <c r="B17" s="741" t="s">
        <v>146</v>
      </c>
      <c r="C17" s="685" t="s">
        <v>825</v>
      </c>
      <c r="D17" s="706" t="s">
        <v>339</v>
      </c>
      <c r="F17" s="451"/>
      <c r="G17" s="451"/>
    </row>
    <row r="18" spans="1:7" s="590" customFormat="1" ht="12.75" x14ac:dyDescent="0.2">
      <c r="A18" s="683" t="s">
        <v>36</v>
      </c>
      <c r="B18" s="741" t="s">
        <v>146</v>
      </c>
      <c r="C18" s="685" t="s">
        <v>36</v>
      </c>
      <c r="D18" s="706" t="s">
        <v>339</v>
      </c>
      <c r="F18" s="451"/>
      <c r="G18" s="451"/>
    </row>
    <row r="19" spans="1:7" s="590" customFormat="1" ht="12.75" x14ac:dyDescent="0.2">
      <c r="A19" s="683" t="s">
        <v>36</v>
      </c>
      <c r="B19" s="741" t="s">
        <v>339</v>
      </c>
      <c r="C19" s="685" t="s">
        <v>36</v>
      </c>
      <c r="D19" s="706" t="s">
        <v>146</v>
      </c>
      <c r="F19" s="451"/>
      <c r="G19" s="451"/>
    </row>
    <row r="20" spans="1:7" s="590" customFormat="1" ht="12.75" x14ac:dyDescent="0.2">
      <c r="A20" s="683" t="s">
        <v>283</v>
      </c>
      <c r="B20" s="741" t="s">
        <v>339</v>
      </c>
      <c r="C20" s="685" t="s">
        <v>22</v>
      </c>
      <c r="D20" s="706" t="s">
        <v>146</v>
      </c>
      <c r="F20" s="451"/>
      <c r="G20" s="451"/>
    </row>
    <row r="21" spans="1:7" s="590" customFormat="1" ht="12.75" x14ac:dyDescent="0.2">
      <c r="A21" s="683" t="s">
        <v>363</v>
      </c>
      <c r="B21" s="741" t="s">
        <v>339</v>
      </c>
      <c r="C21" s="685" t="s">
        <v>63</v>
      </c>
      <c r="D21" s="706" t="s">
        <v>146</v>
      </c>
      <c r="F21" s="451"/>
      <c r="G21" s="451"/>
    </row>
    <row r="22" spans="1:7" s="590" customFormat="1" ht="12.75" x14ac:dyDescent="0.2">
      <c r="A22" s="683" t="s">
        <v>362</v>
      </c>
      <c r="B22" s="741" t="s">
        <v>339</v>
      </c>
      <c r="C22" s="683" t="s">
        <v>93</v>
      </c>
      <c r="D22" s="735" t="s">
        <v>23</v>
      </c>
      <c r="F22" s="451"/>
      <c r="G22" s="451"/>
    </row>
    <row r="23" spans="1:7" s="590" customFormat="1" ht="12.75" x14ac:dyDescent="0.2">
      <c r="A23" s="683"/>
      <c r="B23" s="741"/>
      <c r="C23" s="685" t="s">
        <v>22</v>
      </c>
      <c r="D23" s="706" t="s">
        <v>23</v>
      </c>
      <c r="F23" s="451"/>
      <c r="G23" s="451"/>
    </row>
    <row r="24" spans="1:7" s="590" customFormat="1" ht="12.75" customHeight="1" x14ac:dyDescent="0.2">
      <c r="A24" s="683"/>
      <c r="B24" s="741"/>
      <c r="C24" s="683" t="s">
        <v>27</v>
      </c>
      <c r="D24" s="735" t="s">
        <v>23</v>
      </c>
      <c r="F24" s="451"/>
      <c r="G24" s="451"/>
    </row>
    <row r="25" spans="1:7" s="590" customFormat="1" ht="12.75" customHeight="1" x14ac:dyDescent="0.2">
      <c r="A25" s="683"/>
      <c r="B25" s="741"/>
      <c r="C25" s="683"/>
      <c r="D25" s="706"/>
      <c r="F25" s="451"/>
      <c r="G25" s="451"/>
    </row>
    <row r="26" spans="1:7" s="590" customFormat="1" ht="12.75" customHeight="1" x14ac:dyDescent="0.2">
      <c r="A26" s="683"/>
      <c r="B26" s="741"/>
      <c r="C26" s="683"/>
      <c r="D26" s="706"/>
      <c r="F26" s="451"/>
      <c r="G26" s="451"/>
    </row>
    <row r="27" spans="1:7" s="590" customFormat="1" ht="12.75" customHeight="1" x14ac:dyDescent="0.2">
      <c r="A27" s="683"/>
      <c r="B27" s="741"/>
      <c r="C27" s="683"/>
      <c r="D27" s="706"/>
      <c r="F27" s="451"/>
      <c r="G27" s="451"/>
    </row>
    <row r="28" spans="1:7" s="590" customFormat="1" ht="12.75" customHeight="1" x14ac:dyDescent="0.2">
      <c r="A28" s="683"/>
      <c r="B28" s="741"/>
      <c r="C28" s="683"/>
      <c r="D28" s="706"/>
      <c r="F28" s="451"/>
      <c r="G28" s="451"/>
    </row>
    <row r="29" spans="1:7" s="590" customFormat="1" ht="12.75" customHeight="1" x14ac:dyDescent="0.2">
      <c r="A29" s="683"/>
      <c r="B29" s="741"/>
      <c r="C29" s="683"/>
      <c r="D29" s="706"/>
      <c r="F29" s="451"/>
      <c r="G29" s="451"/>
    </row>
    <row r="30" spans="1:7" s="590" customFormat="1" ht="12.75" customHeight="1" x14ac:dyDescent="0.2">
      <c r="A30" s="683"/>
      <c r="B30" s="741"/>
      <c r="C30" s="738"/>
      <c r="D30" s="742"/>
      <c r="F30" s="451"/>
      <c r="G30" s="451"/>
    </row>
    <row r="31" spans="1:7" s="590" customFormat="1" ht="12.75" customHeight="1" thickBot="1" x14ac:dyDescent="0.25">
      <c r="A31" s="685"/>
      <c r="B31" s="706"/>
      <c r="C31" s="743"/>
      <c r="D31" s="708"/>
      <c r="F31" s="451"/>
      <c r="G31" s="451"/>
    </row>
    <row r="32" spans="1:7" s="590" customFormat="1" ht="54" customHeight="1" thickBot="1" x14ac:dyDescent="0.25">
      <c r="A32" s="739" t="s">
        <v>513</v>
      </c>
      <c r="B32" s="740" t="s">
        <v>534</v>
      </c>
      <c r="C32" s="739" t="s">
        <v>513</v>
      </c>
      <c r="D32" s="740" t="s">
        <v>534</v>
      </c>
      <c r="F32" s="451"/>
      <c r="G32" s="451"/>
    </row>
    <row r="33" spans="1:7" s="590" customFormat="1" ht="13.5" thickBot="1" x14ac:dyDescent="0.25">
      <c r="A33" s="703" t="s">
        <v>6</v>
      </c>
      <c r="B33" s="704" t="s">
        <v>7</v>
      </c>
      <c r="C33" s="703" t="s">
        <v>6</v>
      </c>
      <c r="D33" s="705" t="s">
        <v>7</v>
      </c>
      <c r="F33" s="451"/>
      <c r="G33" s="451"/>
    </row>
    <row r="34" spans="1:7" s="590" customFormat="1" ht="12.75" x14ac:dyDescent="0.2">
      <c r="A34" s="736" t="s">
        <v>22</v>
      </c>
      <c r="B34" s="744" t="s">
        <v>23</v>
      </c>
      <c r="C34" s="745" t="s">
        <v>22</v>
      </c>
      <c r="D34" s="737" t="s">
        <v>146</v>
      </c>
      <c r="F34" s="451"/>
      <c r="G34" s="451"/>
    </row>
    <row r="35" spans="1:7" s="590" customFormat="1" ht="12.75" x14ac:dyDescent="0.2">
      <c r="A35" s="746" t="s">
        <v>62</v>
      </c>
      <c r="B35" s="747" t="s">
        <v>23</v>
      </c>
      <c r="C35" s="748" t="s">
        <v>58</v>
      </c>
      <c r="D35" s="749" t="s">
        <v>23</v>
      </c>
      <c r="F35" s="451"/>
      <c r="G35" s="451"/>
    </row>
    <row r="36" spans="1:7" s="590" customFormat="1" ht="12.75" x14ac:dyDescent="0.2">
      <c r="A36" s="746" t="s">
        <v>63</v>
      </c>
      <c r="B36" s="747" t="s">
        <v>23</v>
      </c>
      <c r="C36" s="748" t="s">
        <v>63</v>
      </c>
      <c r="D36" s="749" t="s">
        <v>23</v>
      </c>
      <c r="F36" s="451"/>
      <c r="G36" s="451"/>
    </row>
    <row r="37" spans="1:7" s="590" customFormat="1" ht="12.75" x14ac:dyDescent="0.2">
      <c r="A37" s="746" t="s">
        <v>58</v>
      </c>
      <c r="B37" s="747" t="s">
        <v>23</v>
      </c>
      <c r="C37" s="748" t="s">
        <v>62</v>
      </c>
      <c r="D37" s="749" t="s">
        <v>23</v>
      </c>
      <c r="F37" s="451"/>
      <c r="G37" s="451"/>
    </row>
    <row r="38" spans="1:7" s="590" customFormat="1" ht="12.75" x14ac:dyDescent="0.2">
      <c r="A38" s="683" t="s">
        <v>22</v>
      </c>
      <c r="B38" s="741" t="s">
        <v>146</v>
      </c>
      <c r="C38" s="685" t="s">
        <v>22</v>
      </c>
      <c r="D38" s="706" t="s">
        <v>23</v>
      </c>
      <c r="F38" s="451"/>
      <c r="G38" s="451"/>
    </row>
    <row r="39" spans="1:7" s="590" customFormat="1" ht="12.75" x14ac:dyDescent="0.2">
      <c r="A39" s="683"/>
      <c r="B39" s="741"/>
      <c r="C39" s="683"/>
      <c r="D39" s="706"/>
      <c r="F39" s="451"/>
      <c r="G39" s="451"/>
    </row>
    <row r="40" spans="1:7" s="590" customFormat="1" ht="12.75" x14ac:dyDescent="0.2">
      <c r="A40" s="683"/>
      <c r="B40" s="741"/>
      <c r="C40" s="683"/>
      <c r="D40" s="706"/>
      <c r="F40" s="451"/>
      <c r="G40" s="451"/>
    </row>
    <row r="41" spans="1:7" s="590" customFormat="1" x14ac:dyDescent="0.2">
      <c r="A41" s="750"/>
      <c r="B41" s="751"/>
      <c r="C41" s="752"/>
      <c r="D41" s="753"/>
      <c r="F41" s="451"/>
      <c r="G41" s="451"/>
    </row>
    <row r="42" spans="1:7" s="590" customFormat="1" x14ac:dyDescent="0.2">
      <c r="A42" s="752"/>
      <c r="B42" s="753"/>
      <c r="C42" s="752"/>
      <c r="D42" s="753"/>
      <c r="F42" s="451"/>
      <c r="G42" s="451"/>
    </row>
    <row r="43" spans="1:7" s="590" customFormat="1" x14ac:dyDescent="0.2">
      <c r="A43" s="752"/>
      <c r="B43" s="753"/>
      <c r="C43" s="752"/>
      <c r="D43" s="753"/>
      <c r="F43" s="451"/>
      <c r="G43" s="451"/>
    </row>
    <row r="44" spans="1:7" s="590" customFormat="1" x14ac:dyDescent="0.2">
      <c r="A44" s="752"/>
      <c r="B44" s="753"/>
      <c r="C44" s="752"/>
      <c r="D44" s="753"/>
      <c r="F44" s="451"/>
      <c r="G44" s="451"/>
    </row>
    <row r="45" spans="1:7" s="590" customFormat="1" x14ac:dyDescent="0.2">
      <c r="A45" s="752"/>
      <c r="B45" s="753"/>
      <c r="C45" s="752"/>
      <c r="D45" s="753"/>
      <c r="F45" s="451"/>
      <c r="G45" s="451"/>
    </row>
    <row r="46" spans="1:7" s="590" customFormat="1" x14ac:dyDescent="0.2">
      <c r="A46" s="752"/>
      <c r="B46" s="753"/>
      <c r="C46" s="752"/>
      <c r="D46" s="753"/>
      <c r="F46" s="451"/>
      <c r="G46" s="451"/>
    </row>
    <row r="47" spans="1:7" s="590" customFormat="1" x14ac:dyDescent="0.2">
      <c r="A47" s="752"/>
      <c r="B47" s="753"/>
      <c r="C47" s="752"/>
      <c r="D47" s="753"/>
      <c r="F47" s="451"/>
      <c r="G47" s="451"/>
    </row>
    <row r="48" spans="1:7" s="590" customFormat="1" x14ac:dyDescent="0.2">
      <c r="A48" s="752"/>
      <c r="B48" s="753"/>
      <c r="C48" s="752"/>
      <c r="D48" s="753"/>
      <c r="F48" s="451"/>
      <c r="G48" s="451"/>
    </row>
    <row r="49" spans="1:7" s="590" customFormat="1" x14ac:dyDescent="0.2">
      <c r="A49" s="752"/>
      <c r="B49" s="753"/>
      <c r="C49" s="752"/>
      <c r="D49" s="753"/>
      <c r="F49" s="451"/>
      <c r="G49" s="451"/>
    </row>
    <row r="50" spans="1:7" s="590" customFormat="1" x14ac:dyDescent="0.2">
      <c r="A50" s="752"/>
      <c r="B50" s="753"/>
      <c r="C50" s="752"/>
      <c r="D50" s="753"/>
      <c r="F50" s="451"/>
      <c r="G50" s="451"/>
    </row>
    <row r="51" spans="1:7" s="590" customFormat="1" x14ac:dyDescent="0.2">
      <c r="A51" s="752"/>
      <c r="B51" s="753"/>
      <c r="C51" s="752"/>
      <c r="D51" s="753"/>
      <c r="F51" s="451"/>
      <c r="G51" s="451"/>
    </row>
    <row r="52" spans="1:7" s="590" customFormat="1" x14ac:dyDescent="0.2">
      <c r="A52" s="752"/>
      <c r="B52" s="753"/>
      <c r="C52" s="752"/>
      <c r="D52" s="753"/>
      <c r="F52" s="451"/>
      <c r="G52" s="451"/>
    </row>
    <row r="53" spans="1:7" s="590" customFormat="1" x14ac:dyDescent="0.2">
      <c r="A53" s="752"/>
      <c r="B53" s="753"/>
      <c r="C53" s="752"/>
      <c r="D53" s="753"/>
      <c r="F53" s="451"/>
      <c r="G53" s="451"/>
    </row>
    <row r="54" spans="1:7" s="590" customFormat="1" x14ac:dyDescent="0.2">
      <c r="A54" s="752"/>
      <c r="B54" s="753"/>
      <c r="C54" s="752"/>
      <c r="D54" s="753"/>
      <c r="F54" s="451"/>
      <c r="G54" s="451"/>
    </row>
    <row r="55" spans="1:7" s="590" customFormat="1" x14ac:dyDescent="0.2">
      <c r="A55" s="752"/>
      <c r="B55" s="753"/>
      <c r="C55" s="752"/>
      <c r="D55" s="753"/>
      <c r="F55" s="451"/>
      <c r="G55" s="451"/>
    </row>
    <row r="56" spans="1:7" s="590" customFormat="1" x14ac:dyDescent="0.2">
      <c r="A56" s="752"/>
      <c r="B56" s="753"/>
      <c r="C56" s="752"/>
      <c r="D56" s="753"/>
      <c r="F56" s="451"/>
      <c r="G56" s="451"/>
    </row>
    <row r="57" spans="1:7" s="590" customFormat="1" x14ac:dyDescent="0.2">
      <c r="A57" s="752"/>
      <c r="B57" s="753"/>
      <c r="C57" s="752"/>
      <c r="D57" s="753"/>
      <c r="F57" s="451"/>
      <c r="G57" s="451"/>
    </row>
    <row r="58" spans="1:7" s="590" customFormat="1" x14ac:dyDescent="0.2">
      <c r="A58" s="752"/>
      <c r="B58" s="753"/>
      <c r="C58" s="752"/>
      <c r="D58" s="753"/>
      <c r="F58" s="451"/>
      <c r="G58" s="451"/>
    </row>
    <row r="59" spans="1:7" s="590" customFormat="1" x14ac:dyDescent="0.2">
      <c r="A59" s="752"/>
      <c r="B59" s="753"/>
      <c r="C59" s="752"/>
      <c r="D59" s="753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3">
    <cfRule type="cellIs" dxfId="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tabColor rgb="FF92D050"/>
    <pageSetUpPr fitToPage="1"/>
  </sheetPr>
  <dimension ref="A1:G77"/>
  <sheetViews>
    <sheetView tabSelected="1" view="pageBreakPreview" zoomScale="70" zoomScaleNormal="80" zoomScaleSheetLayoutView="70" workbookViewId="0">
      <selection activeCell="G17" sqref="G17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26</v>
      </c>
    </row>
    <row r="3" spans="1:7" s="590" customFormat="1" ht="13.5" thickBot="1" x14ac:dyDescent="0.25">
      <c r="A3" s="451"/>
      <c r="B3" s="451"/>
      <c r="C3" s="451"/>
      <c r="D3" s="451"/>
      <c r="E3" s="1306" t="s">
        <v>1323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896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947</v>
      </c>
      <c r="D5" s="1216"/>
      <c r="E5" s="43" t="s">
        <v>15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536</v>
      </c>
      <c r="D6" s="1218"/>
      <c r="E6" s="42" t="s">
        <v>606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1205</v>
      </c>
      <c r="D7" s="1218"/>
      <c r="E7" s="44" t="s">
        <v>355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1275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38"/>
      <c r="D9" s="1208"/>
      <c r="E9" s="40" t="s">
        <v>828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41" t="s">
        <v>196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746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948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1306" t="s">
        <v>1323</v>
      </c>
      <c r="F13" s="451"/>
      <c r="G13" s="451"/>
    </row>
    <row r="14" spans="1:7" s="590" customFormat="1" ht="13.5" thickBot="1" x14ac:dyDescent="0.25">
      <c r="A14" s="597" t="s">
        <v>190</v>
      </c>
      <c r="B14" s="722" t="s">
        <v>23</v>
      </c>
      <c r="C14" s="754"/>
      <c r="D14" s="755"/>
      <c r="E14" s="44" t="s">
        <v>26</v>
      </c>
      <c r="F14" s="451"/>
      <c r="G14" s="451"/>
    </row>
    <row r="15" spans="1:7" s="590" customFormat="1" ht="12.75" x14ac:dyDescent="0.2">
      <c r="A15" s="597" t="s">
        <v>83</v>
      </c>
      <c r="B15" s="722" t="s">
        <v>23</v>
      </c>
      <c r="C15" s="673"/>
      <c r="D15" s="722"/>
      <c r="E15" s="451"/>
      <c r="F15" s="451"/>
      <c r="G15" s="451"/>
    </row>
    <row r="16" spans="1:7" s="590" customFormat="1" ht="12.75" x14ac:dyDescent="0.2">
      <c r="A16" s="597" t="s">
        <v>22</v>
      </c>
      <c r="B16" s="722" t="s">
        <v>23</v>
      </c>
      <c r="C16" s="673"/>
      <c r="D16" s="722"/>
      <c r="F16" s="451"/>
      <c r="G16" s="451"/>
    </row>
    <row r="17" spans="1:7" s="590" customFormat="1" ht="12.75" x14ac:dyDescent="0.2">
      <c r="A17" s="597" t="s">
        <v>27</v>
      </c>
      <c r="B17" s="722" t="s">
        <v>23</v>
      </c>
      <c r="C17" s="673"/>
      <c r="D17" s="722"/>
      <c r="F17" s="451"/>
      <c r="G17" s="451"/>
    </row>
    <row r="18" spans="1:7" s="590" customFormat="1" ht="12.75" x14ac:dyDescent="0.2">
      <c r="A18" s="597" t="s">
        <v>29</v>
      </c>
      <c r="B18" s="722" t="s">
        <v>31</v>
      </c>
      <c r="C18" s="673"/>
      <c r="D18" s="722"/>
      <c r="F18" s="451"/>
      <c r="G18" s="451"/>
    </row>
    <row r="19" spans="1:7" s="590" customFormat="1" ht="12.75" x14ac:dyDescent="0.2">
      <c r="A19" s="597" t="s">
        <v>765</v>
      </c>
      <c r="B19" s="722" t="s">
        <v>31</v>
      </c>
      <c r="C19" s="601"/>
      <c r="D19" s="722"/>
      <c r="F19" s="451"/>
      <c r="G19" s="451"/>
    </row>
    <row r="20" spans="1:7" s="590" customFormat="1" ht="12.75" x14ac:dyDescent="0.2">
      <c r="A20" s="597" t="s">
        <v>760</v>
      </c>
      <c r="B20" s="722" t="s">
        <v>31</v>
      </c>
      <c r="C20" s="601"/>
      <c r="D20" s="722"/>
      <c r="F20" s="451"/>
      <c r="G20" s="451"/>
    </row>
    <row r="21" spans="1:7" s="590" customFormat="1" ht="12.75" x14ac:dyDescent="0.2">
      <c r="A21" s="597" t="s">
        <v>949</v>
      </c>
      <c r="B21" s="722" t="s">
        <v>31</v>
      </c>
      <c r="C21" s="601"/>
      <c r="D21" s="722"/>
      <c r="F21" s="451"/>
      <c r="G21" s="451"/>
    </row>
    <row r="22" spans="1:7" s="590" customFormat="1" ht="12.75" x14ac:dyDescent="0.2">
      <c r="A22" s="597" t="s">
        <v>762</v>
      </c>
      <c r="B22" s="722" t="s">
        <v>31</v>
      </c>
      <c r="C22" s="601"/>
      <c r="D22" s="722"/>
      <c r="F22" s="451"/>
      <c r="G22" s="451"/>
    </row>
    <row r="23" spans="1:7" s="590" customFormat="1" ht="12.75" x14ac:dyDescent="0.2">
      <c r="A23" s="597" t="s">
        <v>763</v>
      </c>
      <c r="B23" s="722" t="s">
        <v>31</v>
      </c>
      <c r="C23" s="601"/>
      <c r="D23" s="722"/>
      <c r="F23" s="451"/>
      <c r="G23" s="451"/>
    </row>
    <row r="24" spans="1:7" s="590" customFormat="1" ht="12.75" x14ac:dyDescent="0.2">
      <c r="A24" s="597" t="s">
        <v>764</v>
      </c>
      <c r="B24" s="722" t="s">
        <v>31</v>
      </c>
      <c r="C24" s="601"/>
      <c r="D24" s="722"/>
      <c r="F24" s="451"/>
      <c r="G24" s="451"/>
    </row>
    <row r="25" spans="1:7" s="590" customFormat="1" ht="12.75" x14ac:dyDescent="0.2">
      <c r="A25" s="597" t="s">
        <v>765</v>
      </c>
      <c r="B25" s="722" t="s">
        <v>31</v>
      </c>
      <c r="C25" s="673"/>
      <c r="D25" s="722"/>
      <c r="F25" s="451"/>
      <c r="G25" s="451"/>
    </row>
    <row r="26" spans="1:7" s="590" customFormat="1" ht="12.75" x14ac:dyDescent="0.2">
      <c r="A26" s="597" t="s">
        <v>766</v>
      </c>
      <c r="B26" s="722" t="s">
        <v>31</v>
      </c>
      <c r="C26" s="673"/>
      <c r="D26" s="722"/>
      <c r="F26" s="451"/>
      <c r="G26" s="451"/>
    </row>
    <row r="27" spans="1:7" s="590" customFormat="1" ht="12.75" x14ac:dyDescent="0.2">
      <c r="A27" s="597" t="s">
        <v>755</v>
      </c>
      <c r="B27" s="722" t="s">
        <v>31</v>
      </c>
      <c r="C27" s="601"/>
      <c r="D27" s="722"/>
      <c r="F27" s="451"/>
      <c r="G27" s="451"/>
    </row>
    <row r="28" spans="1:7" s="590" customFormat="1" ht="12.75" x14ac:dyDescent="0.2">
      <c r="A28" s="601" t="s">
        <v>767</v>
      </c>
      <c r="B28" s="722" t="s">
        <v>31</v>
      </c>
      <c r="C28" s="673"/>
      <c r="D28" s="722"/>
      <c r="F28" s="451"/>
      <c r="G28" s="451"/>
    </row>
    <row r="29" spans="1:7" s="590" customFormat="1" ht="12.75" x14ac:dyDescent="0.2">
      <c r="A29" s="597" t="s">
        <v>29</v>
      </c>
      <c r="B29" s="722" t="s">
        <v>31</v>
      </c>
      <c r="C29" s="601"/>
      <c r="D29" s="722"/>
      <c r="F29" s="451"/>
      <c r="G29" s="451"/>
    </row>
    <row r="30" spans="1:7" s="590" customFormat="1" ht="12.75" x14ac:dyDescent="0.2">
      <c r="A30" s="601" t="s">
        <v>372</v>
      </c>
      <c r="B30" s="722" t="s">
        <v>31</v>
      </c>
      <c r="C30" s="601"/>
      <c r="D30" s="722"/>
      <c r="F30" s="451"/>
      <c r="G30" s="451"/>
    </row>
    <row r="31" spans="1:7" s="590" customFormat="1" ht="12.75" x14ac:dyDescent="0.2">
      <c r="A31" s="673" t="s">
        <v>36</v>
      </c>
      <c r="B31" s="602" t="s">
        <v>31</v>
      </c>
      <c r="C31" s="601"/>
      <c r="D31" s="722"/>
      <c r="F31" s="451"/>
      <c r="G31" s="451"/>
    </row>
    <row r="32" spans="1:7" s="590" customFormat="1" ht="12.75" x14ac:dyDescent="0.2">
      <c r="A32" s="601" t="s">
        <v>38</v>
      </c>
      <c r="B32" s="602" t="s">
        <v>31</v>
      </c>
      <c r="C32" s="601"/>
      <c r="D32" s="722"/>
      <c r="F32" s="451"/>
      <c r="G32" s="451"/>
    </row>
    <row r="33" spans="1:7" s="590" customFormat="1" ht="12.75" x14ac:dyDescent="0.2">
      <c r="A33" s="601" t="s">
        <v>38</v>
      </c>
      <c r="B33" s="602" t="s">
        <v>232</v>
      </c>
      <c r="C33" s="601"/>
      <c r="D33" s="722"/>
      <c r="F33" s="451"/>
      <c r="G33" s="451"/>
    </row>
    <row r="34" spans="1:7" s="590" customFormat="1" ht="12.75" x14ac:dyDescent="0.2">
      <c r="A34" s="597" t="s">
        <v>432</v>
      </c>
      <c r="B34" s="602" t="s">
        <v>41</v>
      </c>
      <c r="C34" s="601"/>
      <c r="D34" s="722"/>
      <c r="F34" s="451"/>
      <c r="G34" s="451"/>
    </row>
    <row r="35" spans="1:7" s="590" customFormat="1" ht="12.75" x14ac:dyDescent="0.2">
      <c r="A35" s="597" t="s">
        <v>794</v>
      </c>
      <c r="B35" s="602" t="s">
        <v>41</v>
      </c>
      <c r="C35" s="601"/>
      <c r="D35" s="722"/>
      <c r="F35" s="451"/>
      <c r="G35" s="451"/>
    </row>
    <row r="36" spans="1:7" s="590" customFormat="1" ht="12.75" x14ac:dyDescent="0.2">
      <c r="A36" s="597" t="s">
        <v>48</v>
      </c>
      <c r="B36" s="722" t="s">
        <v>41</v>
      </c>
      <c r="C36" s="601"/>
      <c r="D36" s="722"/>
      <c r="F36" s="451"/>
      <c r="G36" s="451"/>
    </row>
    <row r="37" spans="1:7" s="590" customFormat="1" ht="12.75" x14ac:dyDescent="0.2">
      <c r="A37" s="754" t="s">
        <v>38</v>
      </c>
      <c r="B37" s="755" t="s">
        <v>41</v>
      </c>
      <c r="C37" s="597"/>
      <c r="D37" s="602"/>
      <c r="F37" s="451"/>
      <c r="G37" s="451"/>
    </row>
    <row r="38" spans="1:7" s="590" customFormat="1" ht="12.75" x14ac:dyDescent="0.2">
      <c r="A38" s="673" t="s">
        <v>50</v>
      </c>
      <c r="B38" s="722" t="s">
        <v>31</v>
      </c>
      <c r="C38" s="597"/>
      <c r="D38" s="602"/>
      <c r="F38" s="451"/>
      <c r="G38" s="451"/>
    </row>
    <row r="39" spans="1:7" s="590" customFormat="1" ht="12.75" x14ac:dyDescent="0.2">
      <c r="A39" s="673" t="s">
        <v>950</v>
      </c>
      <c r="B39" s="722" t="s">
        <v>31</v>
      </c>
      <c r="C39" s="597"/>
      <c r="D39" s="602"/>
      <c r="F39" s="451"/>
      <c r="G39" s="451"/>
    </row>
    <row r="40" spans="1:7" s="590" customFormat="1" ht="12.75" x14ac:dyDescent="0.2">
      <c r="A40" s="673" t="s">
        <v>36</v>
      </c>
      <c r="B40" s="722" t="s">
        <v>31</v>
      </c>
      <c r="C40" s="597"/>
      <c r="D40" s="602"/>
      <c r="F40" s="451"/>
      <c r="G40" s="451"/>
    </row>
    <row r="41" spans="1:7" s="590" customFormat="1" ht="12.75" x14ac:dyDescent="0.2">
      <c r="A41" s="673" t="s">
        <v>372</v>
      </c>
      <c r="B41" s="722" t="s">
        <v>31</v>
      </c>
      <c r="C41" s="597"/>
      <c r="D41" s="602"/>
      <c r="F41" s="451"/>
      <c r="G41" s="451"/>
    </row>
    <row r="42" spans="1:7" s="590" customFormat="1" ht="12.75" x14ac:dyDescent="0.2">
      <c r="A42" s="601" t="s">
        <v>951</v>
      </c>
      <c r="B42" s="722" t="s">
        <v>31</v>
      </c>
      <c r="C42" s="597"/>
      <c r="D42" s="602"/>
      <c r="F42" s="451"/>
      <c r="G42" s="451"/>
    </row>
    <row r="43" spans="1:7" s="590" customFormat="1" ht="12.75" x14ac:dyDescent="0.2">
      <c r="A43" s="601" t="s">
        <v>889</v>
      </c>
      <c r="B43" s="722" t="s">
        <v>31</v>
      </c>
      <c r="C43" s="597"/>
      <c r="D43" s="602"/>
      <c r="F43" s="451"/>
      <c r="G43" s="451"/>
    </row>
    <row r="44" spans="1:7" s="590" customFormat="1" ht="12.75" x14ac:dyDescent="0.2">
      <c r="A44" s="601" t="s">
        <v>755</v>
      </c>
      <c r="B44" s="722" t="s">
        <v>31</v>
      </c>
      <c r="C44" s="597"/>
      <c r="D44" s="602"/>
      <c r="F44" s="451"/>
      <c r="G44" s="451"/>
    </row>
    <row r="45" spans="1:7" s="590" customFormat="1" ht="12.75" x14ac:dyDescent="0.2">
      <c r="A45" s="601" t="s">
        <v>952</v>
      </c>
      <c r="B45" s="722" t="s">
        <v>31</v>
      </c>
      <c r="C45" s="597"/>
      <c r="D45" s="602"/>
      <c r="F45" s="451"/>
      <c r="G45" s="451"/>
    </row>
    <row r="46" spans="1:7" s="590" customFormat="1" ht="12.75" x14ac:dyDescent="0.2">
      <c r="A46" s="601" t="s">
        <v>757</v>
      </c>
      <c r="B46" s="722" t="s">
        <v>31</v>
      </c>
      <c r="C46" s="597"/>
      <c r="D46" s="602"/>
      <c r="F46" s="451"/>
      <c r="G46" s="451"/>
    </row>
    <row r="47" spans="1:7" s="590" customFormat="1" ht="12.75" x14ac:dyDescent="0.2">
      <c r="A47" s="601" t="s">
        <v>953</v>
      </c>
      <c r="B47" s="722" t="s">
        <v>31</v>
      </c>
      <c r="C47" s="597"/>
      <c r="D47" s="602"/>
      <c r="F47" s="451"/>
      <c r="G47" s="451"/>
    </row>
    <row r="48" spans="1:7" s="590" customFormat="1" ht="12.75" x14ac:dyDescent="0.2">
      <c r="A48" s="673" t="s">
        <v>949</v>
      </c>
      <c r="B48" s="722" t="s">
        <v>31</v>
      </c>
      <c r="C48" s="597"/>
      <c r="D48" s="602"/>
      <c r="F48" s="451"/>
      <c r="G48" s="451"/>
    </row>
    <row r="49" spans="1:7" s="590" customFormat="1" ht="12.75" x14ac:dyDescent="0.2">
      <c r="A49" s="673" t="s">
        <v>29</v>
      </c>
      <c r="B49" s="722" t="s">
        <v>31</v>
      </c>
      <c r="C49" s="597"/>
      <c r="D49" s="602"/>
      <c r="F49" s="451"/>
      <c r="G49" s="451"/>
    </row>
    <row r="50" spans="1:7" s="590" customFormat="1" ht="12.75" x14ac:dyDescent="0.2">
      <c r="A50" s="601" t="s">
        <v>27</v>
      </c>
      <c r="B50" s="722" t="s">
        <v>23</v>
      </c>
      <c r="C50" s="597"/>
      <c r="D50" s="602"/>
      <c r="F50" s="451"/>
      <c r="G50" s="451"/>
    </row>
    <row r="51" spans="1:7" s="590" customFormat="1" ht="12.75" x14ac:dyDescent="0.2">
      <c r="A51" s="673"/>
      <c r="B51" s="722"/>
      <c r="C51" s="597"/>
      <c r="D51" s="602"/>
      <c r="F51" s="451"/>
      <c r="G51" s="451"/>
    </row>
    <row r="52" spans="1:7" s="590" customFormat="1" ht="13.5" thickBot="1" x14ac:dyDescent="0.25">
      <c r="A52" s="673"/>
      <c r="B52" s="722"/>
      <c r="C52" s="597"/>
      <c r="D52" s="602"/>
      <c r="F52" s="451"/>
      <c r="G52" s="451"/>
    </row>
    <row r="53" spans="1:7" s="590" customFormat="1" ht="60.75" customHeight="1" thickBot="1" x14ac:dyDescent="0.25">
      <c r="A53" s="603" t="s">
        <v>513</v>
      </c>
      <c r="B53" s="604" t="s">
        <v>954</v>
      </c>
      <c r="C53" s="597"/>
      <c r="D53" s="602"/>
      <c r="F53" s="451"/>
      <c r="G53" s="451"/>
    </row>
    <row r="54" spans="1:7" s="590" customFormat="1" ht="13.5" thickBot="1" x14ac:dyDescent="0.25">
      <c r="A54" s="31" t="s">
        <v>6</v>
      </c>
      <c r="B54" s="94" t="s">
        <v>7</v>
      </c>
      <c r="C54" s="597"/>
      <c r="D54" s="602"/>
      <c r="F54" s="451"/>
      <c r="G54" s="451"/>
    </row>
    <row r="55" spans="1:7" s="590" customFormat="1" ht="12.75" x14ac:dyDescent="0.2">
      <c r="A55" s="601" t="s">
        <v>952</v>
      </c>
      <c r="B55" s="722" t="s">
        <v>31</v>
      </c>
      <c r="C55" s="597"/>
      <c r="D55" s="602"/>
      <c r="F55" s="451"/>
      <c r="G55" s="451"/>
    </row>
    <row r="56" spans="1:7" s="590" customFormat="1" ht="12.75" x14ac:dyDescent="0.2">
      <c r="A56" s="601" t="s">
        <v>757</v>
      </c>
      <c r="B56" s="722" t="s">
        <v>31</v>
      </c>
      <c r="C56" s="597"/>
      <c r="D56" s="602"/>
      <c r="F56" s="451"/>
      <c r="G56" s="451"/>
    </row>
    <row r="57" spans="1:7" s="590" customFormat="1" ht="12.75" x14ac:dyDescent="0.2">
      <c r="A57" s="601" t="s">
        <v>763</v>
      </c>
      <c r="B57" s="722" t="s">
        <v>31</v>
      </c>
      <c r="C57" s="597"/>
      <c r="D57" s="602"/>
      <c r="F57" s="451"/>
      <c r="G57" s="451"/>
    </row>
    <row r="58" spans="1:7" s="590" customFormat="1" ht="12.75" x14ac:dyDescent="0.2">
      <c r="A58" s="601" t="s">
        <v>773</v>
      </c>
      <c r="B58" s="722" t="s">
        <v>31</v>
      </c>
      <c r="C58" s="597"/>
      <c r="D58" s="602"/>
      <c r="F58" s="451"/>
      <c r="G58" s="451"/>
    </row>
    <row r="59" spans="1:7" s="590" customFormat="1" ht="12.75" x14ac:dyDescent="0.2">
      <c r="A59" s="601" t="s">
        <v>774</v>
      </c>
      <c r="B59" s="722" t="s">
        <v>31</v>
      </c>
      <c r="C59" s="597"/>
      <c r="D59" s="602"/>
      <c r="F59" s="451"/>
      <c r="G59" s="451"/>
    </row>
    <row r="60" spans="1:7" s="590" customFormat="1" ht="12.75" x14ac:dyDescent="0.2">
      <c r="A60" s="601" t="s">
        <v>760</v>
      </c>
      <c r="B60" s="722" t="s">
        <v>31</v>
      </c>
      <c r="C60" s="597"/>
      <c r="D60" s="602"/>
      <c r="F60" s="451"/>
      <c r="G60" s="451"/>
    </row>
    <row r="61" spans="1:7" s="590" customFormat="1" ht="12.75" x14ac:dyDescent="0.2">
      <c r="A61" s="601" t="s">
        <v>949</v>
      </c>
      <c r="B61" s="722" t="s">
        <v>31</v>
      </c>
      <c r="C61" s="597"/>
      <c r="D61" s="602"/>
      <c r="F61" s="451"/>
      <c r="G61" s="451"/>
    </row>
    <row r="62" spans="1:7" s="590" customFormat="1" ht="12.75" x14ac:dyDescent="0.2">
      <c r="A62" s="673"/>
      <c r="B62" s="722"/>
      <c r="C62" s="597"/>
      <c r="D62" s="602"/>
      <c r="F62" s="451"/>
      <c r="G62" s="451"/>
    </row>
    <row r="63" spans="1:7" s="590" customFormat="1" ht="13.5" thickBot="1" x14ac:dyDescent="0.25">
      <c r="A63" s="673"/>
      <c r="B63" s="722"/>
      <c r="C63" s="597"/>
      <c r="D63" s="602"/>
      <c r="F63" s="451"/>
      <c r="G63" s="451"/>
    </row>
    <row r="64" spans="1:7" s="590" customFormat="1" ht="43.5" customHeight="1" thickBot="1" x14ac:dyDescent="0.25">
      <c r="A64" s="603" t="s">
        <v>515</v>
      </c>
      <c r="B64" s="604" t="s">
        <v>955</v>
      </c>
      <c r="C64" s="597"/>
      <c r="D64" s="602"/>
      <c r="F64" s="451"/>
      <c r="G64" s="451"/>
    </row>
    <row r="65" spans="1:7" s="590" customFormat="1" ht="13.5" thickBot="1" x14ac:dyDescent="0.25">
      <c r="A65" s="31" t="s">
        <v>6</v>
      </c>
      <c r="B65" s="94" t="s">
        <v>7</v>
      </c>
      <c r="C65" s="597"/>
      <c r="D65" s="602"/>
      <c r="F65" s="451"/>
      <c r="G65" s="451"/>
    </row>
    <row r="66" spans="1:7" s="590" customFormat="1" ht="12.75" x14ac:dyDescent="0.2">
      <c r="A66" s="613" t="s">
        <v>755</v>
      </c>
      <c r="B66" s="608" t="s">
        <v>31</v>
      </c>
      <c r="C66" s="601"/>
      <c r="D66" s="722"/>
      <c r="F66" s="451"/>
      <c r="G66" s="451"/>
    </row>
    <row r="67" spans="1:7" s="590" customFormat="1" ht="12.75" x14ac:dyDescent="0.2">
      <c r="A67" s="597" t="s">
        <v>778</v>
      </c>
      <c r="B67" s="602" t="s">
        <v>31</v>
      </c>
      <c r="C67" s="601"/>
      <c r="D67" s="722"/>
      <c r="F67" s="451"/>
      <c r="G67" s="451"/>
    </row>
    <row r="68" spans="1:7" s="590" customFormat="1" ht="12.75" x14ac:dyDescent="0.2">
      <c r="A68" s="597" t="s">
        <v>779</v>
      </c>
      <c r="B68" s="602" t="s">
        <v>31</v>
      </c>
      <c r="C68" s="601"/>
      <c r="D68" s="722"/>
      <c r="F68" s="451"/>
      <c r="G68" s="451"/>
    </row>
    <row r="69" spans="1:7" s="590" customFormat="1" ht="12.75" x14ac:dyDescent="0.2">
      <c r="A69" s="597" t="s">
        <v>757</v>
      </c>
      <c r="B69" s="602" t="s">
        <v>31</v>
      </c>
      <c r="C69" s="601"/>
      <c r="D69" s="722"/>
      <c r="F69" s="451"/>
      <c r="G69" s="451"/>
    </row>
    <row r="70" spans="1:7" s="590" customFormat="1" ht="12.75" x14ac:dyDescent="0.2">
      <c r="A70" s="673"/>
      <c r="B70" s="722"/>
      <c r="C70" s="601"/>
      <c r="D70" s="722"/>
      <c r="F70" s="451"/>
      <c r="G70" s="451"/>
    </row>
    <row r="71" spans="1:7" s="590" customFormat="1" ht="12.75" x14ac:dyDescent="0.2">
      <c r="A71" s="673"/>
      <c r="B71" s="722"/>
      <c r="C71" s="601"/>
      <c r="D71" s="722"/>
      <c r="F71" s="451"/>
      <c r="G71" s="451"/>
    </row>
    <row r="72" spans="1:7" s="590" customFormat="1" ht="12.75" x14ac:dyDescent="0.2">
      <c r="A72" s="673"/>
      <c r="B72" s="722"/>
      <c r="C72" s="601"/>
      <c r="D72" s="722"/>
      <c r="F72" s="451"/>
      <c r="G72" s="451"/>
    </row>
    <row r="73" spans="1:7" s="590" customFormat="1" ht="12.75" x14ac:dyDescent="0.2">
      <c r="A73" s="673"/>
      <c r="B73" s="722"/>
      <c r="C73" s="601"/>
      <c r="D73" s="722"/>
      <c r="F73" s="451"/>
      <c r="G73" s="451"/>
    </row>
    <row r="74" spans="1:7" s="590" customFormat="1" ht="12.75" x14ac:dyDescent="0.2">
      <c r="A74" s="642"/>
      <c r="B74" s="641"/>
      <c r="C74" s="642"/>
      <c r="D74" s="643"/>
      <c r="F74" s="451"/>
      <c r="G74" s="451"/>
    </row>
    <row r="75" spans="1:7" s="590" customFormat="1" ht="12.75" x14ac:dyDescent="0.2">
      <c r="A75" s="642"/>
      <c r="B75" s="641"/>
      <c r="C75" s="642"/>
      <c r="D75" s="643"/>
      <c r="F75" s="451"/>
      <c r="G75" s="451"/>
    </row>
    <row r="76" spans="1:7" s="590" customFormat="1" ht="12.75" x14ac:dyDescent="0.2">
      <c r="A76" s="642"/>
      <c r="B76" s="641"/>
      <c r="C76" s="642"/>
      <c r="D76" s="643"/>
      <c r="F76" s="451"/>
      <c r="G76" s="451"/>
    </row>
    <row r="77" spans="1:7" s="590" customFormat="1" ht="13.5" thickBot="1" x14ac:dyDescent="0.25">
      <c r="A77" s="650"/>
      <c r="B77" s="651"/>
      <c r="C77" s="650"/>
      <c r="D77" s="652"/>
      <c r="F77" s="451"/>
      <c r="G77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 A65:B66">
    <cfRule type="cellIs" dxfId="5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171</v>
      </c>
    </row>
    <row r="3" spans="1:7" s="590" customFormat="1" ht="13.5" thickBot="1" x14ac:dyDescent="0.25">
      <c r="A3" s="451"/>
      <c r="B3" s="451"/>
      <c r="C3" s="451"/>
      <c r="D3" s="451"/>
      <c r="E3" s="41" t="s">
        <v>956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746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957</v>
      </c>
      <c r="D5" s="1216"/>
      <c r="E5" s="43" t="s">
        <v>859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537</v>
      </c>
      <c r="D6" s="1218"/>
      <c r="E6" s="42" t="s">
        <v>958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1202</v>
      </c>
      <c r="D7" s="1218"/>
      <c r="E7" s="44" t="s">
        <v>959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1203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1204</v>
      </c>
      <c r="D9" s="1208"/>
      <c r="E9" s="40" t="s">
        <v>859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41" t="s">
        <v>746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956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171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2" t="s">
        <v>350</v>
      </c>
      <c r="F13" s="451"/>
      <c r="G13" s="451"/>
    </row>
    <row r="14" spans="1:7" s="590" customFormat="1" ht="13.5" thickBot="1" x14ac:dyDescent="0.25">
      <c r="A14" s="601" t="s">
        <v>148</v>
      </c>
      <c r="B14" s="602" t="s">
        <v>339</v>
      </c>
      <c r="C14" s="613" t="s">
        <v>753</v>
      </c>
      <c r="D14" s="608" t="s">
        <v>146</v>
      </c>
      <c r="E14" s="44" t="s">
        <v>11</v>
      </c>
      <c r="F14" s="451"/>
      <c r="G14" s="451"/>
    </row>
    <row r="15" spans="1:7" s="590" customFormat="1" ht="12.75" x14ac:dyDescent="0.2">
      <c r="A15" s="601" t="s">
        <v>158</v>
      </c>
      <c r="B15" s="602" t="s">
        <v>339</v>
      </c>
      <c r="C15" s="599" t="s">
        <v>752</v>
      </c>
      <c r="D15" s="602" t="s">
        <v>146</v>
      </c>
      <c r="E15" s="451"/>
      <c r="F15" s="451"/>
      <c r="G15" s="451"/>
    </row>
    <row r="16" spans="1:7" s="590" customFormat="1" ht="12.75" x14ac:dyDescent="0.2">
      <c r="A16" s="601" t="s">
        <v>887</v>
      </c>
      <c r="B16" s="602" t="s">
        <v>339</v>
      </c>
      <c r="C16" s="601" t="s">
        <v>871</v>
      </c>
      <c r="D16" s="602" t="s">
        <v>146</v>
      </c>
      <c r="F16" s="451"/>
      <c r="G16" s="451"/>
    </row>
    <row r="17" spans="1:7" s="590" customFormat="1" ht="12.75" x14ac:dyDescent="0.2">
      <c r="A17" s="601" t="s">
        <v>148</v>
      </c>
      <c r="B17" s="602" t="s">
        <v>339</v>
      </c>
      <c r="C17" s="599" t="s">
        <v>36</v>
      </c>
      <c r="D17" s="602" t="s">
        <v>146</v>
      </c>
      <c r="F17" s="451"/>
      <c r="G17" s="451"/>
    </row>
    <row r="18" spans="1:7" s="590" customFormat="1" ht="12.75" x14ac:dyDescent="0.2">
      <c r="A18" s="601" t="s">
        <v>148</v>
      </c>
      <c r="B18" s="602" t="s">
        <v>146</v>
      </c>
      <c r="C18" s="599" t="s">
        <v>147</v>
      </c>
      <c r="D18" s="602" t="s">
        <v>146</v>
      </c>
      <c r="F18" s="451"/>
      <c r="G18" s="451"/>
    </row>
    <row r="19" spans="1:7" s="590" customFormat="1" ht="12.75" x14ac:dyDescent="0.2">
      <c r="A19" s="601" t="s">
        <v>147</v>
      </c>
      <c r="B19" s="602" t="s">
        <v>146</v>
      </c>
      <c r="C19" s="597" t="s">
        <v>148</v>
      </c>
      <c r="D19" s="602" t="s">
        <v>146</v>
      </c>
      <c r="F19" s="451"/>
      <c r="G19" s="451"/>
    </row>
    <row r="20" spans="1:7" s="590" customFormat="1" ht="12.75" x14ac:dyDescent="0.2">
      <c r="A20" s="601" t="s">
        <v>36</v>
      </c>
      <c r="B20" s="602" t="s">
        <v>146</v>
      </c>
      <c r="C20" s="597" t="s">
        <v>148</v>
      </c>
      <c r="D20" s="602" t="s">
        <v>339</v>
      </c>
      <c r="F20" s="451"/>
      <c r="G20" s="451"/>
    </row>
    <row r="21" spans="1:7" s="590" customFormat="1" ht="12.75" x14ac:dyDescent="0.2">
      <c r="A21" s="601" t="s">
        <v>871</v>
      </c>
      <c r="B21" s="602" t="s">
        <v>146</v>
      </c>
      <c r="C21" s="597"/>
      <c r="D21" s="602"/>
      <c r="F21" s="451"/>
      <c r="G21" s="451"/>
    </row>
    <row r="22" spans="1:7" s="590" customFormat="1" ht="12.75" x14ac:dyDescent="0.2">
      <c r="A22" s="601" t="s">
        <v>752</v>
      </c>
      <c r="B22" s="602" t="s">
        <v>146</v>
      </c>
      <c r="C22" s="597"/>
      <c r="D22" s="602"/>
      <c r="F22" s="451"/>
      <c r="G22" s="451"/>
    </row>
    <row r="23" spans="1:7" s="590" customFormat="1" ht="12.75" x14ac:dyDescent="0.2">
      <c r="A23" s="601" t="s">
        <v>960</v>
      </c>
      <c r="B23" s="602" t="s">
        <v>146</v>
      </c>
      <c r="C23" s="597"/>
      <c r="D23" s="602"/>
      <c r="F23" s="451"/>
      <c r="G23" s="451"/>
    </row>
    <row r="24" spans="1:7" s="590" customFormat="1" ht="12.75" x14ac:dyDescent="0.2">
      <c r="A24" s="601" t="s">
        <v>961</v>
      </c>
      <c r="B24" s="602" t="s">
        <v>146</v>
      </c>
      <c r="C24" s="597"/>
      <c r="D24" s="602"/>
      <c r="F24" s="451"/>
      <c r="G24" s="451"/>
    </row>
    <row r="25" spans="1:7" s="590" customFormat="1" ht="12.75" x14ac:dyDescent="0.2">
      <c r="A25" s="601" t="s">
        <v>962</v>
      </c>
      <c r="B25" s="602" t="s">
        <v>146</v>
      </c>
      <c r="C25" s="597"/>
      <c r="D25" s="602"/>
      <c r="F25" s="451"/>
      <c r="G25" s="451"/>
    </row>
    <row r="26" spans="1:7" s="590" customFormat="1" ht="12.75" x14ac:dyDescent="0.2">
      <c r="A26" s="601"/>
      <c r="B26" s="602"/>
      <c r="C26" s="597"/>
      <c r="D26" s="602"/>
      <c r="F26" s="451"/>
      <c r="G26" s="451"/>
    </row>
    <row r="27" spans="1:7" s="590" customFormat="1" ht="12.75" x14ac:dyDescent="0.2">
      <c r="A27" s="601"/>
      <c r="B27" s="602"/>
      <c r="C27" s="597"/>
      <c r="D27" s="602"/>
      <c r="F27" s="451"/>
      <c r="G27" s="451"/>
    </row>
    <row r="28" spans="1:7" s="590" customFormat="1" ht="12.75" x14ac:dyDescent="0.2">
      <c r="A28" s="601"/>
      <c r="B28" s="602"/>
      <c r="C28" s="601"/>
      <c r="D28" s="602"/>
      <c r="F28" s="451"/>
      <c r="G28" s="451"/>
    </row>
    <row r="29" spans="1:7" s="590" customFormat="1" ht="12.75" x14ac:dyDescent="0.2">
      <c r="A29" s="601"/>
      <c r="B29" s="602"/>
      <c r="C29" s="601"/>
      <c r="D29" s="602"/>
      <c r="F29" s="451"/>
      <c r="G29" s="451"/>
    </row>
    <row r="30" spans="1:7" s="590" customFormat="1" ht="12.75" x14ac:dyDescent="0.2">
      <c r="A30" s="601"/>
      <c r="B30" s="602"/>
      <c r="C30" s="601"/>
      <c r="D30" s="602"/>
      <c r="F30" s="451"/>
      <c r="G30" s="451"/>
    </row>
    <row r="31" spans="1:7" s="590" customFormat="1" ht="12.75" x14ac:dyDescent="0.2">
      <c r="A31" s="601"/>
      <c r="B31" s="602"/>
      <c r="C31" s="601"/>
      <c r="D31" s="602"/>
      <c r="F31" s="451"/>
      <c r="G31" s="451"/>
    </row>
    <row r="32" spans="1:7" s="590" customFormat="1" ht="12.75" x14ac:dyDescent="0.2">
      <c r="A32" s="601"/>
      <c r="B32" s="598"/>
      <c r="C32" s="601"/>
      <c r="D32" s="602"/>
      <c r="F32" s="451"/>
      <c r="G32" s="451"/>
    </row>
    <row r="33" spans="1:7" s="590" customFormat="1" ht="12.75" x14ac:dyDescent="0.2">
      <c r="A33" s="601"/>
      <c r="B33" s="598"/>
      <c r="C33" s="601"/>
      <c r="D33" s="602"/>
      <c r="F33" s="451"/>
      <c r="G33" s="451"/>
    </row>
    <row r="34" spans="1:7" s="590" customFormat="1" ht="12.75" x14ac:dyDescent="0.2">
      <c r="A34" s="601"/>
      <c r="B34" s="598"/>
      <c r="C34" s="601"/>
      <c r="D34" s="602"/>
      <c r="F34" s="451"/>
      <c r="G34" s="451"/>
    </row>
    <row r="35" spans="1:7" s="590" customFormat="1" ht="12.75" x14ac:dyDescent="0.2">
      <c r="A35" s="601"/>
      <c r="B35" s="598"/>
      <c r="C35" s="601"/>
      <c r="D35" s="602"/>
      <c r="F35" s="451"/>
      <c r="G35" s="451"/>
    </row>
    <row r="36" spans="1:7" s="590" customFormat="1" ht="12.75" x14ac:dyDescent="0.2">
      <c r="A36" s="601"/>
      <c r="B36" s="598"/>
      <c r="C36" s="601"/>
      <c r="D36" s="602"/>
      <c r="F36" s="451"/>
      <c r="G36" s="451"/>
    </row>
    <row r="37" spans="1:7" s="590" customFormat="1" ht="12.75" x14ac:dyDescent="0.2">
      <c r="A37" s="601"/>
      <c r="B37" s="598"/>
      <c r="C37" s="601"/>
      <c r="D37" s="602"/>
      <c r="F37" s="451"/>
      <c r="G37" s="451"/>
    </row>
    <row r="38" spans="1:7" s="590" customFormat="1" ht="12.75" x14ac:dyDescent="0.2">
      <c r="A38" s="601"/>
      <c r="B38" s="598"/>
      <c r="C38" s="601"/>
      <c r="D38" s="602"/>
      <c r="F38" s="451"/>
      <c r="G38" s="451"/>
    </row>
    <row r="39" spans="1:7" s="590" customFormat="1" ht="12.75" x14ac:dyDescent="0.2">
      <c r="A39" s="601"/>
      <c r="B39" s="598"/>
      <c r="C39" s="601"/>
      <c r="D39" s="602"/>
      <c r="F39" s="451"/>
      <c r="G39" s="451"/>
    </row>
    <row r="40" spans="1:7" s="590" customFormat="1" ht="12.75" x14ac:dyDescent="0.2">
      <c r="A40" s="601"/>
      <c r="B40" s="598"/>
      <c r="C40" s="601"/>
      <c r="D40" s="602"/>
      <c r="F40" s="451"/>
      <c r="G40" s="451"/>
    </row>
    <row r="41" spans="1:7" s="590" customFormat="1" ht="12.75" x14ac:dyDescent="0.2">
      <c r="A41" s="601"/>
      <c r="B41" s="598"/>
      <c r="C41" s="601"/>
      <c r="D41" s="602"/>
      <c r="F41" s="451"/>
      <c r="G41" s="451"/>
    </row>
    <row r="42" spans="1:7" s="590" customFormat="1" ht="12.75" x14ac:dyDescent="0.2">
      <c r="A42" s="601"/>
      <c r="B42" s="598"/>
      <c r="C42" s="601"/>
      <c r="D42" s="602"/>
      <c r="F42" s="451"/>
      <c r="G42" s="451"/>
    </row>
    <row r="43" spans="1:7" s="590" customFormat="1" ht="12.75" x14ac:dyDescent="0.2">
      <c r="A43" s="601"/>
      <c r="B43" s="598"/>
      <c r="C43" s="601"/>
      <c r="D43" s="602"/>
      <c r="F43" s="451"/>
      <c r="G43" s="451"/>
    </row>
    <row r="44" spans="1:7" s="590" customFormat="1" ht="12.75" x14ac:dyDescent="0.2">
      <c r="A44" s="601"/>
      <c r="B44" s="598"/>
      <c r="C44" s="601"/>
      <c r="D44" s="602"/>
      <c r="F44" s="451"/>
      <c r="G44" s="451"/>
    </row>
    <row r="45" spans="1:7" s="590" customFormat="1" ht="12.75" x14ac:dyDescent="0.2">
      <c r="A45" s="601"/>
      <c r="B45" s="598"/>
      <c r="C45" s="601"/>
      <c r="D45" s="602"/>
      <c r="F45" s="451"/>
      <c r="G45" s="451"/>
    </row>
    <row r="46" spans="1:7" s="590" customFormat="1" ht="12.75" x14ac:dyDescent="0.2">
      <c r="A46" s="601"/>
      <c r="B46" s="598"/>
      <c r="C46" s="601"/>
      <c r="D46" s="602"/>
      <c r="F46" s="451"/>
      <c r="G46" s="451"/>
    </row>
    <row r="47" spans="1:7" s="590" customFormat="1" ht="12.75" x14ac:dyDescent="0.2">
      <c r="A47" s="601"/>
      <c r="B47" s="598"/>
      <c r="C47" s="601"/>
      <c r="D47" s="602"/>
      <c r="F47" s="451"/>
      <c r="G47" s="451"/>
    </row>
    <row r="48" spans="1:7" s="590" customFormat="1" ht="12.75" x14ac:dyDescent="0.2">
      <c r="A48" s="601"/>
      <c r="B48" s="598"/>
      <c r="C48" s="601"/>
      <c r="D48" s="602"/>
      <c r="F48" s="451"/>
      <c r="G48" s="451"/>
    </row>
    <row r="49" spans="1:7" s="590" customFormat="1" ht="12.75" x14ac:dyDescent="0.2">
      <c r="A49" s="601"/>
      <c r="B49" s="598"/>
      <c r="C49" s="601"/>
      <c r="D49" s="602"/>
      <c r="F49" s="451"/>
      <c r="G49" s="451"/>
    </row>
    <row r="50" spans="1:7" s="590" customFormat="1" ht="12.75" x14ac:dyDescent="0.2">
      <c r="A50" s="601"/>
      <c r="B50" s="598"/>
      <c r="C50" s="601"/>
      <c r="D50" s="602"/>
      <c r="F50" s="451"/>
      <c r="G50" s="451"/>
    </row>
    <row r="51" spans="1:7" s="590" customFormat="1" ht="12.75" x14ac:dyDescent="0.2">
      <c r="A51" s="601"/>
      <c r="B51" s="598"/>
      <c r="C51" s="601"/>
      <c r="D51" s="602"/>
      <c r="F51" s="451"/>
      <c r="G51" s="451"/>
    </row>
    <row r="52" spans="1:7" s="590" customFormat="1" ht="12.75" x14ac:dyDescent="0.2">
      <c r="A52" s="601"/>
      <c r="B52" s="598"/>
      <c r="C52" s="601"/>
      <c r="D52" s="602"/>
      <c r="F52" s="451"/>
      <c r="G52" s="451"/>
    </row>
    <row r="53" spans="1:7" s="590" customFormat="1" ht="12.75" x14ac:dyDescent="0.2">
      <c r="A53" s="601"/>
      <c r="B53" s="598"/>
      <c r="C53" s="601"/>
      <c r="D53" s="602"/>
      <c r="F53" s="451"/>
      <c r="G53" s="451"/>
    </row>
    <row r="54" spans="1:7" s="590" customFormat="1" ht="12.75" x14ac:dyDescent="0.2">
      <c r="A54" s="601"/>
      <c r="B54" s="598"/>
      <c r="C54" s="601"/>
      <c r="D54" s="602"/>
      <c r="F54" s="451"/>
      <c r="G54" s="451"/>
    </row>
    <row r="55" spans="1:7" s="590" customFormat="1" ht="12.75" x14ac:dyDescent="0.2">
      <c r="A55" s="601"/>
      <c r="B55" s="598"/>
      <c r="C55" s="601"/>
      <c r="D55" s="602"/>
      <c r="F55" s="451"/>
      <c r="G55" s="451"/>
    </row>
    <row r="56" spans="1:7" s="590" customFormat="1" ht="12.75" x14ac:dyDescent="0.2">
      <c r="A56" s="601"/>
      <c r="B56" s="598"/>
      <c r="C56" s="601"/>
      <c r="D56" s="602"/>
      <c r="F56" s="451"/>
      <c r="G56" s="451"/>
    </row>
    <row r="57" spans="1:7" s="590" customFormat="1" ht="12.75" x14ac:dyDescent="0.2">
      <c r="A57" s="601"/>
      <c r="B57" s="598"/>
      <c r="C57" s="601"/>
      <c r="D57" s="602"/>
      <c r="F57" s="451"/>
      <c r="G57" s="451"/>
    </row>
    <row r="58" spans="1:7" s="590" customFormat="1" ht="12.75" x14ac:dyDescent="0.2">
      <c r="A58" s="601"/>
      <c r="B58" s="598"/>
      <c r="C58" s="601"/>
      <c r="D58" s="602"/>
      <c r="F58" s="451"/>
      <c r="G58" s="451"/>
    </row>
    <row r="59" spans="1:7" s="590" customFormat="1" ht="12.75" x14ac:dyDescent="0.2">
      <c r="A59" s="601"/>
      <c r="B59" s="598"/>
      <c r="C59" s="601"/>
      <c r="D59" s="602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789</v>
      </c>
    </row>
    <row r="3" spans="1:7" s="590" customFormat="1" ht="13.5" thickBot="1" x14ac:dyDescent="0.25">
      <c r="A3" s="451"/>
      <c r="B3" s="451"/>
      <c r="C3" s="451"/>
      <c r="D3" s="451"/>
      <c r="E3" s="41" t="s">
        <v>963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145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964</v>
      </c>
      <c r="D5" s="1216"/>
      <c r="E5" s="43" t="s">
        <v>785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538</v>
      </c>
      <c r="D6" s="1218"/>
      <c r="E6" s="42" t="s">
        <v>883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1169</v>
      </c>
      <c r="D7" s="1218"/>
      <c r="E7" s="44" t="s">
        <v>389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1258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61" t="s">
        <v>1201</v>
      </c>
      <c r="D9" s="1262"/>
      <c r="E9" s="40" t="s">
        <v>883</v>
      </c>
      <c r="F9" s="451"/>
      <c r="G9" s="451"/>
    </row>
    <row r="10" spans="1:7" s="590" customFormat="1" ht="12.75" x14ac:dyDescent="0.2">
      <c r="A10" s="595"/>
      <c r="B10" s="595"/>
      <c r="C10" s="1263"/>
      <c r="D10" s="1263"/>
      <c r="E10" s="41" t="s">
        <v>785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42" t="s">
        <v>145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963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2" t="s">
        <v>965</v>
      </c>
      <c r="F13" s="451"/>
      <c r="G13" s="451"/>
    </row>
    <row r="14" spans="1:7" s="590" customFormat="1" ht="13.5" thickBot="1" x14ac:dyDescent="0.25">
      <c r="A14" s="597" t="s">
        <v>176</v>
      </c>
      <c r="B14" s="598" t="s">
        <v>146</v>
      </c>
      <c r="C14" s="613" t="s">
        <v>966</v>
      </c>
      <c r="D14" s="608" t="s">
        <v>339</v>
      </c>
      <c r="E14" s="44" t="s">
        <v>967</v>
      </c>
      <c r="F14" s="451"/>
      <c r="G14" s="451"/>
    </row>
    <row r="15" spans="1:7" s="590" customFormat="1" ht="12.75" x14ac:dyDescent="0.2">
      <c r="A15" s="601" t="s">
        <v>286</v>
      </c>
      <c r="B15" s="598" t="s">
        <v>146</v>
      </c>
      <c r="C15" s="597" t="s">
        <v>387</v>
      </c>
      <c r="D15" s="600" t="s">
        <v>339</v>
      </c>
      <c r="E15" s="451"/>
      <c r="F15" s="451"/>
      <c r="G15" s="451"/>
    </row>
    <row r="16" spans="1:7" s="590" customFormat="1" ht="12.75" x14ac:dyDescent="0.2">
      <c r="A16" s="682" t="s">
        <v>282</v>
      </c>
      <c r="B16" s="598" t="s">
        <v>146</v>
      </c>
      <c r="C16" s="597" t="s">
        <v>783</v>
      </c>
      <c r="D16" s="600" t="s">
        <v>339</v>
      </c>
      <c r="F16" s="451"/>
      <c r="G16" s="451"/>
    </row>
    <row r="17" spans="1:7" s="590" customFormat="1" ht="12.75" x14ac:dyDescent="0.2">
      <c r="A17" s="597" t="s">
        <v>968</v>
      </c>
      <c r="B17" s="598" t="s">
        <v>146</v>
      </c>
      <c r="C17" s="597" t="s">
        <v>36</v>
      </c>
      <c r="D17" s="600" t="s">
        <v>339</v>
      </c>
      <c r="F17" s="451"/>
      <c r="G17" s="451"/>
    </row>
    <row r="18" spans="1:7" s="590" customFormat="1" ht="12.75" x14ac:dyDescent="0.2">
      <c r="A18" s="601" t="s">
        <v>282</v>
      </c>
      <c r="B18" s="598" t="s">
        <v>146</v>
      </c>
      <c r="C18" s="597" t="s">
        <v>362</v>
      </c>
      <c r="D18" s="600" t="s">
        <v>339</v>
      </c>
      <c r="F18" s="451"/>
      <c r="G18" s="451"/>
    </row>
    <row r="19" spans="1:7" s="590" customFormat="1" ht="12.75" x14ac:dyDescent="0.2">
      <c r="A19" s="599" t="s">
        <v>172</v>
      </c>
      <c r="B19" s="598" t="s">
        <v>146</v>
      </c>
      <c r="C19" s="597" t="s">
        <v>431</v>
      </c>
      <c r="D19" s="602" t="s">
        <v>23</v>
      </c>
      <c r="F19" s="451"/>
      <c r="G19" s="451"/>
    </row>
    <row r="20" spans="1:7" s="590" customFormat="1" ht="12.75" x14ac:dyDescent="0.2">
      <c r="A20" s="599" t="s">
        <v>173</v>
      </c>
      <c r="B20" s="598" t="s">
        <v>146</v>
      </c>
      <c r="C20" s="597" t="s">
        <v>431</v>
      </c>
      <c r="D20" s="602" t="s">
        <v>146</v>
      </c>
      <c r="F20" s="451"/>
      <c r="G20" s="451"/>
    </row>
    <row r="21" spans="1:7" s="590" customFormat="1" ht="12.75" x14ac:dyDescent="0.2">
      <c r="A21" s="597" t="s">
        <v>599</v>
      </c>
      <c r="B21" s="598" t="s">
        <v>146</v>
      </c>
      <c r="C21" s="597" t="s">
        <v>22</v>
      </c>
      <c r="D21" s="602" t="s">
        <v>146</v>
      </c>
      <c r="F21" s="451"/>
      <c r="G21" s="451"/>
    </row>
    <row r="22" spans="1:7" s="590" customFormat="1" ht="12.75" x14ac:dyDescent="0.2">
      <c r="A22" s="597" t="s">
        <v>176</v>
      </c>
      <c r="B22" s="598" t="s">
        <v>146</v>
      </c>
      <c r="C22" s="597" t="s">
        <v>152</v>
      </c>
      <c r="D22" s="602" t="s">
        <v>146</v>
      </c>
      <c r="F22" s="451"/>
      <c r="G22" s="451"/>
    </row>
    <row r="23" spans="1:7" s="590" customFormat="1" ht="12.75" x14ac:dyDescent="0.2">
      <c r="A23" s="601" t="s">
        <v>177</v>
      </c>
      <c r="B23" s="598" t="s">
        <v>146</v>
      </c>
      <c r="C23" s="597" t="s">
        <v>147</v>
      </c>
      <c r="D23" s="602" t="s">
        <v>146</v>
      </c>
      <c r="F23" s="451"/>
      <c r="G23" s="451"/>
    </row>
    <row r="24" spans="1:7" s="590" customFormat="1" ht="12.75" x14ac:dyDescent="0.2">
      <c r="A24" s="601" t="s">
        <v>178</v>
      </c>
      <c r="B24" s="598" t="s">
        <v>146</v>
      </c>
      <c r="C24" s="597" t="s">
        <v>790</v>
      </c>
      <c r="D24" s="602" t="s">
        <v>146</v>
      </c>
      <c r="F24" s="451"/>
      <c r="G24" s="451"/>
    </row>
    <row r="25" spans="1:7" s="590" customFormat="1" ht="12.75" x14ac:dyDescent="0.2">
      <c r="A25" s="597" t="s">
        <v>179</v>
      </c>
      <c r="B25" s="598" t="s">
        <v>146</v>
      </c>
      <c r="C25" s="597" t="s">
        <v>179</v>
      </c>
      <c r="D25" s="602" t="s">
        <v>146</v>
      </c>
      <c r="F25" s="451"/>
      <c r="G25" s="451"/>
    </row>
    <row r="26" spans="1:7" s="590" customFormat="1" ht="12.75" x14ac:dyDescent="0.2">
      <c r="A26" s="597" t="s">
        <v>790</v>
      </c>
      <c r="B26" s="598" t="s">
        <v>146</v>
      </c>
      <c r="C26" s="597" t="s">
        <v>187</v>
      </c>
      <c r="D26" s="602" t="s">
        <v>146</v>
      </c>
      <c r="F26" s="451"/>
      <c r="G26" s="451"/>
    </row>
    <row r="27" spans="1:7" s="590" customFormat="1" ht="12.75" x14ac:dyDescent="0.2">
      <c r="A27" s="597" t="s">
        <v>147</v>
      </c>
      <c r="B27" s="598" t="s">
        <v>146</v>
      </c>
      <c r="C27" s="601" t="s">
        <v>188</v>
      </c>
      <c r="D27" s="602" t="s">
        <v>146</v>
      </c>
      <c r="F27" s="451"/>
      <c r="G27" s="451"/>
    </row>
    <row r="28" spans="1:7" s="590" customFormat="1" ht="12.75" x14ac:dyDescent="0.2">
      <c r="A28" s="597" t="s">
        <v>152</v>
      </c>
      <c r="B28" s="598" t="s">
        <v>146</v>
      </c>
      <c r="C28" s="597" t="s">
        <v>176</v>
      </c>
      <c r="D28" s="602" t="s">
        <v>146</v>
      </c>
      <c r="F28" s="451"/>
      <c r="G28" s="451"/>
    </row>
    <row r="29" spans="1:7" s="590" customFormat="1" ht="12.75" x14ac:dyDescent="0.2">
      <c r="A29" s="597" t="s">
        <v>22</v>
      </c>
      <c r="B29" s="598" t="s">
        <v>146</v>
      </c>
      <c r="C29" s="97" t="s">
        <v>599</v>
      </c>
      <c r="D29" s="602" t="s">
        <v>146</v>
      </c>
      <c r="F29" s="451"/>
      <c r="G29" s="451"/>
    </row>
    <row r="30" spans="1:7" s="590" customFormat="1" ht="12.75" x14ac:dyDescent="0.2">
      <c r="A30" s="597" t="s">
        <v>431</v>
      </c>
      <c r="B30" s="598" t="s">
        <v>146</v>
      </c>
      <c r="C30" s="601" t="s">
        <v>173</v>
      </c>
      <c r="D30" s="602" t="s">
        <v>146</v>
      </c>
      <c r="F30" s="451"/>
      <c r="G30" s="451"/>
    </row>
    <row r="31" spans="1:7" s="590" customFormat="1" ht="12.75" x14ac:dyDescent="0.2">
      <c r="A31" s="597" t="s">
        <v>431</v>
      </c>
      <c r="B31" s="598" t="s">
        <v>339</v>
      </c>
      <c r="C31" s="601" t="s">
        <v>172</v>
      </c>
      <c r="D31" s="602" t="s">
        <v>146</v>
      </c>
      <c r="F31" s="451"/>
      <c r="G31" s="451"/>
    </row>
    <row r="32" spans="1:7" s="590" customFormat="1" ht="12.75" x14ac:dyDescent="0.2">
      <c r="A32" s="597" t="s">
        <v>362</v>
      </c>
      <c r="B32" s="598" t="s">
        <v>339</v>
      </c>
      <c r="C32" s="601" t="s">
        <v>37</v>
      </c>
      <c r="D32" s="602" t="s">
        <v>146</v>
      </c>
      <c r="F32" s="451"/>
      <c r="G32" s="451"/>
    </row>
    <row r="33" spans="1:7" s="590" customFormat="1" ht="12.75" x14ac:dyDescent="0.2">
      <c r="A33" s="597" t="s">
        <v>387</v>
      </c>
      <c r="B33" s="600" t="s">
        <v>339</v>
      </c>
      <c r="C33" s="601" t="s">
        <v>400</v>
      </c>
      <c r="D33" s="602" t="s">
        <v>146</v>
      </c>
      <c r="F33" s="451"/>
      <c r="G33" s="451"/>
    </row>
    <row r="34" spans="1:7" s="590" customFormat="1" ht="12.75" x14ac:dyDescent="0.2">
      <c r="A34" s="597"/>
      <c r="B34" s="598"/>
      <c r="C34" s="601" t="s">
        <v>282</v>
      </c>
      <c r="D34" s="602" t="s">
        <v>146</v>
      </c>
      <c r="F34" s="451"/>
      <c r="G34" s="451"/>
    </row>
    <row r="35" spans="1:7" s="590" customFormat="1" ht="12.75" x14ac:dyDescent="0.2">
      <c r="A35" s="597"/>
      <c r="B35" s="598"/>
      <c r="C35" s="597" t="s">
        <v>968</v>
      </c>
      <c r="D35" s="602" t="s">
        <v>146</v>
      </c>
      <c r="F35" s="451"/>
      <c r="G35" s="451"/>
    </row>
    <row r="36" spans="1:7" s="590" customFormat="1" ht="12.75" x14ac:dyDescent="0.2">
      <c r="A36" s="597"/>
      <c r="B36" s="598"/>
      <c r="C36" s="601" t="s">
        <v>282</v>
      </c>
      <c r="D36" s="602" t="s">
        <v>146</v>
      </c>
      <c r="F36" s="451"/>
      <c r="G36" s="451"/>
    </row>
    <row r="37" spans="1:7" s="590" customFormat="1" ht="12.75" x14ac:dyDescent="0.2">
      <c r="A37" s="597"/>
      <c r="B37" s="598"/>
      <c r="C37" s="601" t="s">
        <v>286</v>
      </c>
      <c r="D37" s="602" t="s">
        <v>146</v>
      </c>
      <c r="F37" s="451"/>
      <c r="G37" s="451"/>
    </row>
    <row r="38" spans="1:7" s="590" customFormat="1" ht="12.75" x14ac:dyDescent="0.2">
      <c r="A38" s="597"/>
      <c r="B38" s="598"/>
      <c r="C38" s="601" t="s">
        <v>176</v>
      </c>
      <c r="D38" s="602" t="s">
        <v>146</v>
      </c>
      <c r="F38" s="451"/>
      <c r="G38" s="451"/>
    </row>
    <row r="39" spans="1:7" s="590" customFormat="1" ht="12.75" x14ac:dyDescent="0.2">
      <c r="A39" s="597"/>
      <c r="B39" s="598"/>
      <c r="C39" s="601"/>
      <c r="D39" s="602"/>
      <c r="F39" s="451"/>
      <c r="G39" s="451"/>
    </row>
    <row r="40" spans="1:7" s="590" customFormat="1" ht="12.75" x14ac:dyDescent="0.2">
      <c r="A40" s="597"/>
      <c r="B40" s="598"/>
      <c r="C40" s="601"/>
      <c r="D40" s="602"/>
      <c r="F40" s="451"/>
      <c r="G40" s="451"/>
    </row>
    <row r="41" spans="1:7" s="590" customFormat="1" ht="12.75" x14ac:dyDescent="0.2">
      <c r="A41" s="597"/>
      <c r="B41" s="598"/>
      <c r="C41" s="601"/>
      <c r="D41" s="602"/>
      <c r="F41" s="451"/>
      <c r="G41" s="451"/>
    </row>
    <row r="42" spans="1:7" s="590" customFormat="1" ht="12.75" x14ac:dyDescent="0.2">
      <c r="A42" s="597"/>
      <c r="B42" s="598"/>
      <c r="C42" s="601"/>
      <c r="D42" s="602"/>
      <c r="F42" s="451"/>
      <c r="G42" s="451"/>
    </row>
    <row r="43" spans="1:7" s="590" customFormat="1" ht="12.75" x14ac:dyDescent="0.2">
      <c r="A43" s="597"/>
      <c r="B43" s="598"/>
      <c r="C43" s="601"/>
      <c r="D43" s="602"/>
      <c r="F43" s="451"/>
      <c r="G43" s="451"/>
    </row>
    <row r="44" spans="1:7" s="590" customFormat="1" ht="13.5" thickBot="1" x14ac:dyDescent="0.25">
      <c r="A44" s="597"/>
      <c r="B44" s="598"/>
      <c r="C44" s="601"/>
      <c r="D44" s="602"/>
      <c r="F44" s="451"/>
      <c r="G44" s="451"/>
    </row>
    <row r="45" spans="1:7" s="590" customFormat="1" ht="55.5" customHeight="1" thickBot="1" x14ac:dyDescent="0.25">
      <c r="A45" s="603" t="s">
        <v>513</v>
      </c>
      <c r="B45" s="604" t="s">
        <v>913</v>
      </c>
      <c r="C45" s="603" t="s">
        <v>513</v>
      </c>
      <c r="D45" s="604" t="s">
        <v>913</v>
      </c>
      <c r="E45" s="756"/>
      <c r="F45" s="451"/>
      <c r="G45" s="451"/>
    </row>
    <row r="46" spans="1:7" s="590" customFormat="1" ht="13.5" thickBot="1" x14ac:dyDescent="0.25">
      <c r="A46" s="31" t="s">
        <v>6</v>
      </c>
      <c r="B46" s="32" t="s">
        <v>7</v>
      </c>
      <c r="C46" s="31" t="s">
        <v>6</v>
      </c>
      <c r="D46" s="94" t="s">
        <v>7</v>
      </c>
      <c r="F46" s="451"/>
      <c r="G46" s="451"/>
    </row>
    <row r="47" spans="1:7" s="590" customFormat="1" ht="12.75" x14ac:dyDescent="0.2">
      <c r="A47" s="597" t="s">
        <v>179</v>
      </c>
      <c r="B47" s="598" t="s">
        <v>146</v>
      </c>
      <c r="C47" s="597" t="s">
        <v>152</v>
      </c>
      <c r="D47" s="602" t="s">
        <v>146</v>
      </c>
      <c r="F47" s="451"/>
      <c r="G47" s="451"/>
    </row>
    <row r="48" spans="1:7" s="590" customFormat="1" ht="12.75" x14ac:dyDescent="0.2">
      <c r="A48" s="597" t="s">
        <v>93</v>
      </c>
      <c r="B48" s="598" t="s">
        <v>146</v>
      </c>
      <c r="C48" s="682" t="s">
        <v>969</v>
      </c>
      <c r="D48" s="602" t="s">
        <v>146</v>
      </c>
      <c r="F48" s="451"/>
      <c r="G48" s="451"/>
    </row>
    <row r="49" spans="1:7" s="590" customFormat="1" ht="12.75" x14ac:dyDescent="0.2">
      <c r="A49" s="597" t="s">
        <v>969</v>
      </c>
      <c r="B49" s="598" t="s">
        <v>146</v>
      </c>
      <c r="C49" s="597" t="s">
        <v>93</v>
      </c>
      <c r="D49" s="602" t="s">
        <v>146</v>
      </c>
      <c r="F49" s="451"/>
      <c r="G49" s="451"/>
    </row>
    <row r="50" spans="1:7" s="590" customFormat="1" ht="12.75" x14ac:dyDescent="0.2">
      <c r="A50" s="597" t="s">
        <v>152</v>
      </c>
      <c r="B50" s="598" t="s">
        <v>146</v>
      </c>
      <c r="C50" s="597" t="s">
        <v>179</v>
      </c>
      <c r="D50" s="602" t="s">
        <v>146</v>
      </c>
      <c r="F50" s="451"/>
      <c r="G50" s="451"/>
    </row>
    <row r="51" spans="1:7" s="590" customFormat="1" ht="12.75" x14ac:dyDescent="0.2">
      <c r="A51" s="597"/>
      <c r="B51" s="598"/>
      <c r="C51" s="597"/>
      <c r="D51" s="602"/>
      <c r="F51" s="451"/>
      <c r="G51" s="451"/>
    </row>
    <row r="52" spans="1:7" s="590" customFormat="1" ht="12.75" x14ac:dyDescent="0.2">
      <c r="A52" s="597"/>
      <c r="B52" s="598"/>
      <c r="C52" s="597"/>
      <c r="D52" s="602"/>
      <c r="F52" s="451"/>
      <c r="G52" s="451"/>
    </row>
    <row r="53" spans="1:7" s="590" customFormat="1" ht="12.75" x14ac:dyDescent="0.2">
      <c r="A53" s="597"/>
      <c r="B53" s="598"/>
      <c r="C53" s="597"/>
      <c r="D53" s="602"/>
      <c r="F53" s="451"/>
      <c r="G53" s="451"/>
    </row>
    <row r="54" spans="1:7" s="590" customFormat="1" ht="12.75" x14ac:dyDescent="0.2">
      <c r="A54" s="597"/>
      <c r="B54" s="598"/>
      <c r="C54" s="597"/>
      <c r="D54" s="602"/>
      <c r="F54" s="451"/>
      <c r="G54" s="451"/>
    </row>
    <row r="55" spans="1:7" s="590" customFormat="1" ht="12.75" x14ac:dyDescent="0.2">
      <c r="A55" s="601"/>
      <c r="B55" s="598"/>
      <c r="C55" s="601"/>
      <c r="D55" s="602"/>
      <c r="F55" s="451"/>
      <c r="G55" s="451"/>
    </row>
    <row r="56" spans="1:7" s="590" customFormat="1" ht="12.75" x14ac:dyDescent="0.2">
      <c r="A56" s="601"/>
      <c r="B56" s="598"/>
      <c r="C56" s="601"/>
      <c r="D56" s="602"/>
      <c r="F56" s="451"/>
      <c r="G56" s="451"/>
    </row>
    <row r="57" spans="1:7" s="590" customFormat="1" ht="12.75" x14ac:dyDescent="0.2">
      <c r="A57" s="601"/>
      <c r="B57" s="598"/>
      <c r="C57" s="601"/>
      <c r="D57" s="602"/>
      <c r="F57" s="451"/>
      <c r="G57" s="451"/>
    </row>
    <row r="58" spans="1:7" s="590" customFormat="1" ht="12.75" x14ac:dyDescent="0.2">
      <c r="A58" s="601"/>
      <c r="B58" s="598"/>
      <c r="C58" s="601"/>
      <c r="D58" s="602"/>
      <c r="F58" s="451"/>
      <c r="G58" s="451"/>
    </row>
    <row r="59" spans="1:7" s="590" customFormat="1" ht="12.75" x14ac:dyDescent="0.2">
      <c r="A59" s="601"/>
      <c r="B59" s="598"/>
      <c r="C59" s="601"/>
      <c r="D59" s="602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963</v>
      </c>
    </row>
    <row r="3" spans="1:7" s="590" customFormat="1" ht="13.5" thickBot="1" x14ac:dyDescent="0.25">
      <c r="A3" s="451"/>
      <c r="B3" s="451"/>
      <c r="C3" s="451"/>
      <c r="D3" s="451"/>
      <c r="E3" s="41" t="s">
        <v>145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42" t="s">
        <v>785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970</v>
      </c>
      <c r="D5" s="1216"/>
      <c r="E5" s="43" t="s">
        <v>883</v>
      </c>
      <c r="F5" s="451"/>
      <c r="G5" s="451"/>
    </row>
    <row r="6" spans="1:7" s="590" customFormat="1" ht="12.75" x14ac:dyDescent="0.2">
      <c r="A6" s="593" t="s">
        <v>9</v>
      </c>
      <c r="B6" s="594"/>
      <c r="C6" s="1217" t="s">
        <v>971</v>
      </c>
      <c r="D6" s="1218"/>
      <c r="E6" s="42" t="s">
        <v>389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1199</v>
      </c>
      <c r="D7" s="1218"/>
      <c r="E7" s="44" t="s">
        <v>11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1200</v>
      </c>
      <c r="D8" s="1127"/>
      <c r="E8" s="1081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389</v>
      </c>
      <c r="D9" s="1208"/>
      <c r="E9" s="40" t="s">
        <v>785</v>
      </c>
      <c r="F9" s="451"/>
      <c r="G9" s="451"/>
    </row>
    <row r="10" spans="1:7" s="590" customFormat="1" ht="12.75" x14ac:dyDescent="0.2">
      <c r="A10" s="757"/>
      <c r="B10" s="595"/>
      <c r="C10" s="1263"/>
      <c r="D10" s="1264"/>
      <c r="E10" s="41" t="s">
        <v>145</v>
      </c>
      <c r="F10" s="451"/>
      <c r="G10" s="451"/>
    </row>
    <row r="11" spans="1:7" s="590" customFormat="1" ht="13.5" thickBot="1" x14ac:dyDescent="0.25">
      <c r="A11" s="682"/>
      <c r="B11" s="596"/>
      <c r="C11" s="596"/>
      <c r="D11" s="734"/>
      <c r="E11" s="42" t="s">
        <v>963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43" t="s">
        <v>279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42" t="s">
        <v>280</v>
      </c>
      <c r="F13" s="451"/>
      <c r="G13" s="451"/>
    </row>
    <row r="14" spans="1:7" s="590" customFormat="1" ht="13.5" thickBot="1" x14ac:dyDescent="0.25">
      <c r="A14" s="601" t="s">
        <v>179</v>
      </c>
      <c r="B14" s="602" t="s">
        <v>146</v>
      </c>
      <c r="C14" s="597" t="s">
        <v>387</v>
      </c>
      <c r="D14" s="600" t="s">
        <v>339</v>
      </c>
      <c r="E14" s="44" t="s">
        <v>789</v>
      </c>
      <c r="F14" s="451"/>
      <c r="G14" s="451"/>
    </row>
    <row r="15" spans="1:7" s="590" customFormat="1" ht="12.75" x14ac:dyDescent="0.2">
      <c r="A15" s="601" t="s">
        <v>790</v>
      </c>
      <c r="B15" s="602" t="s">
        <v>146</v>
      </c>
      <c r="C15" s="597" t="s">
        <v>783</v>
      </c>
      <c r="D15" s="600" t="s">
        <v>339</v>
      </c>
      <c r="E15" s="451"/>
      <c r="F15" s="451"/>
      <c r="G15" s="451"/>
    </row>
    <row r="16" spans="1:7" s="590" customFormat="1" ht="12.75" x14ac:dyDescent="0.2">
      <c r="A16" s="597" t="s">
        <v>147</v>
      </c>
      <c r="B16" s="602" t="s">
        <v>146</v>
      </c>
      <c r="C16" s="597" t="s">
        <v>36</v>
      </c>
      <c r="D16" s="600" t="s">
        <v>339</v>
      </c>
      <c r="F16" s="451"/>
      <c r="G16" s="451"/>
    </row>
    <row r="17" spans="1:7" s="590" customFormat="1" ht="12.75" x14ac:dyDescent="0.2">
      <c r="A17" s="597" t="s">
        <v>152</v>
      </c>
      <c r="B17" s="602" t="s">
        <v>146</v>
      </c>
      <c r="C17" s="597" t="s">
        <v>362</v>
      </c>
      <c r="D17" s="600" t="s">
        <v>339</v>
      </c>
      <c r="F17" s="451"/>
      <c r="G17" s="451"/>
    </row>
    <row r="18" spans="1:7" s="590" customFormat="1" ht="12.75" x14ac:dyDescent="0.2">
      <c r="A18" s="597" t="s">
        <v>22</v>
      </c>
      <c r="B18" s="598" t="s">
        <v>146</v>
      </c>
      <c r="C18" s="597" t="s">
        <v>431</v>
      </c>
      <c r="D18" s="602" t="s">
        <v>23</v>
      </c>
      <c r="F18" s="451"/>
      <c r="G18" s="451"/>
    </row>
    <row r="19" spans="1:7" s="590" customFormat="1" ht="12.75" x14ac:dyDescent="0.2">
      <c r="A19" s="597" t="s">
        <v>431</v>
      </c>
      <c r="B19" s="598" t="s">
        <v>146</v>
      </c>
      <c r="C19" s="597" t="s">
        <v>431</v>
      </c>
      <c r="D19" s="602" t="s">
        <v>146</v>
      </c>
      <c r="F19" s="451"/>
      <c r="G19" s="451"/>
    </row>
    <row r="20" spans="1:7" s="590" customFormat="1" ht="12.75" x14ac:dyDescent="0.2">
      <c r="A20" s="597" t="s">
        <v>431</v>
      </c>
      <c r="B20" s="598" t="s">
        <v>339</v>
      </c>
      <c r="C20" s="597" t="s">
        <v>22</v>
      </c>
      <c r="D20" s="602" t="s">
        <v>146</v>
      </c>
      <c r="F20" s="451"/>
      <c r="G20" s="451"/>
    </row>
    <row r="21" spans="1:7" s="590" customFormat="1" ht="12.75" x14ac:dyDescent="0.2">
      <c r="A21" s="682" t="s">
        <v>362</v>
      </c>
      <c r="B21" s="598" t="s">
        <v>339</v>
      </c>
      <c r="C21" s="597" t="s">
        <v>152</v>
      </c>
      <c r="D21" s="602" t="s">
        <v>146</v>
      </c>
      <c r="F21" s="451"/>
      <c r="G21" s="451"/>
    </row>
    <row r="22" spans="1:7" s="590" customFormat="1" ht="12.75" x14ac:dyDescent="0.2">
      <c r="A22" s="682"/>
      <c r="B22" s="598"/>
      <c r="C22" s="601" t="s">
        <v>147</v>
      </c>
      <c r="D22" s="602" t="s">
        <v>146</v>
      </c>
      <c r="F22" s="451"/>
      <c r="G22" s="451"/>
    </row>
    <row r="23" spans="1:7" s="590" customFormat="1" ht="12.75" x14ac:dyDescent="0.2">
      <c r="A23" s="597"/>
      <c r="B23" s="598"/>
      <c r="C23" s="601" t="s">
        <v>790</v>
      </c>
      <c r="D23" s="602" t="s">
        <v>146</v>
      </c>
      <c r="F23" s="451"/>
      <c r="G23" s="451"/>
    </row>
    <row r="24" spans="1:7" s="590" customFormat="1" ht="12.75" x14ac:dyDescent="0.2">
      <c r="A24" s="597"/>
      <c r="B24" s="598"/>
      <c r="C24" s="601" t="s">
        <v>179</v>
      </c>
      <c r="D24" s="602" t="s">
        <v>146</v>
      </c>
      <c r="F24" s="451"/>
      <c r="G24" s="451"/>
    </row>
    <row r="25" spans="1:7" s="590" customFormat="1" ht="12.75" x14ac:dyDescent="0.2">
      <c r="A25" s="597"/>
      <c r="B25" s="598"/>
      <c r="C25" s="597"/>
      <c r="D25" s="602"/>
      <c r="F25" s="451"/>
      <c r="G25" s="451"/>
    </row>
    <row r="26" spans="1:7" s="590" customFormat="1" ht="12.75" x14ac:dyDescent="0.2">
      <c r="A26" s="597"/>
      <c r="B26" s="598"/>
      <c r="C26" s="597"/>
      <c r="D26" s="602"/>
      <c r="F26" s="451"/>
      <c r="G26" s="451"/>
    </row>
    <row r="27" spans="1:7" s="590" customFormat="1" ht="12.75" x14ac:dyDescent="0.2">
      <c r="A27" s="597"/>
      <c r="B27" s="598"/>
      <c r="C27" s="597"/>
      <c r="D27" s="602"/>
      <c r="F27" s="451"/>
      <c r="G27" s="451"/>
    </row>
    <row r="28" spans="1:7" s="590" customFormat="1" ht="12.75" x14ac:dyDescent="0.2">
      <c r="A28" s="597"/>
      <c r="B28" s="598"/>
      <c r="C28" s="601"/>
      <c r="D28" s="602"/>
      <c r="F28" s="451"/>
      <c r="G28" s="451"/>
    </row>
    <row r="29" spans="1:7" s="590" customFormat="1" ht="12.75" x14ac:dyDescent="0.2">
      <c r="A29" s="597"/>
      <c r="B29" s="598"/>
      <c r="C29" s="601"/>
      <c r="D29" s="602"/>
      <c r="F29" s="451"/>
      <c r="G29" s="451"/>
    </row>
    <row r="30" spans="1:7" s="590" customFormat="1" ht="12.75" x14ac:dyDescent="0.2">
      <c r="A30" s="597"/>
      <c r="B30" s="598"/>
      <c r="C30" s="601"/>
      <c r="D30" s="602"/>
      <c r="F30" s="451"/>
      <c r="G30" s="451"/>
    </row>
    <row r="31" spans="1:7" s="590" customFormat="1" ht="12.75" x14ac:dyDescent="0.2">
      <c r="A31" s="597"/>
      <c r="B31" s="598"/>
      <c r="C31" s="601"/>
      <c r="D31" s="602"/>
      <c r="F31" s="451"/>
      <c r="G31" s="451"/>
    </row>
    <row r="32" spans="1:7" s="590" customFormat="1" ht="12.75" x14ac:dyDescent="0.2">
      <c r="A32" s="597"/>
      <c r="B32" s="598"/>
      <c r="C32" s="601"/>
      <c r="D32" s="602"/>
      <c r="F32" s="451"/>
      <c r="G32" s="451"/>
    </row>
    <row r="33" spans="1:7" s="590" customFormat="1" ht="13.5" thickBot="1" x14ac:dyDescent="0.25">
      <c r="A33" s="597"/>
      <c r="B33" s="598"/>
      <c r="C33" s="601"/>
      <c r="D33" s="602"/>
      <c r="F33" s="451"/>
      <c r="G33" s="451"/>
    </row>
    <row r="34" spans="1:7" s="760" customFormat="1" ht="42" customHeight="1" thickBot="1" x14ac:dyDescent="0.25">
      <c r="A34" s="603" t="s">
        <v>513</v>
      </c>
      <c r="B34" s="604" t="s">
        <v>913</v>
      </c>
      <c r="C34" s="758"/>
      <c r="D34" s="759"/>
      <c r="F34" s="451"/>
      <c r="G34" s="451"/>
    </row>
    <row r="35" spans="1:7" s="590" customFormat="1" ht="13.5" thickBot="1" x14ac:dyDescent="0.25">
      <c r="A35" s="31" t="s">
        <v>6</v>
      </c>
      <c r="B35" s="32" t="s">
        <v>7</v>
      </c>
      <c r="C35" s="601"/>
      <c r="D35" s="602"/>
      <c r="F35" s="451"/>
      <c r="G35" s="451"/>
    </row>
    <row r="36" spans="1:7" s="590" customFormat="1" ht="12.75" x14ac:dyDescent="0.2">
      <c r="A36" s="601" t="s">
        <v>179</v>
      </c>
      <c r="B36" s="602" t="s">
        <v>146</v>
      </c>
      <c r="C36" s="601"/>
      <c r="D36" s="602"/>
      <c r="F36" s="451"/>
      <c r="G36" s="451"/>
    </row>
    <row r="37" spans="1:7" s="590" customFormat="1" ht="12.75" x14ac:dyDescent="0.2">
      <c r="A37" s="601" t="s">
        <v>790</v>
      </c>
      <c r="B37" s="602" t="s">
        <v>146</v>
      </c>
      <c r="C37" s="601"/>
      <c r="D37" s="602"/>
      <c r="F37" s="451"/>
      <c r="G37" s="451"/>
    </row>
    <row r="38" spans="1:7" s="590" customFormat="1" ht="12.75" x14ac:dyDescent="0.2">
      <c r="A38" s="682" t="s">
        <v>905</v>
      </c>
      <c r="B38" s="598" t="s">
        <v>146</v>
      </c>
      <c r="C38" s="601"/>
      <c r="D38" s="602"/>
      <c r="F38" s="451"/>
      <c r="G38" s="451"/>
    </row>
    <row r="39" spans="1:7" s="590" customFormat="1" ht="12.75" x14ac:dyDescent="0.2">
      <c r="A39" s="597" t="s">
        <v>361</v>
      </c>
      <c r="B39" s="598" t="s">
        <v>146</v>
      </c>
      <c r="C39" s="601"/>
      <c r="D39" s="602"/>
      <c r="F39" s="451"/>
      <c r="G39" s="451"/>
    </row>
    <row r="40" spans="1:7" s="590" customFormat="1" ht="12.75" x14ac:dyDescent="0.2">
      <c r="A40" s="597" t="s">
        <v>431</v>
      </c>
      <c r="B40" s="598" t="s">
        <v>146</v>
      </c>
      <c r="C40" s="601"/>
      <c r="D40" s="602"/>
      <c r="F40" s="451"/>
      <c r="G40" s="451"/>
    </row>
    <row r="41" spans="1:7" s="590" customFormat="1" ht="12.75" x14ac:dyDescent="0.2">
      <c r="A41" s="682" t="s">
        <v>190</v>
      </c>
      <c r="B41" s="598" t="s">
        <v>146</v>
      </c>
      <c r="C41" s="601"/>
      <c r="D41" s="602"/>
      <c r="F41" s="451"/>
      <c r="G41" s="451"/>
    </row>
    <row r="42" spans="1:7" s="590" customFormat="1" ht="12.75" x14ac:dyDescent="0.2">
      <c r="A42" s="601" t="s">
        <v>152</v>
      </c>
      <c r="B42" s="598" t="s">
        <v>146</v>
      </c>
      <c r="C42" s="601"/>
      <c r="D42" s="602"/>
      <c r="F42" s="451"/>
      <c r="G42" s="451"/>
    </row>
    <row r="43" spans="1:7" s="590" customFormat="1" ht="12.75" x14ac:dyDescent="0.2">
      <c r="A43" s="597"/>
      <c r="B43" s="598"/>
      <c r="C43" s="601"/>
      <c r="D43" s="602"/>
      <c r="F43" s="451"/>
      <c r="G43" s="451"/>
    </row>
    <row r="44" spans="1:7" s="590" customFormat="1" ht="12.75" x14ac:dyDescent="0.2">
      <c r="A44" s="597"/>
      <c r="B44" s="598"/>
      <c r="C44" s="601"/>
      <c r="D44" s="602"/>
      <c r="F44" s="451"/>
      <c r="G44" s="451"/>
    </row>
    <row r="45" spans="1:7" s="590" customFormat="1" ht="12.75" x14ac:dyDescent="0.2">
      <c r="A45" s="601"/>
      <c r="B45" s="598"/>
      <c r="C45" s="601"/>
      <c r="D45" s="602"/>
      <c r="F45" s="451"/>
      <c r="G45" s="451"/>
    </row>
    <row r="46" spans="1:7" s="590" customFormat="1" ht="12.75" x14ac:dyDescent="0.2">
      <c r="A46" s="601"/>
      <c r="B46" s="598"/>
      <c r="C46" s="601"/>
      <c r="D46" s="602"/>
      <c r="F46" s="451"/>
      <c r="G46" s="451"/>
    </row>
    <row r="47" spans="1:7" s="590" customFormat="1" ht="13.5" thickBot="1" x14ac:dyDescent="0.25">
      <c r="A47" s="601"/>
      <c r="B47" s="602"/>
      <c r="C47" s="601"/>
      <c r="D47" s="602"/>
      <c r="F47" s="451"/>
      <c r="G47" s="451"/>
    </row>
    <row r="48" spans="1:7" s="590" customFormat="1" ht="27.75" customHeight="1" thickBot="1" x14ac:dyDescent="0.25">
      <c r="A48" s="603" t="s">
        <v>972</v>
      </c>
      <c r="B48" s="604" t="s">
        <v>973</v>
      </c>
      <c r="C48" s="603" t="s">
        <v>974</v>
      </c>
      <c r="D48" s="604" t="s">
        <v>975</v>
      </c>
      <c r="F48" s="451"/>
      <c r="G48" s="451"/>
    </row>
    <row r="49" spans="1:7" s="590" customFormat="1" ht="13.5" thickBot="1" x14ac:dyDescent="0.25">
      <c r="A49" s="31" t="s">
        <v>6</v>
      </c>
      <c r="B49" s="32" t="s">
        <v>7</v>
      </c>
      <c r="C49" s="31" t="s">
        <v>6</v>
      </c>
      <c r="D49" s="94" t="s">
        <v>7</v>
      </c>
      <c r="F49" s="451"/>
      <c r="G49" s="451"/>
    </row>
    <row r="50" spans="1:7" s="590" customFormat="1" ht="12.75" x14ac:dyDescent="0.2">
      <c r="A50" s="597" t="s">
        <v>179</v>
      </c>
      <c r="B50" s="598" t="s">
        <v>146</v>
      </c>
      <c r="C50" s="601" t="s">
        <v>36</v>
      </c>
      <c r="D50" s="602" t="s">
        <v>339</v>
      </c>
      <c r="F50" s="451"/>
      <c r="G50" s="451"/>
    </row>
    <row r="51" spans="1:7" s="590" customFormat="1" ht="12.75" x14ac:dyDescent="0.2">
      <c r="A51" s="601" t="s">
        <v>36</v>
      </c>
      <c r="B51" s="598" t="s">
        <v>146</v>
      </c>
      <c r="C51" s="601" t="s">
        <v>36</v>
      </c>
      <c r="D51" s="602" t="s">
        <v>146</v>
      </c>
      <c r="F51" s="451"/>
      <c r="G51" s="451"/>
    </row>
    <row r="52" spans="1:7" s="590" customFormat="1" ht="12.75" x14ac:dyDescent="0.2">
      <c r="A52" s="601" t="s">
        <v>36</v>
      </c>
      <c r="B52" s="598" t="s">
        <v>339</v>
      </c>
      <c r="C52" s="601" t="s">
        <v>179</v>
      </c>
      <c r="D52" s="602" t="s">
        <v>146</v>
      </c>
      <c r="F52" s="451"/>
      <c r="G52" s="451"/>
    </row>
    <row r="53" spans="1:7" s="590" customFormat="1" ht="12.75" x14ac:dyDescent="0.2">
      <c r="A53" s="601" t="s">
        <v>362</v>
      </c>
      <c r="B53" s="598" t="s">
        <v>339</v>
      </c>
      <c r="C53" s="601"/>
      <c r="D53" s="602"/>
      <c r="F53" s="451"/>
      <c r="G53" s="451"/>
    </row>
    <row r="54" spans="1:7" s="590" customFormat="1" ht="12.75" x14ac:dyDescent="0.2">
      <c r="A54" s="642"/>
      <c r="B54" s="641"/>
      <c r="C54" s="642"/>
      <c r="D54" s="643"/>
      <c r="F54" s="451"/>
      <c r="G54" s="451"/>
    </row>
    <row r="55" spans="1:7" s="590" customFormat="1" ht="12.75" x14ac:dyDescent="0.2">
      <c r="A55" s="642"/>
      <c r="B55" s="641"/>
      <c r="C55" s="642"/>
      <c r="D55" s="643"/>
      <c r="F55" s="451"/>
      <c r="G55" s="451"/>
    </row>
    <row r="56" spans="1:7" s="590" customFormat="1" ht="12.75" x14ac:dyDescent="0.2">
      <c r="A56" s="642"/>
      <c r="B56" s="641"/>
      <c r="C56" s="642"/>
      <c r="D56" s="643"/>
      <c r="F56" s="451"/>
      <c r="G56" s="451"/>
    </row>
    <row r="57" spans="1:7" s="590" customFormat="1" ht="12.75" x14ac:dyDescent="0.2">
      <c r="A57" s="642"/>
      <c r="B57" s="641"/>
      <c r="C57" s="642"/>
      <c r="D57" s="643"/>
      <c r="F57" s="451"/>
      <c r="G57" s="451"/>
    </row>
    <row r="58" spans="1:7" s="590" customFormat="1" ht="12.75" x14ac:dyDescent="0.2">
      <c r="A58" s="642"/>
      <c r="B58" s="641"/>
      <c r="C58" s="642"/>
      <c r="D58" s="643"/>
      <c r="F58" s="451"/>
      <c r="G58" s="451"/>
    </row>
    <row r="59" spans="1:7" s="590" customFormat="1" ht="12.75" x14ac:dyDescent="0.2">
      <c r="A59" s="642"/>
      <c r="B59" s="641"/>
      <c r="C59" s="642"/>
      <c r="D59" s="643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5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730" t="s">
        <v>10</v>
      </c>
      <c r="B1" s="587"/>
      <c r="C1" s="587"/>
      <c r="D1" s="587"/>
      <c r="E1" s="1082" t="s">
        <v>12</v>
      </c>
    </row>
    <row r="2" spans="1:7" ht="12" customHeight="1" x14ac:dyDescent="0.25">
      <c r="A2" s="731"/>
      <c r="B2" s="731"/>
      <c r="C2" s="731"/>
      <c r="D2" s="731"/>
      <c r="E2" s="265" t="s">
        <v>748</v>
      </c>
    </row>
    <row r="3" spans="1:7" s="590" customFormat="1" ht="13.5" thickBot="1" x14ac:dyDescent="0.25">
      <c r="A3" s="480"/>
      <c r="B3" s="480"/>
      <c r="C3" s="480"/>
      <c r="D3" s="480"/>
      <c r="E3" s="325" t="s">
        <v>816</v>
      </c>
      <c r="F3" s="451"/>
      <c r="G3" s="451"/>
    </row>
    <row r="4" spans="1:7" s="590" customFormat="1" ht="12.75" x14ac:dyDescent="0.2">
      <c r="A4" s="591" t="s">
        <v>8</v>
      </c>
      <c r="B4" s="592"/>
      <c r="C4" s="1213">
        <v>5</v>
      </c>
      <c r="D4" s="1214"/>
      <c r="E4" s="267" t="s">
        <v>946</v>
      </c>
      <c r="F4" s="451"/>
      <c r="G4" s="451"/>
    </row>
    <row r="5" spans="1:7" s="590" customFormat="1" ht="12.75" x14ac:dyDescent="0.2">
      <c r="A5" s="593" t="s">
        <v>0</v>
      </c>
      <c r="B5" s="594"/>
      <c r="C5" s="1215" t="s">
        <v>976</v>
      </c>
      <c r="D5" s="1216"/>
      <c r="E5" s="266" t="s">
        <v>977</v>
      </c>
      <c r="F5" s="451"/>
      <c r="G5" s="451"/>
    </row>
    <row r="6" spans="1:7" s="590" customFormat="1" ht="12.75" x14ac:dyDescent="0.2">
      <c r="A6" s="593" t="s">
        <v>9</v>
      </c>
      <c r="B6" s="594"/>
      <c r="C6" s="1217">
        <v>539</v>
      </c>
      <c r="D6" s="1218"/>
      <c r="E6" s="267" t="s">
        <v>978</v>
      </c>
      <c r="F6" s="451"/>
      <c r="G6" s="451"/>
    </row>
    <row r="7" spans="1:7" s="590" customFormat="1" ht="13.5" thickBot="1" x14ac:dyDescent="0.25">
      <c r="A7" s="593" t="s">
        <v>1</v>
      </c>
      <c r="B7" s="594"/>
      <c r="C7" s="1217" t="s">
        <v>1198</v>
      </c>
      <c r="D7" s="1218"/>
      <c r="E7" s="326" t="s">
        <v>606</v>
      </c>
      <c r="F7" s="451"/>
      <c r="G7" s="451"/>
    </row>
    <row r="8" spans="1:7" s="590" customFormat="1" ht="13.5" thickBot="1" x14ac:dyDescent="0.25">
      <c r="A8" s="1219" t="s">
        <v>2</v>
      </c>
      <c r="B8" s="1220"/>
      <c r="C8" s="1126" t="s">
        <v>859</v>
      </c>
      <c r="D8" s="1127"/>
      <c r="E8" s="1082" t="s">
        <v>13</v>
      </c>
      <c r="F8" s="451"/>
      <c r="G8" s="451"/>
    </row>
    <row r="9" spans="1:7" s="590" customFormat="1" ht="13.5" thickBot="1" x14ac:dyDescent="0.25">
      <c r="A9" s="1205" t="s">
        <v>3</v>
      </c>
      <c r="B9" s="1206"/>
      <c r="C9" s="1207" t="s">
        <v>1294</v>
      </c>
      <c r="D9" s="1208"/>
      <c r="E9" s="265" t="s">
        <v>979</v>
      </c>
      <c r="F9" s="451"/>
      <c r="G9" s="451"/>
    </row>
    <row r="10" spans="1:7" s="590" customFormat="1" ht="12.75" x14ac:dyDescent="0.2">
      <c r="A10" s="595"/>
      <c r="B10" s="595"/>
      <c r="C10" s="1209"/>
      <c r="D10" s="1209"/>
      <c r="E10" s="325" t="s">
        <v>980</v>
      </c>
      <c r="F10" s="451"/>
      <c r="G10" s="451"/>
    </row>
    <row r="11" spans="1:7" s="590" customFormat="1" ht="13.5" thickBot="1" x14ac:dyDescent="0.25">
      <c r="A11" s="596"/>
      <c r="B11" s="596"/>
      <c r="C11" s="596"/>
      <c r="D11" s="596"/>
      <c r="E11" s="267" t="s">
        <v>816</v>
      </c>
      <c r="F11" s="451"/>
      <c r="G11" s="451"/>
    </row>
    <row r="12" spans="1:7" s="590" customFormat="1" ht="13.5" thickBot="1" x14ac:dyDescent="0.25">
      <c r="A12" s="1210" t="s">
        <v>454</v>
      </c>
      <c r="B12" s="1211"/>
      <c r="C12" s="1210" t="s">
        <v>457</v>
      </c>
      <c r="D12" s="1212"/>
      <c r="E12" s="266" t="s">
        <v>748</v>
      </c>
      <c r="F12" s="451"/>
      <c r="G12" s="451"/>
    </row>
    <row r="13" spans="1:7" s="590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267" t="s">
        <v>1308</v>
      </c>
      <c r="F13" s="451"/>
      <c r="G13" s="451"/>
    </row>
    <row r="14" spans="1:7" s="590" customFormat="1" ht="13.5" thickBot="1" x14ac:dyDescent="0.25">
      <c r="A14" s="97" t="s">
        <v>750</v>
      </c>
      <c r="B14" s="431" t="s">
        <v>146</v>
      </c>
      <c r="C14" s="998" t="s">
        <v>38</v>
      </c>
      <c r="D14" s="431" t="s">
        <v>41</v>
      </c>
      <c r="E14" s="326" t="s">
        <v>749</v>
      </c>
      <c r="F14" s="451"/>
      <c r="G14" s="451"/>
    </row>
    <row r="15" spans="1:7" s="590" customFormat="1" ht="12.75" x14ac:dyDescent="0.2">
      <c r="A15" s="97" t="s">
        <v>751</v>
      </c>
      <c r="B15" s="431" t="s">
        <v>146</v>
      </c>
      <c r="C15" s="998" t="s">
        <v>843</v>
      </c>
      <c r="D15" s="431" t="s">
        <v>31</v>
      </c>
      <c r="E15" s="480"/>
      <c r="F15" s="451"/>
      <c r="G15" s="451"/>
    </row>
    <row r="16" spans="1:7" s="590" customFormat="1" ht="12.75" x14ac:dyDescent="0.2">
      <c r="A16" s="97" t="s">
        <v>752</v>
      </c>
      <c r="B16" s="431" t="s">
        <v>146</v>
      </c>
      <c r="C16" s="998" t="s">
        <v>370</v>
      </c>
      <c r="D16" s="431" t="s">
        <v>31</v>
      </c>
      <c r="F16" s="451"/>
      <c r="G16" s="451"/>
    </row>
    <row r="17" spans="1:7" s="590" customFormat="1" ht="12.75" x14ac:dyDescent="0.2">
      <c r="A17" s="97" t="s">
        <v>753</v>
      </c>
      <c r="B17" s="431" t="s">
        <v>146</v>
      </c>
      <c r="C17" s="998" t="s">
        <v>368</v>
      </c>
      <c r="D17" s="431" t="s">
        <v>339</v>
      </c>
      <c r="F17" s="451"/>
      <c r="G17" s="451"/>
    </row>
    <row r="18" spans="1:7" s="590" customFormat="1" ht="12.75" x14ac:dyDescent="0.2">
      <c r="A18" s="769" t="s">
        <v>158</v>
      </c>
      <c r="B18" s="98" t="s">
        <v>146</v>
      </c>
      <c r="C18" s="998" t="s">
        <v>366</v>
      </c>
      <c r="D18" s="431" t="s">
        <v>339</v>
      </c>
      <c r="F18" s="451"/>
      <c r="G18" s="451"/>
    </row>
    <row r="19" spans="1:7" s="590" customFormat="1" ht="12.75" x14ac:dyDescent="0.2">
      <c r="A19" s="97" t="s">
        <v>754</v>
      </c>
      <c r="B19" s="98" t="s">
        <v>146</v>
      </c>
      <c r="C19" s="97" t="s">
        <v>887</v>
      </c>
      <c r="D19" s="431" t="s">
        <v>339</v>
      </c>
      <c r="F19" s="451"/>
      <c r="G19" s="451"/>
    </row>
    <row r="20" spans="1:7" s="590" customFormat="1" ht="12.75" x14ac:dyDescent="0.2">
      <c r="A20" s="998" t="s">
        <v>147</v>
      </c>
      <c r="B20" s="98" t="s">
        <v>146</v>
      </c>
      <c r="C20" s="769" t="s">
        <v>148</v>
      </c>
      <c r="D20" s="431" t="s">
        <v>339</v>
      </c>
      <c r="F20" s="451"/>
      <c r="G20" s="451"/>
    </row>
    <row r="21" spans="1:7" s="590" customFormat="1" ht="12.75" x14ac:dyDescent="0.2">
      <c r="A21" s="769" t="s">
        <v>337</v>
      </c>
      <c r="B21" s="98" t="s">
        <v>146</v>
      </c>
      <c r="C21" s="769" t="s">
        <v>338</v>
      </c>
      <c r="D21" s="431" t="s">
        <v>146</v>
      </c>
      <c r="F21" s="451"/>
      <c r="G21" s="451"/>
    </row>
    <row r="22" spans="1:7" s="590" customFormat="1" ht="12.75" x14ac:dyDescent="0.2">
      <c r="A22" s="769" t="s">
        <v>338</v>
      </c>
      <c r="B22" s="98" t="s">
        <v>146</v>
      </c>
      <c r="C22" s="769" t="s">
        <v>337</v>
      </c>
      <c r="D22" s="431" t="s">
        <v>146</v>
      </c>
      <c r="F22" s="451"/>
      <c r="G22" s="451"/>
    </row>
    <row r="23" spans="1:7" s="590" customFormat="1" ht="12.75" x14ac:dyDescent="0.2">
      <c r="A23" s="97" t="s">
        <v>338</v>
      </c>
      <c r="B23" s="98" t="s">
        <v>339</v>
      </c>
      <c r="C23" s="769" t="s">
        <v>147</v>
      </c>
      <c r="D23" s="431" t="s">
        <v>146</v>
      </c>
      <c r="F23" s="451"/>
      <c r="G23" s="451"/>
    </row>
    <row r="24" spans="1:7" s="590" customFormat="1" ht="12.75" x14ac:dyDescent="0.2">
      <c r="A24" s="97" t="s">
        <v>148</v>
      </c>
      <c r="B24" s="98" t="s">
        <v>339</v>
      </c>
      <c r="C24" s="998" t="s">
        <v>582</v>
      </c>
      <c r="D24" s="431" t="s">
        <v>146</v>
      </c>
      <c r="F24" s="451"/>
      <c r="G24" s="451"/>
    </row>
    <row r="25" spans="1:7" s="590" customFormat="1" ht="12.75" x14ac:dyDescent="0.2">
      <c r="A25" s="97" t="s">
        <v>887</v>
      </c>
      <c r="B25" s="431" t="s">
        <v>339</v>
      </c>
      <c r="C25" s="769" t="s">
        <v>751</v>
      </c>
      <c r="D25" s="431" t="s">
        <v>146</v>
      </c>
      <c r="F25" s="451"/>
      <c r="G25" s="451"/>
    </row>
    <row r="26" spans="1:7" s="590" customFormat="1" ht="12.75" x14ac:dyDescent="0.2">
      <c r="A26" s="97" t="s">
        <v>366</v>
      </c>
      <c r="B26" s="431" t="s">
        <v>339</v>
      </c>
      <c r="C26" s="769" t="s">
        <v>36</v>
      </c>
      <c r="D26" s="431" t="s">
        <v>146</v>
      </c>
      <c r="F26" s="451"/>
      <c r="G26" s="451"/>
    </row>
    <row r="27" spans="1:7" s="590" customFormat="1" ht="12.75" x14ac:dyDescent="0.2">
      <c r="A27" s="769" t="s">
        <v>368</v>
      </c>
      <c r="B27" s="431" t="s">
        <v>232</v>
      </c>
      <c r="C27" s="769"/>
      <c r="D27" s="431"/>
      <c r="F27" s="451"/>
      <c r="G27" s="451"/>
    </row>
    <row r="28" spans="1:7" s="590" customFormat="1" ht="12.75" x14ac:dyDescent="0.2">
      <c r="A28" s="597" t="s">
        <v>368</v>
      </c>
      <c r="B28" s="722" t="s">
        <v>31</v>
      </c>
      <c r="C28" s="673"/>
      <c r="D28" s="722"/>
      <c r="F28" s="451"/>
      <c r="G28" s="451"/>
    </row>
    <row r="29" spans="1:7" s="590" customFormat="1" ht="12.75" x14ac:dyDescent="0.2">
      <c r="A29" s="601" t="s">
        <v>370</v>
      </c>
      <c r="B29" s="722" t="s">
        <v>31</v>
      </c>
      <c r="C29" s="601"/>
      <c r="D29" s="722"/>
      <c r="F29" s="451"/>
      <c r="G29" s="451"/>
    </row>
    <row r="30" spans="1:7" s="590" customFormat="1" ht="12.75" x14ac:dyDescent="0.2">
      <c r="A30" s="597" t="s">
        <v>843</v>
      </c>
      <c r="B30" s="598" t="s">
        <v>31</v>
      </c>
      <c r="C30" s="601"/>
      <c r="D30" s="722"/>
      <c r="F30" s="451"/>
      <c r="G30" s="451"/>
    </row>
    <row r="31" spans="1:7" s="590" customFormat="1" ht="12.75" x14ac:dyDescent="0.2">
      <c r="A31" s="673" t="s">
        <v>38</v>
      </c>
      <c r="B31" s="722" t="s">
        <v>41</v>
      </c>
      <c r="C31" s="601"/>
      <c r="D31" s="722"/>
      <c r="F31" s="451"/>
      <c r="G31" s="451"/>
    </row>
    <row r="32" spans="1:7" s="590" customFormat="1" ht="12.75" x14ac:dyDescent="0.2">
      <c r="A32" s="601" t="s">
        <v>40</v>
      </c>
      <c r="B32" s="722" t="s">
        <v>41</v>
      </c>
      <c r="C32" s="601"/>
      <c r="D32" s="722"/>
      <c r="F32" s="451"/>
      <c r="G32" s="451"/>
    </row>
    <row r="33" spans="1:7" s="590" customFormat="1" ht="12.75" x14ac:dyDescent="0.2">
      <c r="A33" s="597" t="s">
        <v>217</v>
      </c>
      <c r="B33" s="722" t="s">
        <v>41</v>
      </c>
      <c r="C33" s="601"/>
      <c r="D33" s="722"/>
      <c r="F33" s="451"/>
      <c r="G33" s="451"/>
    </row>
    <row r="34" spans="1:7" s="590" customFormat="1" ht="12.75" x14ac:dyDescent="0.2">
      <c r="A34" s="601" t="s">
        <v>295</v>
      </c>
      <c r="B34" s="722" t="s">
        <v>41</v>
      </c>
      <c r="C34" s="601"/>
      <c r="D34" s="722"/>
      <c r="F34" s="451"/>
      <c r="G34" s="451"/>
    </row>
    <row r="35" spans="1:7" s="590" customFormat="1" ht="12.75" x14ac:dyDescent="0.2">
      <c r="A35" s="597" t="s">
        <v>38</v>
      </c>
      <c r="B35" s="722" t="s">
        <v>41</v>
      </c>
      <c r="C35" s="601"/>
      <c r="D35" s="722"/>
      <c r="F35" s="451"/>
      <c r="G35" s="451"/>
    </row>
    <row r="36" spans="1:7" s="590" customFormat="1" ht="12.75" x14ac:dyDescent="0.2">
      <c r="A36" s="597"/>
      <c r="B36" s="722"/>
      <c r="C36" s="601"/>
      <c r="D36" s="722"/>
      <c r="F36" s="451"/>
      <c r="G36" s="451"/>
    </row>
    <row r="37" spans="1:7" s="590" customFormat="1" ht="12.75" x14ac:dyDescent="0.2">
      <c r="A37" s="601"/>
      <c r="B37" s="602"/>
      <c r="C37" s="601"/>
      <c r="D37" s="602"/>
      <c r="F37" s="451"/>
      <c r="G37" s="451"/>
    </row>
    <row r="38" spans="1:7" s="590" customFormat="1" ht="13.5" thickBot="1" x14ac:dyDescent="0.25">
      <c r="A38" s="601"/>
      <c r="B38" s="602"/>
      <c r="C38" s="601"/>
      <c r="D38" s="602"/>
      <c r="F38" s="451"/>
      <c r="G38" s="451"/>
    </row>
    <row r="39" spans="1:7" s="590" customFormat="1" ht="70.5" customHeight="1" thickBot="1" x14ac:dyDescent="0.25">
      <c r="A39" s="603" t="s">
        <v>513</v>
      </c>
      <c r="B39" s="604" t="s">
        <v>770</v>
      </c>
      <c r="C39" s="603" t="s">
        <v>515</v>
      </c>
      <c r="D39" s="604" t="s">
        <v>981</v>
      </c>
      <c r="F39" s="451"/>
      <c r="G39" s="451"/>
    </row>
    <row r="40" spans="1:7" s="590" customFormat="1" ht="13.5" thickBot="1" x14ac:dyDescent="0.25">
      <c r="A40" s="31" t="s">
        <v>6</v>
      </c>
      <c r="B40" s="32" t="s">
        <v>7</v>
      </c>
      <c r="C40" s="31" t="s">
        <v>6</v>
      </c>
      <c r="D40" s="94" t="s">
        <v>7</v>
      </c>
      <c r="F40" s="451"/>
      <c r="G40" s="451"/>
    </row>
    <row r="41" spans="1:7" s="590" customFormat="1" ht="12.75" x14ac:dyDescent="0.2">
      <c r="A41" s="597" t="s">
        <v>147</v>
      </c>
      <c r="B41" s="598" t="s">
        <v>146</v>
      </c>
      <c r="C41" s="597" t="s">
        <v>148</v>
      </c>
      <c r="D41" s="602" t="s">
        <v>339</v>
      </c>
      <c r="F41" s="451"/>
      <c r="G41" s="451"/>
    </row>
    <row r="42" spans="1:7" s="590" customFormat="1" ht="12.75" x14ac:dyDescent="0.2">
      <c r="A42" s="597" t="s">
        <v>337</v>
      </c>
      <c r="B42" s="598" t="s">
        <v>146</v>
      </c>
      <c r="C42" s="597" t="s">
        <v>338</v>
      </c>
      <c r="D42" s="602" t="s">
        <v>146</v>
      </c>
      <c r="F42" s="451"/>
      <c r="G42" s="451"/>
    </row>
    <row r="43" spans="1:7" s="590" customFormat="1" ht="12.75" x14ac:dyDescent="0.2">
      <c r="A43" s="609" t="s">
        <v>587</v>
      </c>
      <c r="B43" s="610" t="s">
        <v>146</v>
      </c>
      <c r="C43" s="609" t="s">
        <v>347</v>
      </c>
      <c r="D43" s="612" t="s">
        <v>146</v>
      </c>
      <c r="F43" s="451"/>
      <c r="G43" s="451"/>
    </row>
    <row r="44" spans="1:7" s="590" customFormat="1" ht="12.75" x14ac:dyDescent="0.2">
      <c r="A44" s="609" t="s">
        <v>982</v>
      </c>
      <c r="B44" s="610" t="s">
        <v>146</v>
      </c>
      <c r="C44" s="609" t="s">
        <v>348</v>
      </c>
      <c r="D44" s="612" t="s">
        <v>146</v>
      </c>
      <c r="F44" s="451"/>
      <c r="G44" s="451"/>
    </row>
    <row r="45" spans="1:7" s="590" customFormat="1" ht="12.75" x14ac:dyDescent="0.2">
      <c r="A45" s="609" t="s">
        <v>345</v>
      </c>
      <c r="B45" s="610" t="s">
        <v>146</v>
      </c>
      <c r="C45" s="597" t="s">
        <v>337</v>
      </c>
      <c r="D45" s="602" t="s">
        <v>146</v>
      </c>
      <c r="F45" s="451"/>
      <c r="G45" s="451"/>
    </row>
    <row r="46" spans="1:7" s="590" customFormat="1" ht="12.75" x14ac:dyDescent="0.2">
      <c r="A46" s="597" t="s">
        <v>983</v>
      </c>
      <c r="B46" s="598" t="s">
        <v>146</v>
      </c>
      <c r="C46" s="597" t="s">
        <v>147</v>
      </c>
      <c r="D46" s="602" t="s">
        <v>146</v>
      </c>
      <c r="F46" s="451"/>
      <c r="G46" s="451"/>
    </row>
    <row r="47" spans="1:7" s="590" customFormat="1" ht="12.75" x14ac:dyDescent="0.2">
      <c r="A47" s="597" t="s">
        <v>338</v>
      </c>
      <c r="B47" s="598" t="s">
        <v>146</v>
      </c>
      <c r="C47" s="601"/>
      <c r="D47" s="602"/>
      <c r="F47" s="451"/>
      <c r="G47" s="451"/>
    </row>
    <row r="48" spans="1:7" s="590" customFormat="1" ht="13.5" thickBot="1" x14ac:dyDescent="0.25">
      <c r="A48" s="597"/>
      <c r="B48" s="598"/>
      <c r="C48" s="761"/>
      <c r="D48" s="688"/>
      <c r="F48" s="451"/>
      <c r="G48" s="451"/>
    </row>
    <row r="49" spans="1:7" s="590" customFormat="1" ht="49.5" customHeight="1" thickBot="1" x14ac:dyDescent="0.25">
      <c r="A49" s="603" t="s">
        <v>524</v>
      </c>
      <c r="B49" s="604" t="s">
        <v>984</v>
      </c>
      <c r="C49" s="603" t="s">
        <v>524</v>
      </c>
      <c r="D49" s="604" t="s">
        <v>984</v>
      </c>
      <c r="F49" s="451"/>
      <c r="G49" s="451"/>
    </row>
    <row r="50" spans="1:7" s="590" customFormat="1" ht="13.5" thickBot="1" x14ac:dyDescent="0.25">
      <c r="A50" s="31" t="s">
        <v>6</v>
      </c>
      <c r="B50" s="94" t="s">
        <v>7</v>
      </c>
      <c r="C50" s="31" t="s">
        <v>6</v>
      </c>
      <c r="D50" s="94" t="s">
        <v>7</v>
      </c>
      <c r="F50" s="451"/>
      <c r="G50" s="451"/>
    </row>
    <row r="51" spans="1:7" s="590" customFormat="1" ht="12.75" x14ac:dyDescent="0.2">
      <c r="A51" s="597" t="s">
        <v>370</v>
      </c>
      <c r="B51" s="598" t="s">
        <v>31</v>
      </c>
      <c r="C51" s="597" t="s">
        <v>38</v>
      </c>
      <c r="D51" s="602" t="s">
        <v>41</v>
      </c>
      <c r="F51" s="451"/>
      <c r="G51" s="451"/>
    </row>
    <row r="52" spans="1:7" s="590" customFormat="1" ht="12.75" x14ac:dyDescent="0.2">
      <c r="A52" s="673" t="s">
        <v>843</v>
      </c>
      <c r="B52" s="722" t="s">
        <v>31</v>
      </c>
      <c r="C52" s="609" t="s">
        <v>50</v>
      </c>
      <c r="D52" s="612" t="s">
        <v>41</v>
      </c>
      <c r="F52" s="451"/>
      <c r="G52" s="451"/>
    </row>
    <row r="53" spans="1:7" s="590" customFormat="1" ht="12.75" x14ac:dyDescent="0.2">
      <c r="A53" s="611" t="s">
        <v>38</v>
      </c>
      <c r="B53" s="762" t="s">
        <v>41</v>
      </c>
      <c r="C53" s="609" t="s">
        <v>407</v>
      </c>
      <c r="D53" s="612" t="s">
        <v>31</v>
      </c>
      <c r="F53" s="451"/>
      <c r="G53" s="451"/>
    </row>
    <row r="54" spans="1:7" s="590" customFormat="1" ht="12.75" x14ac:dyDescent="0.2">
      <c r="A54" s="601"/>
      <c r="B54" s="602"/>
      <c r="C54" s="746" t="s">
        <v>378</v>
      </c>
      <c r="D54" s="763" t="s">
        <v>31</v>
      </c>
      <c r="F54" s="451"/>
      <c r="G54" s="451"/>
    </row>
    <row r="55" spans="1:7" s="590" customFormat="1" ht="12.75" x14ac:dyDescent="0.2">
      <c r="A55" s="601"/>
      <c r="B55" s="602"/>
      <c r="C55" s="764" t="s">
        <v>450</v>
      </c>
      <c r="D55" s="706" t="s">
        <v>232</v>
      </c>
      <c r="F55" s="451"/>
      <c r="G55" s="451"/>
    </row>
    <row r="56" spans="1:7" s="590" customFormat="1" ht="12.75" x14ac:dyDescent="0.2">
      <c r="A56" s="601"/>
      <c r="B56" s="602"/>
      <c r="C56" s="765"/>
      <c r="D56" s="766"/>
      <c r="F56" s="451"/>
      <c r="G56" s="451"/>
    </row>
    <row r="57" spans="1:7" s="590" customFormat="1" ht="12.75" x14ac:dyDescent="0.2">
      <c r="A57" s="601"/>
      <c r="B57" s="602"/>
      <c r="C57" s="765"/>
      <c r="D57" s="766"/>
      <c r="F57" s="451"/>
      <c r="G57" s="451"/>
    </row>
    <row r="58" spans="1:7" s="590" customFormat="1" ht="13.5" thickBot="1" x14ac:dyDescent="0.25">
      <c r="A58" s="601"/>
      <c r="B58" s="602"/>
      <c r="C58" s="597"/>
      <c r="D58" s="602"/>
      <c r="F58" s="451"/>
      <c r="G58" s="451"/>
    </row>
    <row r="59" spans="1:7" s="590" customFormat="1" ht="53.25" customHeight="1" thickBot="1" x14ac:dyDescent="0.25">
      <c r="A59" s="603" t="s">
        <v>527</v>
      </c>
      <c r="B59" s="604" t="s">
        <v>528</v>
      </c>
      <c r="C59" s="603" t="s">
        <v>527</v>
      </c>
      <c r="D59" s="604" t="s">
        <v>528</v>
      </c>
      <c r="F59" s="451"/>
      <c r="G59" s="451"/>
    </row>
    <row r="60" spans="1:7" s="590" customFormat="1" ht="13.5" thickBot="1" x14ac:dyDescent="0.25">
      <c r="A60" s="31" t="s">
        <v>6</v>
      </c>
      <c r="B60" s="32" t="s">
        <v>7</v>
      </c>
      <c r="C60" s="31" t="s">
        <v>6</v>
      </c>
      <c r="D60" s="94" t="s">
        <v>7</v>
      </c>
      <c r="F60" s="451"/>
      <c r="G60" s="451"/>
    </row>
    <row r="61" spans="1:7" s="590" customFormat="1" ht="12.75" x14ac:dyDescent="0.2">
      <c r="A61" s="597" t="s">
        <v>40</v>
      </c>
      <c r="B61" s="598" t="s">
        <v>41</v>
      </c>
      <c r="C61" s="601"/>
      <c r="D61" s="722"/>
      <c r="F61" s="451"/>
      <c r="G61" s="451"/>
    </row>
    <row r="62" spans="1:7" s="590" customFormat="1" ht="12.75" x14ac:dyDescent="0.2">
      <c r="A62" s="601" t="s">
        <v>217</v>
      </c>
      <c r="B62" s="722" t="s">
        <v>41</v>
      </c>
      <c r="C62" s="597"/>
      <c r="D62" s="602"/>
      <c r="F62" s="451"/>
      <c r="G62" s="451"/>
    </row>
    <row r="63" spans="1:7" s="590" customFormat="1" ht="12.75" x14ac:dyDescent="0.2">
      <c r="A63" s="597" t="s">
        <v>52</v>
      </c>
      <c r="B63" s="598" t="s">
        <v>41</v>
      </c>
      <c r="C63" s="597"/>
      <c r="D63" s="602"/>
      <c r="F63" s="451"/>
      <c r="G63" s="451"/>
    </row>
    <row r="64" spans="1:7" s="590" customFormat="1" ht="12.75" x14ac:dyDescent="0.2">
      <c r="A64" s="719" t="s">
        <v>38</v>
      </c>
      <c r="B64" s="767" t="s">
        <v>41</v>
      </c>
      <c r="C64" s="719"/>
      <c r="D64" s="654"/>
      <c r="F64" s="451"/>
      <c r="G64" s="451"/>
    </row>
    <row r="65" spans="1:7" s="590" customFormat="1" ht="13.5" thickBot="1" x14ac:dyDescent="0.25">
      <c r="A65" s="655"/>
      <c r="B65" s="768"/>
      <c r="C65" s="655"/>
      <c r="D65" s="656"/>
      <c r="F65" s="451"/>
      <c r="G65" s="45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C40:D40 C60:D60 A12:D12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74"/>
  <sheetViews>
    <sheetView view="pageBreakPreview" zoomScale="70" zoomScaleNormal="80" zoomScaleSheetLayoutView="70" workbookViewId="0">
      <selection activeCell="B22" sqref="B22"/>
    </sheetView>
  </sheetViews>
  <sheetFormatPr baseColWidth="10" defaultColWidth="31.5703125" defaultRowHeight="15.75" x14ac:dyDescent="0.25"/>
  <cols>
    <col min="1" max="1" width="34.42578125" style="695" customWidth="1"/>
    <col min="2" max="2" width="27.5703125" style="695" customWidth="1"/>
    <col min="3" max="3" width="33.42578125" style="695" customWidth="1"/>
    <col min="4" max="4" width="35.42578125" style="695" customWidth="1"/>
    <col min="5" max="5" width="39.5703125" style="694" customWidth="1"/>
    <col min="6" max="7" width="14.5703125" style="451" customWidth="1"/>
    <col min="8" max="16384" width="31.5703125" style="694"/>
  </cols>
  <sheetData>
    <row r="1" spans="1:7" s="679" customFormat="1" ht="16.5" thickBot="1" x14ac:dyDescent="0.3">
      <c r="A1" s="678" t="s">
        <v>14</v>
      </c>
      <c r="B1" s="678"/>
      <c r="C1" s="678"/>
      <c r="D1" s="678"/>
      <c r="E1" s="1082" t="s">
        <v>12</v>
      </c>
      <c r="F1" s="451"/>
      <c r="G1" s="451"/>
    </row>
    <row r="2" spans="1:7" s="679" customFormat="1" ht="20.25" x14ac:dyDescent="0.3">
      <c r="A2" s="680"/>
      <c r="B2" s="680"/>
      <c r="C2" s="680"/>
      <c r="D2" s="680"/>
      <c r="E2" s="267" t="s">
        <v>985</v>
      </c>
      <c r="F2" s="451"/>
      <c r="G2" s="451"/>
    </row>
    <row r="3" spans="1:7" s="681" customFormat="1" ht="13.5" thickBot="1" x14ac:dyDescent="0.25">
      <c r="A3" s="596"/>
      <c r="B3" s="596"/>
      <c r="C3" s="596"/>
      <c r="D3" s="596"/>
      <c r="E3" s="267" t="s">
        <v>986</v>
      </c>
      <c r="F3" s="451"/>
      <c r="G3" s="451"/>
    </row>
    <row r="4" spans="1:7" s="681" customFormat="1" ht="12.75" x14ac:dyDescent="0.2">
      <c r="A4" s="591" t="s">
        <v>8</v>
      </c>
      <c r="B4" s="592"/>
      <c r="C4" s="1213">
        <v>5</v>
      </c>
      <c r="D4" s="1214"/>
      <c r="E4" s="267" t="s">
        <v>987</v>
      </c>
      <c r="F4" s="451"/>
      <c r="G4" s="451"/>
    </row>
    <row r="5" spans="1:7" s="681" customFormat="1" ht="12.75" x14ac:dyDescent="0.2">
      <c r="A5" s="593" t="s">
        <v>0</v>
      </c>
      <c r="B5" s="594"/>
      <c r="C5" s="1217" t="s">
        <v>988</v>
      </c>
      <c r="D5" s="1218"/>
      <c r="E5" s="267" t="s">
        <v>649</v>
      </c>
      <c r="F5" s="451"/>
      <c r="G5" s="451"/>
    </row>
    <row r="6" spans="1:7" s="681" customFormat="1" ht="12.75" x14ac:dyDescent="0.2">
      <c r="A6" s="593" t="s">
        <v>9</v>
      </c>
      <c r="B6" s="594"/>
      <c r="C6" s="1217">
        <v>540</v>
      </c>
      <c r="D6" s="1218"/>
      <c r="E6" s="267"/>
      <c r="F6" s="451"/>
      <c r="G6" s="451"/>
    </row>
    <row r="7" spans="1:7" s="681" customFormat="1" ht="13.5" thickBot="1" x14ac:dyDescent="0.25">
      <c r="A7" s="593" t="s">
        <v>1</v>
      </c>
      <c r="B7" s="594"/>
      <c r="C7" s="1217" t="s">
        <v>1196</v>
      </c>
      <c r="D7" s="1218"/>
      <c r="E7" s="267"/>
      <c r="F7" s="451"/>
      <c r="G7" s="451"/>
    </row>
    <row r="8" spans="1:7" s="681" customFormat="1" ht="13.5" thickBot="1" x14ac:dyDescent="0.25">
      <c r="A8" s="1219" t="s">
        <v>2</v>
      </c>
      <c r="B8" s="1267"/>
      <c r="C8" s="1126" t="s">
        <v>1197</v>
      </c>
      <c r="D8" s="1127"/>
      <c r="E8" s="1082" t="s">
        <v>13</v>
      </c>
      <c r="F8" s="451"/>
      <c r="G8" s="451"/>
    </row>
    <row r="9" spans="1:7" s="681" customFormat="1" ht="13.5" thickBot="1" x14ac:dyDescent="0.25">
      <c r="A9" s="1205" t="s">
        <v>3</v>
      </c>
      <c r="B9" s="1265"/>
      <c r="C9" s="1266"/>
      <c r="D9" s="1258"/>
      <c r="E9" s="267" t="s">
        <v>746</v>
      </c>
      <c r="F9" s="451"/>
      <c r="G9" s="451"/>
    </row>
    <row r="10" spans="1:7" s="681" customFormat="1" ht="12.75" x14ac:dyDescent="0.2">
      <c r="A10" s="595"/>
      <c r="B10" s="595"/>
      <c r="C10" s="732"/>
      <c r="D10" s="733"/>
      <c r="E10" s="267" t="s">
        <v>985</v>
      </c>
      <c r="F10" s="451"/>
      <c r="G10" s="451"/>
    </row>
    <row r="11" spans="1:7" s="681" customFormat="1" ht="13.5" thickBot="1" x14ac:dyDescent="0.25">
      <c r="A11" s="596"/>
      <c r="B11" s="596"/>
      <c r="C11" s="596"/>
      <c r="D11" s="596"/>
      <c r="E11" s="267" t="s">
        <v>989</v>
      </c>
      <c r="F11" s="451"/>
      <c r="G11" s="451"/>
    </row>
    <row r="12" spans="1:7" s="681" customFormat="1" ht="13.5" thickBot="1" x14ac:dyDescent="0.25">
      <c r="A12" s="1210" t="s">
        <v>454</v>
      </c>
      <c r="B12" s="1211"/>
      <c r="C12" s="1210" t="s">
        <v>457</v>
      </c>
      <c r="D12" s="1212"/>
      <c r="E12" s="267" t="s">
        <v>124</v>
      </c>
      <c r="F12" s="451"/>
      <c r="G12" s="451"/>
    </row>
    <row r="13" spans="1:7" s="681" customFormat="1" ht="13.5" thickBot="1" x14ac:dyDescent="0.25">
      <c r="A13" s="31" t="s">
        <v>6</v>
      </c>
      <c r="B13" s="32" t="s">
        <v>7</v>
      </c>
      <c r="C13" s="31" t="s">
        <v>6</v>
      </c>
      <c r="D13" s="94" t="s">
        <v>7</v>
      </c>
      <c r="E13" s="267"/>
      <c r="F13" s="451"/>
      <c r="G13" s="451"/>
    </row>
    <row r="14" spans="1:7" s="681" customFormat="1" ht="13.5" thickBot="1" x14ac:dyDescent="0.25">
      <c r="A14" s="613" t="s">
        <v>27</v>
      </c>
      <c r="B14" s="608" t="s">
        <v>23</v>
      </c>
      <c r="C14" s="683"/>
      <c r="D14" s="735"/>
      <c r="E14" s="983"/>
      <c r="F14" s="451"/>
      <c r="G14" s="451"/>
    </row>
    <row r="15" spans="1:7" s="681" customFormat="1" ht="12.75" x14ac:dyDescent="0.2">
      <c r="A15" s="599" t="s">
        <v>147</v>
      </c>
      <c r="B15" s="600" t="s">
        <v>23</v>
      </c>
      <c r="C15" s="683"/>
      <c r="D15" s="735"/>
      <c r="F15" s="451"/>
      <c r="G15" s="451"/>
    </row>
    <row r="16" spans="1:7" s="681" customFormat="1" ht="12.75" x14ac:dyDescent="0.2">
      <c r="A16" s="599" t="s">
        <v>823</v>
      </c>
      <c r="B16" s="600" t="s">
        <v>23</v>
      </c>
      <c r="C16" s="683"/>
      <c r="D16" s="735"/>
      <c r="F16" s="451"/>
      <c r="G16" s="451"/>
    </row>
    <row r="17" spans="1:7" s="681" customFormat="1" ht="12.75" x14ac:dyDescent="0.2">
      <c r="A17" s="599" t="s">
        <v>291</v>
      </c>
      <c r="B17" s="600" t="s">
        <v>23</v>
      </c>
      <c r="C17" s="683"/>
      <c r="D17" s="735"/>
      <c r="F17" s="451"/>
      <c r="G17" s="451"/>
    </row>
    <row r="18" spans="1:7" s="681" customFormat="1" ht="12.75" x14ac:dyDescent="0.2">
      <c r="A18" s="599" t="s">
        <v>22</v>
      </c>
      <c r="B18" s="600" t="s">
        <v>23</v>
      </c>
      <c r="C18" s="683"/>
      <c r="D18" s="735"/>
      <c r="F18" s="451"/>
      <c r="G18" s="451"/>
    </row>
    <row r="19" spans="1:7" s="681" customFormat="1" ht="12.75" x14ac:dyDescent="0.2">
      <c r="A19" s="599" t="s">
        <v>22</v>
      </c>
      <c r="B19" s="600" t="s">
        <v>146</v>
      </c>
      <c r="C19" s="683"/>
      <c r="D19" s="735"/>
      <c r="F19" s="451"/>
      <c r="G19" s="451"/>
    </row>
    <row r="20" spans="1:7" s="681" customFormat="1" ht="12.75" x14ac:dyDescent="0.2">
      <c r="A20" s="599" t="s">
        <v>36</v>
      </c>
      <c r="B20" s="600" t="s">
        <v>146</v>
      </c>
      <c r="C20" s="683"/>
      <c r="D20" s="735"/>
      <c r="F20" s="451"/>
      <c r="G20" s="451"/>
    </row>
    <row r="21" spans="1:7" s="681" customFormat="1" ht="12.75" x14ac:dyDescent="0.2">
      <c r="A21" s="599" t="s">
        <v>36</v>
      </c>
      <c r="B21" s="600" t="s">
        <v>339</v>
      </c>
      <c r="C21" s="597"/>
      <c r="D21" s="602"/>
      <c r="F21" s="451"/>
      <c r="G21" s="451"/>
    </row>
    <row r="22" spans="1:7" s="681" customFormat="1" ht="12.75" x14ac:dyDescent="0.2">
      <c r="A22" s="599" t="s">
        <v>841</v>
      </c>
      <c r="B22" s="600" t="s">
        <v>339</v>
      </c>
      <c r="C22" s="599"/>
      <c r="D22" s="602"/>
      <c r="F22" s="451"/>
      <c r="G22" s="451"/>
    </row>
    <row r="23" spans="1:7" s="681" customFormat="1" ht="12.75" x14ac:dyDescent="0.2">
      <c r="A23" s="599" t="s">
        <v>842</v>
      </c>
      <c r="B23" s="600" t="s">
        <v>339</v>
      </c>
      <c r="C23" s="597"/>
      <c r="D23" s="602"/>
      <c r="F23" s="451"/>
      <c r="G23" s="451"/>
    </row>
    <row r="24" spans="1:7" s="681" customFormat="1" ht="12.75" customHeight="1" x14ac:dyDescent="0.2">
      <c r="A24" s="599" t="s">
        <v>825</v>
      </c>
      <c r="B24" s="600" t="s">
        <v>339</v>
      </c>
      <c r="C24" s="597"/>
      <c r="D24" s="602"/>
      <c r="F24" s="451"/>
      <c r="G24" s="451"/>
    </row>
    <row r="25" spans="1:7" s="681" customFormat="1" ht="12.75" customHeight="1" x14ac:dyDescent="0.2">
      <c r="A25" s="597" t="s">
        <v>36</v>
      </c>
      <c r="B25" s="602" t="s">
        <v>339</v>
      </c>
      <c r="C25" s="597"/>
      <c r="D25" s="602"/>
      <c r="F25" s="451"/>
      <c r="G25" s="451"/>
    </row>
    <row r="26" spans="1:7" s="681" customFormat="1" ht="12.75" customHeight="1" x14ac:dyDescent="0.2">
      <c r="A26" s="599" t="s">
        <v>36</v>
      </c>
      <c r="B26" s="602" t="s">
        <v>146</v>
      </c>
      <c r="C26" s="597"/>
      <c r="D26" s="602"/>
      <c r="F26" s="451"/>
      <c r="G26" s="451"/>
    </row>
    <row r="27" spans="1:7" s="681" customFormat="1" ht="12.75" customHeight="1" x14ac:dyDescent="0.2">
      <c r="A27" s="597" t="s">
        <v>22</v>
      </c>
      <c r="B27" s="602" t="s">
        <v>146</v>
      </c>
      <c r="C27" s="597"/>
      <c r="D27" s="602"/>
      <c r="F27" s="451"/>
      <c r="G27" s="451"/>
    </row>
    <row r="28" spans="1:7" s="681" customFormat="1" ht="12.75" customHeight="1" x14ac:dyDescent="0.2">
      <c r="A28" s="597" t="s">
        <v>63</v>
      </c>
      <c r="B28" s="602" t="s">
        <v>146</v>
      </c>
      <c r="C28" s="597"/>
      <c r="D28" s="602"/>
      <c r="F28" s="451"/>
      <c r="G28" s="451"/>
    </row>
    <row r="29" spans="1:7" s="681" customFormat="1" ht="12.75" customHeight="1" x14ac:dyDescent="0.2">
      <c r="A29" s="597" t="s">
        <v>93</v>
      </c>
      <c r="B29" s="602" t="s">
        <v>23</v>
      </c>
      <c r="C29" s="597"/>
      <c r="D29" s="602"/>
      <c r="F29" s="451"/>
      <c r="G29" s="451"/>
    </row>
    <row r="30" spans="1:7" s="681" customFormat="1" ht="12.75" customHeight="1" x14ac:dyDescent="0.2">
      <c r="A30" s="597" t="s">
        <v>22</v>
      </c>
      <c r="B30" s="602" t="s">
        <v>23</v>
      </c>
      <c r="C30" s="599"/>
      <c r="D30" s="600"/>
      <c r="F30" s="451"/>
      <c r="G30" s="451"/>
    </row>
    <row r="31" spans="1:7" s="681" customFormat="1" ht="12.75" customHeight="1" x14ac:dyDescent="0.2">
      <c r="A31" s="597" t="s">
        <v>22</v>
      </c>
      <c r="B31" s="602" t="s">
        <v>23</v>
      </c>
      <c r="C31" s="597"/>
      <c r="D31" s="602"/>
      <c r="F31" s="451"/>
      <c r="G31" s="451"/>
    </row>
    <row r="32" spans="1:7" s="681" customFormat="1" ht="12.75" x14ac:dyDescent="0.2">
      <c r="A32" s="597" t="s">
        <v>198</v>
      </c>
      <c r="B32" s="602" t="s">
        <v>23</v>
      </c>
      <c r="C32" s="597"/>
      <c r="D32" s="602"/>
      <c r="F32" s="451"/>
      <c r="G32" s="451"/>
    </row>
    <row r="33" spans="1:7" s="681" customFormat="1" ht="12.75" x14ac:dyDescent="0.2">
      <c r="A33" s="597" t="s">
        <v>823</v>
      </c>
      <c r="B33" s="602" t="s">
        <v>23</v>
      </c>
      <c r="C33" s="597"/>
      <c r="D33" s="602"/>
      <c r="F33" s="451"/>
      <c r="G33" s="451"/>
    </row>
    <row r="34" spans="1:7" s="681" customFormat="1" ht="12.75" x14ac:dyDescent="0.2">
      <c r="A34" s="599" t="s">
        <v>147</v>
      </c>
      <c r="B34" s="600" t="s">
        <v>23</v>
      </c>
      <c r="C34" s="597"/>
      <c r="D34" s="602"/>
      <c r="F34" s="451"/>
      <c r="G34" s="451"/>
    </row>
    <row r="35" spans="1:7" s="681" customFormat="1" ht="12.75" x14ac:dyDescent="0.2">
      <c r="A35" s="597" t="s">
        <v>83</v>
      </c>
      <c r="B35" s="602" t="s">
        <v>23</v>
      </c>
      <c r="C35" s="597"/>
      <c r="D35" s="602"/>
      <c r="F35" s="451"/>
      <c r="G35" s="451"/>
    </row>
    <row r="36" spans="1:7" s="681" customFormat="1" ht="12.75" x14ac:dyDescent="0.2">
      <c r="A36" s="597" t="s">
        <v>831</v>
      </c>
      <c r="B36" s="602" t="s">
        <v>23</v>
      </c>
      <c r="C36" s="597"/>
      <c r="D36" s="602"/>
      <c r="F36" s="451"/>
      <c r="G36" s="451"/>
    </row>
    <row r="37" spans="1:7" s="681" customFormat="1" ht="12.75" x14ac:dyDescent="0.2">
      <c r="A37" s="597" t="s">
        <v>27</v>
      </c>
      <c r="B37" s="602" t="s">
        <v>23</v>
      </c>
      <c r="C37" s="597"/>
      <c r="D37" s="602"/>
      <c r="F37" s="451"/>
      <c r="G37" s="451"/>
    </row>
    <row r="38" spans="1:7" s="681" customFormat="1" ht="12.75" x14ac:dyDescent="0.2">
      <c r="A38" s="599"/>
      <c r="B38" s="602"/>
      <c r="C38" s="597"/>
      <c r="D38" s="602"/>
      <c r="F38" s="451"/>
      <c r="G38" s="451"/>
    </row>
    <row r="39" spans="1:7" s="681" customFormat="1" ht="13.5" thickBot="1" x14ac:dyDescent="0.25">
      <c r="A39" s="599"/>
      <c r="B39" s="602"/>
      <c r="C39" s="597"/>
      <c r="D39" s="602"/>
      <c r="F39" s="451"/>
      <c r="G39" s="451"/>
    </row>
    <row r="40" spans="1:7" s="681" customFormat="1" ht="26.25" thickBot="1" x14ac:dyDescent="0.25">
      <c r="A40" s="603" t="s">
        <v>513</v>
      </c>
      <c r="B40" s="604" t="s">
        <v>1311</v>
      </c>
      <c r="C40" s="597"/>
      <c r="D40" s="602"/>
      <c r="F40" s="451"/>
      <c r="G40" s="451"/>
    </row>
    <row r="41" spans="1:7" s="681" customFormat="1" ht="13.5" customHeight="1" thickBot="1" x14ac:dyDescent="0.25">
      <c r="A41" s="31" t="s">
        <v>6</v>
      </c>
      <c r="B41" s="94" t="s">
        <v>7</v>
      </c>
      <c r="C41" s="597"/>
      <c r="D41" s="602"/>
      <c r="F41" s="451"/>
      <c r="G41" s="451"/>
    </row>
    <row r="42" spans="1:7" s="681" customFormat="1" ht="13.5" customHeight="1" x14ac:dyDescent="0.2">
      <c r="A42" s="109" t="s">
        <v>83</v>
      </c>
      <c r="B42" s="1089" t="s">
        <v>23</v>
      </c>
      <c r="C42" s="597"/>
      <c r="D42" s="602"/>
      <c r="F42" s="451"/>
      <c r="G42" s="451"/>
    </row>
    <row r="43" spans="1:7" s="681" customFormat="1" ht="13.5" customHeight="1" x14ac:dyDescent="0.2">
      <c r="A43" s="1093" t="s">
        <v>126</v>
      </c>
      <c r="B43" s="1094" t="s">
        <v>23</v>
      </c>
      <c r="C43" s="597"/>
      <c r="D43" s="602"/>
      <c r="F43" s="451"/>
      <c r="G43" s="451"/>
    </row>
    <row r="44" spans="1:7" s="681" customFormat="1" ht="13.5" customHeight="1" x14ac:dyDescent="0.2">
      <c r="A44" s="1093" t="s">
        <v>477</v>
      </c>
      <c r="B44" s="1094" t="s">
        <v>23</v>
      </c>
      <c r="C44" s="597"/>
      <c r="D44" s="602"/>
      <c r="F44" s="451"/>
      <c r="G44" s="451"/>
    </row>
    <row r="45" spans="1:7" s="681" customFormat="1" ht="13.5" customHeight="1" x14ac:dyDescent="0.2">
      <c r="A45" s="109" t="s">
        <v>291</v>
      </c>
      <c r="B45" s="1089" t="s">
        <v>23</v>
      </c>
      <c r="C45" s="597"/>
      <c r="D45" s="602"/>
      <c r="F45" s="451"/>
      <c r="G45" s="451"/>
    </row>
    <row r="46" spans="1:7" s="681" customFormat="1" ht="13.5" customHeight="1" x14ac:dyDescent="0.2">
      <c r="A46" s="599"/>
      <c r="B46" s="672"/>
      <c r="C46" s="597"/>
      <c r="D46" s="602"/>
      <c r="F46" s="451"/>
      <c r="G46" s="451"/>
    </row>
    <row r="47" spans="1:7" s="681" customFormat="1" ht="13.5" thickBot="1" x14ac:dyDescent="0.25">
      <c r="A47" s="599"/>
      <c r="B47" s="672"/>
      <c r="C47" s="597"/>
      <c r="D47" s="602"/>
      <c r="F47" s="451"/>
      <c r="G47" s="451"/>
    </row>
    <row r="48" spans="1:7" s="681" customFormat="1" ht="26.25" thickBot="1" x14ac:dyDescent="0.25">
      <c r="A48" s="603" t="s">
        <v>513</v>
      </c>
      <c r="B48" s="604" t="s">
        <v>1311</v>
      </c>
      <c r="C48" s="597"/>
      <c r="D48" s="602"/>
      <c r="F48" s="451"/>
      <c r="G48" s="451"/>
    </row>
    <row r="49" spans="1:7" s="681" customFormat="1" ht="13.5" thickBot="1" x14ac:dyDescent="0.25">
      <c r="A49" s="31" t="s">
        <v>6</v>
      </c>
      <c r="B49" s="94" t="s">
        <v>7</v>
      </c>
      <c r="C49" s="597"/>
      <c r="D49" s="602"/>
      <c r="F49" s="451"/>
      <c r="G49" s="451"/>
    </row>
    <row r="50" spans="1:7" s="681" customFormat="1" ht="12.75" x14ac:dyDescent="0.2">
      <c r="A50" s="769" t="s">
        <v>198</v>
      </c>
      <c r="B50" s="997" t="s">
        <v>23</v>
      </c>
      <c r="C50" s="597"/>
      <c r="D50" s="602"/>
      <c r="F50" s="451"/>
      <c r="G50" s="451"/>
    </row>
    <row r="51" spans="1:7" s="691" customFormat="1" ht="12.75" x14ac:dyDescent="0.2">
      <c r="A51" s="1093" t="s">
        <v>477</v>
      </c>
      <c r="B51" s="1094" t="s">
        <v>23</v>
      </c>
      <c r="C51" s="597"/>
      <c r="D51" s="602"/>
      <c r="F51" s="451"/>
      <c r="G51" s="451"/>
    </row>
    <row r="52" spans="1:7" s="691" customFormat="1" ht="12.75" x14ac:dyDescent="0.2">
      <c r="A52" s="1093" t="s">
        <v>126</v>
      </c>
      <c r="B52" s="1094" t="s">
        <v>23</v>
      </c>
      <c r="C52" s="597"/>
      <c r="D52" s="602"/>
      <c r="F52" s="451"/>
      <c r="G52" s="451"/>
    </row>
    <row r="53" spans="1:7" s="691" customFormat="1" ht="12.75" x14ac:dyDescent="0.2">
      <c r="A53" s="769" t="s">
        <v>83</v>
      </c>
      <c r="B53" s="1090" t="s">
        <v>23</v>
      </c>
      <c r="C53" s="597"/>
      <c r="D53" s="602"/>
      <c r="F53" s="451"/>
      <c r="G53" s="451"/>
    </row>
    <row r="54" spans="1:7" s="691" customFormat="1" ht="12.75" x14ac:dyDescent="0.2">
      <c r="A54" s="615"/>
      <c r="B54" s="672"/>
      <c r="C54" s="597"/>
      <c r="D54" s="602"/>
      <c r="F54" s="451"/>
      <c r="G54" s="451"/>
    </row>
    <row r="55" spans="1:7" s="691" customFormat="1" ht="13.5" thickBot="1" x14ac:dyDescent="0.25">
      <c r="A55" s="599"/>
      <c r="B55" s="602"/>
      <c r="C55" s="597"/>
      <c r="D55" s="602"/>
      <c r="F55" s="451"/>
      <c r="G55" s="451"/>
    </row>
    <row r="56" spans="1:7" s="691" customFormat="1" ht="45" customHeight="1" thickBot="1" x14ac:dyDescent="0.25">
      <c r="A56" s="603" t="s">
        <v>513</v>
      </c>
      <c r="B56" s="604" t="s">
        <v>534</v>
      </c>
      <c r="C56" s="597"/>
      <c r="D56" s="602"/>
      <c r="F56" s="451"/>
      <c r="G56" s="451"/>
    </row>
    <row r="57" spans="1:7" s="691" customFormat="1" ht="13.5" thickBot="1" x14ac:dyDescent="0.25">
      <c r="A57" s="31" t="s">
        <v>6</v>
      </c>
      <c r="B57" s="32" t="s">
        <v>7</v>
      </c>
      <c r="C57" s="597"/>
      <c r="D57" s="602"/>
      <c r="F57" s="451"/>
      <c r="G57" s="451"/>
    </row>
    <row r="58" spans="1:7" s="691" customFormat="1" ht="12.75" x14ac:dyDescent="0.2">
      <c r="A58" s="597" t="s">
        <v>62</v>
      </c>
      <c r="B58" s="598" t="s">
        <v>23</v>
      </c>
      <c r="C58" s="597"/>
      <c r="D58" s="602"/>
      <c r="F58" s="451"/>
      <c r="G58" s="451"/>
    </row>
    <row r="59" spans="1:7" s="691" customFormat="1" ht="12.75" x14ac:dyDescent="0.2">
      <c r="A59" s="609" t="s">
        <v>63</v>
      </c>
      <c r="B59" s="610" t="s">
        <v>23</v>
      </c>
      <c r="C59" s="599"/>
      <c r="D59" s="600"/>
      <c r="F59" s="451"/>
      <c r="G59" s="451"/>
    </row>
    <row r="60" spans="1:7" s="691" customFormat="1" ht="12.75" x14ac:dyDescent="0.2">
      <c r="A60" s="609" t="s">
        <v>58</v>
      </c>
      <c r="B60" s="610" t="s">
        <v>23</v>
      </c>
      <c r="C60" s="597"/>
      <c r="D60" s="602"/>
      <c r="F60" s="451"/>
      <c r="G60" s="451"/>
    </row>
    <row r="61" spans="1:7" s="691" customFormat="1" ht="12.75" x14ac:dyDescent="0.2">
      <c r="A61" s="597" t="s">
        <v>22</v>
      </c>
      <c r="B61" s="598" t="s">
        <v>23</v>
      </c>
      <c r="C61" s="597"/>
      <c r="D61" s="602"/>
      <c r="F61" s="451"/>
      <c r="G61" s="451"/>
    </row>
    <row r="62" spans="1:7" s="691" customFormat="1" ht="12.75" x14ac:dyDescent="0.2">
      <c r="A62" s="597"/>
      <c r="B62" s="598"/>
      <c r="C62" s="599"/>
      <c r="D62" s="600"/>
      <c r="F62" s="451"/>
      <c r="G62" s="451"/>
    </row>
    <row r="63" spans="1:7" s="691" customFormat="1" ht="13.5" thickBot="1" x14ac:dyDescent="0.25">
      <c r="A63" s="599"/>
      <c r="B63" s="602"/>
      <c r="C63" s="599"/>
      <c r="D63" s="600"/>
      <c r="F63" s="451"/>
      <c r="G63" s="451"/>
    </row>
    <row r="64" spans="1:7" s="691" customFormat="1" ht="40.5" customHeight="1" thickBot="1" x14ac:dyDescent="0.25">
      <c r="A64" s="603" t="s">
        <v>513</v>
      </c>
      <c r="B64" s="604" t="s">
        <v>534</v>
      </c>
      <c r="C64" s="599"/>
      <c r="D64" s="600"/>
      <c r="F64" s="451"/>
      <c r="G64" s="451"/>
    </row>
    <row r="65" spans="1:7" s="691" customFormat="1" ht="13.5" thickBot="1" x14ac:dyDescent="0.25">
      <c r="A65" s="31" t="s">
        <v>6</v>
      </c>
      <c r="B65" s="94" t="s">
        <v>7</v>
      </c>
      <c r="C65" s="599"/>
      <c r="D65" s="600"/>
      <c r="F65" s="451"/>
      <c r="G65" s="451"/>
    </row>
    <row r="66" spans="1:7" s="691" customFormat="1" ht="12.75" x14ac:dyDescent="0.2">
      <c r="A66" s="597" t="s">
        <v>22</v>
      </c>
      <c r="B66" s="598" t="s">
        <v>23</v>
      </c>
      <c r="C66" s="599"/>
      <c r="D66" s="600"/>
      <c r="F66" s="451"/>
      <c r="G66" s="451"/>
    </row>
    <row r="67" spans="1:7" s="691" customFormat="1" ht="12.75" x14ac:dyDescent="0.2">
      <c r="A67" s="609" t="s">
        <v>58</v>
      </c>
      <c r="B67" s="610" t="s">
        <v>23</v>
      </c>
      <c r="C67" s="599"/>
      <c r="D67" s="600"/>
      <c r="F67" s="451"/>
      <c r="G67" s="451"/>
    </row>
    <row r="68" spans="1:7" x14ac:dyDescent="0.25">
      <c r="A68" s="609" t="s">
        <v>63</v>
      </c>
      <c r="B68" s="610" t="s">
        <v>23</v>
      </c>
      <c r="C68" s="599"/>
      <c r="D68" s="600"/>
    </row>
    <row r="69" spans="1:7" x14ac:dyDescent="0.25">
      <c r="A69" s="597" t="s">
        <v>62</v>
      </c>
      <c r="B69" s="598" t="s">
        <v>23</v>
      </c>
      <c r="C69" s="599"/>
      <c r="D69" s="600"/>
    </row>
    <row r="70" spans="1:7" x14ac:dyDescent="0.25">
      <c r="A70" s="597"/>
      <c r="B70" s="598"/>
      <c r="C70" s="599"/>
      <c r="D70" s="600"/>
    </row>
    <row r="71" spans="1:7" ht="16.5" thickBot="1" x14ac:dyDescent="0.3">
      <c r="A71" s="692"/>
      <c r="B71" s="693"/>
      <c r="C71" s="677"/>
      <c r="D71" s="618"/>
    </row>
    <row r="72" spans="1:7" x14ac:dyDescent="0.25">
      <c r="A72" s="694"/>
      <c r="B72" s="694"/>
      <c r="C72" s="694"/>
      <c r="D72" s="694"/>
    </row>
    <row r="73" spans="1:7" x14ac:dyDescent="0.25">
      <c r="A73" s="694"/>
      <c r="B73" s="694"/>
      <c r="C73" s="694"/>
      <c r="D73" s="694"/>
    </row>
    <row r="74" spans="1:7" x14ac:dyDescent="0.25">
      <c r="A74" s="694"/>
      <c r="B74" s="694"/>
      <c r="C74" s="694"/>
      <c r="D74" s="69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BE06-B43A-4DF6-8CC3-019B3F858200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B22" sqref="B22"/>
    </sheetView>
  </sheetViews>
  <sheetFormatPr baseColWidth="10" defaultColWidth="27.7109375" defaultRowHeight="12.75" x14ac:dyDescent="0.2"/>
  <cols>
    <col min="1" max="1" width="35.7109375" style="375" customWidth="1"/>
    <col min="2" max="2" width="28.42578125" style="375" bestFit="1" customWidth="1"/>
    <col min="3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23.25" thickBot="1" x14ac:dyDescent="0.35">
      <c r="A1" s="790" t="s">
        <v>997</v>
      </c>
      <c r="B1" s="587"/>
      <c r="C1" s="587"/>
      <c r="D1" s="587"/>
      <c r="E1" s="1081" t="s">
        <v>12</v>
      </c>
    </row>
    <row r="2" spans="1:5" x14ac:dyDescent="0.2">
      <c r="A2" s="589"/>
      <c r="B2" s="589"/>
      <c r="C2" s="589"/>
      <c r="D2" s="589"/>
      <c r="E2" s="974" t="s">
        <v>649</v>
      </c>
    </row>
    <row r="3" spans="1:5" ht="13.5" thickBot="1" x14ac:dyDescent="0.25">
      <c r="A3" s="451"/>
      <c r="B3" s="451"/>
      <c r="C3" s="451"/>
      <c r="D3" s="451"/>
      <c r="E3" s="975" t="s">
        <v>746</v>
      </c>
    </row>
    <row r="4" spans="1:5" x14ac:dyDescent="0.2">
      <c r="A4" s="789" t="s">
        <v>8</v>
      </c>
      <c r="B4" s="788"/>
      <c r="C4" s="1270">
        <v>5</v>
      </c>
      <c r="D4" s="1271"/>
      <c r="E4" s="976" t="s">
        <v>140</v>
      </c>
    </row>
    <row r="5" spans="1:5" x14ac:dyDescent="0.2">
      <c r="A5" s="1268" t="s">
        <v>0</v>
      </c>
      <c r="B5" s="1269"/>
      <c r="C5" s="1272">
        <v>402</v>
      </c>
      <c r="D5" s="1273"/>
      <c r="E5" s="977" t="s">
        <v>978</v>
      </c>
    </row>
    <row r="6" spans="1:5" x14ac:dyDescent="0.2">
      <c r="A6" s="1268" t="s">
        <v>9</v>
      </c>
      <c r="B6" s="1269"/>
      <c r="C6" s="1272">
        <v>552</v>
      </c>
      <c r="D6" s="1273"/>
      <c r="E6" s="977" t="s">
        <v>996</v>
      </c>
    </row>
    <row r="7" spans="1:5" ht="13.5" thickBot="1" x14ac:dyDescent="0.25">
      <c r="A7" s="1268" t="s">
        <v>1</v>
      </c>
      <c r="B7" s="1269"/>
      <c r="C7" s="1169" t="s">
        <v>1195</v>
      </c>
      <c r="D7" s="1170"/>
      <c r="E7" s="978" t="s">
        <v>1156</v>
      </c>
    </row>
    <row r="8" spans="1:5" ht="13.5" thickBot="1" x14ac:dyDescent="0.25">
      <c r="A8" s="1268" t="s">
        <v>2</v>
      </c>
      <c r="B8" s="1269"/>
      <c r="C8" s="1169" t="s">
        <v>1173</v>
      </c>
      <c r="D8" s="1170"/>
      <c r="E8" s="1081" t="s">
        <v>13</v>
      </c>
    </row>
    <row r="9" spans="1:5" ht="13.5" customHeight="1" thickBot="1" x14ac:dyDescent="0.25">
      <c r="A9" s="1274" t="s">
        <v>3</v>
      </c>
      <c r="B9" s="1275"/>
      <c r="C9" s="1173" t="s">
        <v>1260</v>
      </c>
      <c r="D9" s="1174"/>
      <c r="E9" s="1107" t="s">
        <v>1321</v>
      </c>
    </row>
    <row r="10" spans="1:5" x14ac:dyDescent="0.2">
      <c r="E10" s="979" t="s">
        <v>994</v>
      </c>
    </row>
    <row r="11" spans="1:5" ht="13.5" thickBot="1" x14ac:dyDescent="0.25">
      <c r="A11" s="787"/>
      <c r="E11" s="980" t="s">
        <v>803</v>
      </c>
    </row>
    <row r="12" spans="1:5" ht="13.5" customHeight="1" thickBot="1" x14ac:dyDescent="0.25">
      <c r="A12" s="1136" t="s">
        <v>454</v>
      </c>
      <c r="B12" s="1276"/>
      <c r="C12" s="1136" t="s">
        <v>457</v>
      </c>
      <c r="D12" s="1276"/>
      <c r="E12" s="981" t="s">
        <v>993</v>
      </c>
    </row>
    <row r="13" spans="1:5" ht="13.5" thickBot="1" x14ac:dyDescent="0.25">
      <c r="A13" s="276" t="s">
        <v>6</v>
      </c>
      <c r="B13" s="275" t="s">
        <v>7</v>
      </c>
      <c r="C13" s="276" t="s">
        <v>6</v>
      </c>
      <c r="D13" s="275" t="s">
        <v>7</v>
      </c>
      <c r="E13" s="980" t="s">
        <v>746</v>
      </c>
    </row>
    <row r="14" spans="1:5" ht="13.5" thickBot="1" x14ac:dyDescent="0.25">
      <c r="A14" s="262" t="s">
        <v>990</v>
      </c>
      <c r="B14" s="261" t="s">
        <v>146</v>
      </c>
      <c r="C14" s="260" t="s">
        <v>108</v>
      </c>
      <c r="D14" s="261" t="s">
        <v>41</v>
      </c>
      <c r="E14" s="982" t="s">
        <v>859</v>
      </c>
    </row>
    <row r="15" spans="1:5" x14ac:dyDescent="0.2">
      <c r="A15" s="262" t="s">
        <v>36</v>
      </c>
      <c r="B15" s="261" t="s">
        <v>146</v>
      </c>
      <c r="C15" s="260" t="s">
        <v>104</v>
      </c>
      <c r="D15" s="261" t="s">
        <v>41</v>
      </c>
      <c r="E15" s="451"/>
    </row>
    <row r="16" spans="1:5" x14ac:dyDescent="0.2">
      <c r="A16" s="262" t="s">
        <v>36</v>
      </c>
      <c r="B16" s="261" t="s">
        <v>339</v>
      </c>
      <c r="C16" s="264" t="s">
        <v>127</v>
      </c>
      <c r="D16" s="261" t="s">
        <v>41</v>
      </c>
      <c r="E16" s="365"/>
    </row>
    <row r="17" spans="1:5" x14ac:dyDescent="0.2">
      <c r="A17" s="262" t="s">
        <v>36</v>
      </c>
      <c r="B17" s="261" t="s">
        <v>31</v>
      </c>
      <c r="C17" s="565" t="s">
        <v>50</v>
      </c>
      <c r="D17" s="566" t="s">
        <v>41</v>
      </c>
    </row>
    <row r="18" spans="1:5" x14ac:dyDescent="0.2">
      <c r="A18" s="260" t="s">
        <v>36</v>
      </c>
      <c r="B18" s="261" t="s">
        <v>41</v>
      </c>
      <c r="C18" s="122" t="s">
        <v>183</v>
      </c>
      <c r="D18" s="181" t="s">
        <v>41</v>
      </c>
      <c r="E18" s="590"/>
    </row>
    <row r="19" spans="1:5" x14ac:dyDescent="0.2">
      <c r="A19" s="260" t="s">
        <v>51</v>
      </c>
      <c r="B19" s="261" t="s">
        <v>41</v>
      </c>
      <c r="C19" s="564" t="s">
        <v>52</v>
      </c>
      <c r="D19" s="261" t="s">
        <v>41</v>
      </c>
      <c r="E19" s="590"/>
    </row>
    <row r="20" spans="1:5" x14ac:dyDescent="0.2">
      <c r="A20" s="260" t="s">
        <v>793</v>
      </c>
      <c r="B20" s="261" t="s">
        <v>41</v>
      </c>
      <c r="C20" s="264" t="s">
        <v>38</v>
      </c>
      <c r="D20" s="261" t="s">
        <v>41</v>
      </c>
      <c r="E20" s="590"/>
    </row>
    <row r="21" spans="1:5" x14ac:dyDescent="0.2">
      <c r="A21" s="260" t="s">
        <v>992</v>
      </c>
      <c r="B21" s="261" t="s">
        <v>41</v>
      </c>
      <c r="C21" s="564" t="s">
        <v>805</v>
      </c>
      <c r="D21" s="261" t="s">
        <v>31</v>
      </c>
      <c r="E21" s="590"/>
    </row>
    <row r="22" spans="1:5" x14ac:dyDescent="0.2">
      <c r="A22" s="260" t="s">
        <v>44</v>
      </c>
      <c r="B22" s="261" t="s">
        <v>41</v>
      </c>
      <c r="C22" s="564" t="s">
        <v>991</v>
      </c>
      <c r="D22" s="261" t="s">
        <v>31</v>
      </c>
      <c r="E22" s="590"/>
    </row>
    <row r="23" spans="1:5" x14ac:dyDescent="0.2">
      <c r="A23" s="260" t="s">
        <v>326</v>
      </c>
      <c r="B23" s="261" t="s">
        <v>41</v>
      </c>
      <c r="C23" s="564" t="s">
        <v>36</v>
      </c>
      <c r="D23" s="261" t="s">
        <v>31</v>
      </c>
      <c r="E23" s="590"/>
    </row>
    <row r="24" spans="1:5" x14ac:dyDescent="0.2">
      <c r="A24" s="260" t="s">
        <v>101</v>
      </c>
      <c r="B24" s="261" t="s">
        <v>41</v>
      </c>
      <c r="C24" s="564" t="s">
        <v>36</v>
      </c>
      <c r="D24" s="261" t="s">
        <v>339</v>
      </c>
      <c r="E24" s="590"/>
    </row>
    <row r="25" spans="1:5" x14ac:dyDescent="0.2">
      <c r="A25" s="260" t="s">
        <v>103</v>
      </c>
      <c r="B25" s="261" t="s">
        <v>41</v>
      </c>
      <c r="C25" s="564" t="s">
        <v>36</v>
      </c>
      <c r="D25" s="261" t="s">
        <v>146</v>
      </c>
      <c r="E25" s="590"/>
    </row>
    <row r="26" spans="1:5" x14ac:dyDescent="0.2">
      <c r="A26" s="260" t="s">
        <v>108</v>
      </c>
      <c r="B26" s="261" t="s">
        <v>41</v>
      </c>
      <c r="C26" s="564" t="s">
        <v>990</v>
      </c>
      <c r="D26" s="261" t="s">
        <v>146</v>
      </c>
      <c r="E26" s="590"/>
    </row>
    <row r="27" spans="1:5" x14ac:dyDescent="0.2">
      <c r="A27" s="263"/>
      <c r="B27" s="261"/>
      <c r="C27" s="564"/>
      <c r="D27" s="261"/>
      <c r="E27" s="590"/>
    </row>
    <row r="28" spans="1:5" x14ac:dyDescent="0.2">
      <c r="A28" s="260"/>
      <c r="B28" s="261"/>
      <c r="C28" s="264"/>
      <c r="D28" s="261"/>
      <c r="E28" s="590"/>
    </row>
    <row r="29" spans="1:5" x14ac:dyDescent="0.2">
      <c r="A29" s="260"/>
      <c r="B29" s="261"/>
      <c r="C29" s="122"/>
      <c r="D29" s="181"/>
      <c r="E29" s="590"/>
    </row>
    <row r="30" spans="1:5" x14ac:dyDescent="0.2">
      <c r="A30" s="260"/>
      <c r="B30" s="261"/>
      <c r="C30" s="564"/>
      <c r="D30" s="261"/>
      <c r="E30" s="590"/>
    </row>
    <row r="31" spans="1:5" x14ac:dyDescent="0.2">
      <c r="A31" s="775"/>
      <c r="B31" s="773"/>
      <c r="C31" s="784"/>
      <c r="D31" s="773"/>
      <c r="E31" s="590"/>
    </row>
    <row r="32" spans="1:5" x14ac:dyDescent="0.2">
      <c r="A32" s="775"/>
      <c r="B32" s="773"/>
      <c r="C32" s="774"/>
      <c r="D32" s="773"/>
      <c r="E32" s="590"/>
    </row>
    <row r="33" spans="1:5" x14ac:dyDescent="0.2">
      <c r="A33" s="775"/>
      <c r="B33" s="773"/>
      <c r="C33" s="774"/>
      <c r="D33" s="773"/>
      <c r="E33" s="590"/>
    </row>
    <row r="34" spans="1:5" x14ac:dyDescent="0.2">
      <c r="A34" s="775"/>
      <c r="B34" s="773"/>
      <c r="C34" s="774"/>
      <c r="D34" s="773"/>
      <c r="E34" s="590"/>
    </row>
    <row r="35" spans="1:5" x14ac:dyDescent="0.2">
      <c r="A35" s="775"/>
      <c r="B35" s="773"/>
      <c r="C35" s="774"/>
      <c r="D35" s="773"/>
      <c r="E35" s="590"/>
    </row>
    <row r="36" spans="1:5" x14ac:dyDescent="0.2">
      <c r="A36" s="783"/>
      <c r="B36" s="782"/>
      <c r="C36" s="774"/>
      <c r="D36" s="773"/>
      <c r="E36" s="590"/>
    </row>
    <row r="37" spans="1:5" x14ac:dyDescent="0.2">
      <c r="A37" s="783"/>
      <c r="B37" s="782"/>
      <c r="C37" s="781"/>
      <c r="D37" s="773"/>
      <c r="E37" s="590"/>
    </row>
    <row r="38" spans="1:5" x14ac:dyDescent="0.2">
      <c r="A38" s="780"/>
      <c r="B38" s="779"/>
      <c r="C38" s="774"/>
      <c r="D38" s="773"/>
      <c r="E38" s="590"/>
    </row>
    <row r="39" spans="1:5" x14ac:dyDescent="0.2">
      <c r="A39" s="775"/>
      <c r="B39" s="773"/>
      <c r="C39" s="774"/>
      <c r="D39" s="773"/>
      <c r="E39" s="590"/>
    </row>
    <row r="40" spans="1:5" x14ac:dyDescent="0.2">
      <c r="A40" s="775"/>
      <c r="B40" s="773"/>
      <c r="C40" s="774"/>
      <c r="D40" s="773"/>
      <c r="E40" s="590"/>
    </row>
    <row r="41" spans="1:5" x14ac:dyDescent="0.2">
      <c r="A41" s="775"/>
      <c r="B41" s="773"/>
      <c r="C41" s="774"/>
      <c r="D41" s="773"/>
      <c r="E41" s="590"/>
    </row>
    <row r="42" spans="1:5" x14ac:dyDescent="0.2">
      <c r="A42" s="775"/>
      <c r="B42" s="773"/>
      <c r="C42" s="774"/>
      <c r="D42" s="773"/>
      <c r="E42" s="590"/>
    </row>
    <row r="43" spans="1:5" x14ac:dyDescent="0.2">
      <c r="A43" s="775"/>
      <c r="B43" s="773"/>
      <c r="C43" s="774"/>
      <c r="D43" s="773"/>
      <c r="E43" s="590"/>
    </row>
    <row r="44" spans="1:5" x14ac:dyDescent="0.2">
      <c r="A44" s="775"/>
      <c r="B44" s="773"/>
      <c r="C44" s="774"/>
      <c r="D44" s="773"/>
      <c r="E44" s="590"/>
    </row>
    <row r="45" spans="1:5" x14ac:dyDescent="0.2">
      <c r="A45" s="778"/>
      <c r="B45" s="776"/>
      <c r="C45" s="777"/>
      <c r="D45" s="776"/>
      <c r="E45" s="590"/>
    </row>
    <row r="46" spans="1:5" x14ac:dyDescent="0.2">
      <c r="A46" s="775"/>
      <c r="B46" s="773"/>
      <c r="C46" s="774"/>
      <c r="D46" s="773"/>
      <c r="E46" s="590"/>
    </row>
    <row r="47" spans="1:5" x14ac:dyDescent="0.2">
      <c r="A47" s="775"/>
      <c r="B47" s="773"/>
      <c r="C47" s="774"/>
      <c r="D47" s="773"/>
      <c r="E47" s="590"/>
    </row>
    <row r="48" spans="1:5" x14ac:dyDescent="0.2">
      <c r="A48" s="775"/>
      <c r="B48" s="773"/>
      <c r="C48" s="774"/>
      <c r="D48" s="773"/>
      <c r="E48" s="590"/>
    </row>
    <row r="49" spans="1:5" x14ac:dyDescent="0.2">
      <c r="A49" s="775"/>
      <c r="B49" s="773"/>
      <c r="C49" s="774"/>
      <c r="D49" s="773"/>
      <c r="E49" s="590"/>
    </row>
    <row r="50" spans="1:5" x14ac:dyDescent="0.2">
      <c r="A50" s="775"/>
      <c r="B50" s="773"/>
      <c r="C50" s="774"/>
      <c r="D50" s="773"/>
      <c r="E50" s="590"/>
    </row>
    <row r="51" spans="1:5" x14ac:dyDescent="0.2">
      <c r="A51" s="775"/>
      <c r="B51" s="773"/>
      <c r="C51" s="774"/>
      <c r="D51" s="773"/>
      <c r="E51" s="590"/>
    </row>
    <row r="52" spans="1:5" x14ac:dyDescent="0.2">
      <c r="A52" s="775"/>
      <c r="B52" s="773"/>
      <c r="C52" s="774"/>
      <c r="D52" s="773"/>
      <c r="E52" s="590"/>
    </row>
    <row r="53" spans="1:5" x14ac:dyDescent="0.2">
      <c r="A53" s="775"/>
      <c r="B53" s="773"/>
      <c r="C53" s="774"/>
      <c r="D53" s="773"/>
      <c r="E53" s="590"/>
    </row>
    <row r="54" spans="1:5" x14ac:dyDescent="0.2">
      <c r="A54" s="775"/>
      <c r="B54" s="773"/>
      <c r="C54" s="774"/>
      <c r="D54" s="773"/>
      <c r="E54" s="590"/>
    </row>
    <row r="55" spans="1:5" x14ac:dyDescent="0.2">
      <c r="A55" s="775"/>
      <c r="B55" s="773"/>
      <c r="C55" s="774"/>
      <c r="D55" s="773"/>
      <c r="E55" s="590"/>
    </row>
    <row r="56" spans="1:5" x14ac:dyDescent="0.2">
      <c r="A56" s="775"/>
      <c r="B56" s="773"/>
      <c r="C56" s="774"/>
      <c r="D56" s="773"/>
      <c r="E56" s="590"/>
    </row>
    <row r="57" spans="1:5" x14ac:dyDescent="0.2">
      <c r="A57" s="775"/>
      <c r="B57" s="773"/>
      <c r="C57" s="774"/>
      <c r="D57" s="773"/>
      <c r="E57" s="590"/>
    </row>
    <row r="58" spans="1:5" x14ac:dyDescent="0.2">
      <c r="A58" s="775"/>
      <c r="B58" s="773"/>
      <c r="C58" s="774"/>
      <c r="D58" s="773"/>
      <c r="E58" s="590"/>
    </row>
    <row r="59" spans="1:5" x14ac:dyDescent="0.2">
      <c r="A59" s="775"/>
      <c r="B59" s="773"/>
      <c r="C59" s="774"/>
      <c r="D59" s="773"/>
      <c r="E59" s="590"/>
    </row>
    <row r="60" spans="1:5" x14ac:dyDescent="0.2">
      <c r="A60" s="775"/>
      <c r="B60" s="773"/>
      <c r="C60" s="774"/>
      <c r="D60" s="773"/>
      <c r="E60" s="590"/>
    </row>
    <row r="61" spans="1:5" ht="13.5" thickBot="1" x14ac:dyDescent="0.25">
      <c r="A61" s="772"/>
      <c r="B61" s="770"/>
      <c r="C61" s="771"/>
      <c r="D61" s="770"/>
      <c r="E61" s="590"/>
    </row>
    <row r="62" spans="1:5" ht="15.75" x14ac:dyDescent="0.25">
      <c r="E62" s="588"/>
    </row>
    <row r="63" spans="1:5" ht="15.75" x14ac:dyDescent="0.25">
      <c r="E63" s="588"/>
    </row>
    <row r="64" spans="1:5" ht="15.75" x14ac:dyDescent="0.25">
      <c r="E64" s="588"/>
    </row>
    <row r="65" spans="5:5" ht="15.75" x14ac:dyDescent="0.25">
      <c r="E65" s="588"/>
    </row>
    <row r="66" spans="5:5" ht="15.75" x14ac:dyDescent="0.25">
      <c r="E66" s="588"/>
    </row>
    <row r="67" spans="5:5" ht="15.75" x14ac:dyDescent="0.25">
      <c r="E67" s="588"/>
    </row>
    <row r="68" spans="5:5" ht="15.75" x14ac:dyDescent="0.25">
      <c r="E68" s="588"/>
    </row>
    <row r="69" spans="5:5" ht="15.75" x14ac:dyDescent="0.25">
      <c r="E69" s="588"/>
    </row>
    <row r="70" spans="5:5" ht="15.75" x14ac:dyDescent="0.25">
      <c r="E70" s="588"/>
    </row>
    <row r="71" spans="5:5" ht="15.75" x14ac:dyDescent="0.25">
      <c r="E71" s="588"/>
    </row>
    <row r="72" spans="5:5" ht="15.75" x14ac:dyDescent="0.25">
      <c r="E72" s="588"/>
    </row>
    <row r="73" spans="5:5" ht="15.75" x14ac:dyDescent="0.25">
      <c r="E73" s="588"/>
    </row>
    <row r="74" spans="5:5" ht="15.75" x14ac:dyDescent="0.25">
      <c r="E74" s="588"/>
    </row>
    <row r="75" spans="5:5" ht="15.75" x14ac:dyDescent="0.25">
      <c r="E75" s="588"/>
    </row>
    <row r="76" spans="5:5" ht="15.75" x14ac:dyDescent="0.25">
      <c r="E76" s="588"/>
    </row>
    <row r="77" spans="5:5" ht="15.75" x14ac:dyDescent="0.25">
      <c r="E77" s="588"/>
    </row>
    <row r="78" spans="5:5" ht="15.75" x14ac:dyDescent="0.25">
      <c r="E78" s="588"/>
    </row>
    <row r="79" spans="5:5" ht="15.75" x14ac:dyDescent="0.25">
      <c r="E79" s="588"/>
    </row>
    <row r="80" spans="5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  <row r="94" spans="5:5" ht="15.75" x14ac:dyDescent="0.25">
      <c r="E94" s="588"/>
    </row>
    <row r="95" spans="5:5" ht="15.75" x14ac:dyDescent="0.25">
      <c r="E95" s="588"/>
    </row>
    <row r="96" spans="5:5" ht="15.75" x14ac:dyDescent="0.25">
      <c r="E96" s="588"/>
    </row>
    <row r="97" spans="5:5" ht="15.75" x14ac:dyDescent="0.25">
      <c r="E97" s="588"/>
    </row>
    <row r="98" spans="5:5" ht="15.75" x14ac:dyDescent="0.25">
      <c r="E98" s="588"/>
    </row>
    <row r="99" spans="5:5" ht="15.75" x14ac:dyDescent="0.25">
      <c r="E99" s="588"/>
    </row>
    <row r="100" spans="5:5" ht="15.75" x14ac:dyDescent="0.25">
      <c r="E100" s="588"/>
    </row>
  </sheetData>
  <mergeCells count="13">
    <mergeCell ref="A8:B8"/>
    <mergeCell ref="C8:D8"/>
    <mergeCell ref="A9:B9"/>
    <mergeCell ref="C9:D9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E449-D805-4F3D-A0DC-0CA70C7776C6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B22" sqref="B22"/>
    </sheetView>
  </sheetViews>
  <sheetFormatPr baseColWidth="10" defaultColWidth="27.7109375" defaultRowHeight="12.75" x14ac:dyDescent="0.2"/>
  <cols>
    <col min="1" max="1" width="35.7109375" style="375" customWidth="1"/>
    <col min="2" max="2" width="28.42578125" style="375" bestFit="1" customWidth="1"/>
    <col min="3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23.25" thickBot="1" x14ac:dyDescent="0.35">
      <c r="A1" s="790" t="s">
        <v>997</v>
      </c>
      <c r="B1" s="587"/>
      <c r="C1" s="587"/>
      <c r="D1" s="587"/>
      <c r="E1" s="1081" t="s">
        <v>12</v>
      </c>
    </row>
    <row r="2" spans="1:5" x14ac:dyDescent="0.2">
      <c r="A2" s="589"/>
      <c r="B2" s="589"/>
      <c r="C2" s="589"/>
      <c r="D2" s="589"/>
      <c r="E2" s="964" t="s">
        <v>574</v>
      </c>
    </row>
    <row r="3" spans="1:5" ht="13.5" thickBot="1" x14ac:dyDescent="0.25">
      <c r="A3" s="451"/>
      <c r="B3" s="451"/>
      <c r="C3" s="451"/>
      <c r="D3" s="451"/>
      <c r="E3" s="965" t="s">
        <v>575</v>
      </c>
    </row>
    <row r="4" spans="1:5" x14ac:dyDescent="0.2">
      <c r="A4" s="789" t="s">
        <v>8</v>
      </c>
      <c r="B4" s="788"/>
      <c r="C4" s="1270">
        <v>5</v>
      </c>
      <c r="D4" s="1271"/>
      <c r="E4" s="966" t="s">
        <v>507</v>
      </c>
    </row>
    <row r="5" spans="1:5" x14ac:dyDescent="0.2">
      <c r="A5" s="1268" t="s">
        <v>0</v>
      </c>
      <c r="B5" s="1269"/>
      <c r="C5" s="1272">
        <v>404</v>
      </c>
      <c r="D5" s="1273"/>
      <c r="E5" s="967" t="s">
        <v>355</v>
      </c>
    </row>
    <row r="6" spans="1:5" x14ac:dyDescent="0.2">
      <c r="A6" s="1268" t="s">
        <v>9</v>
      </c>
      <c r="B6" s="1269"/>
      <c r="C6" s="1272">
        <v>554</v>
      </c>
      <c r="D6" s="1273"/>
      <c r="E6" s="966" t="s">
        <v>1009</v>
      </c>
    </row>
    <row r="7" spans="1:5" ht="13.5" thickBot="1" x14ac:dyDescent="0.25">
      <c r="A7" s="1268" t="s">
        <v>1</v>
      </c>
      <c r="B7" s="1269"/>
      <c r="C7" s="1169" t="s">
        <v>1194</v>
      </c>
      <c r="D7" s="1170"/>
      <c r="E7" s="968" t="s">
        <v>141</v>
      </c>
    </row>
    <row r="8" spans="1:5" ht="12.75" customHeight="1" thickBot="1" x14ac:dyDescent="0.25">
      <c r="A8" s="1268" t="s">
        <v>2</v>
      </c>
      <c r="B8" s="1269"/>
      <c r="C8" s="1169" t="s">
        <v>1259</v>
      </c>
      <c r="D8" s="1170"/>
      <c r="E8" s="1081" t="s">
        <v>13</v>
      </c>
    </row>
    <row r="9" spans="1:5" ht="13.5" customHeight="1" thickBot="1" x14ac:dyDescent="0.25">
      <c r="A9" s="1274" t="s">
        <v>3</v>
      </c>
      <c r="B9" s="1275"/>
      <c r="C9" s="1173" t="s">
        <v>1260</v>
      </c>
      <c r="D9" s="1174"/>
      <c r="E9" s="969" t="s">
        <v>1008</v>
      </c>
    </row>
    <row r="10" spans="1:5" x14ac:dyDescent="0.2">
      <c r="E10" s="970" t="s">
        <v>351</v>
      </c>
    </row>
    <row r="11" spans="1:5" ht="13.5" thickBot="1" x14ac:dyDescent="0.25">
      <c r="A11" s="787"/>
      <c r="E11" s="971" t="s">
        <v>577</v>
      </c>
    </row>
    <row r="12" spans="1:5" ht="13.5" customHeight="1" thickBot="1" x14ac:dyDescent="0.25">
      <c r="A12" s="1136" t="s">
        <v>454</v>
      </c>
      <c r="B12" s="1137"/>
      <c r="C12" s="1136" t="s">
        <v>457</v>
      </c>
      <c r="D12" s="1137"/>
      <c r="E12" s="972" t="s">
        <v>1007</v>
      </c>
    </row>
    <row r="13" spans="1:5" ht="13.5" thickBot="1" x14ac:dyDescent="0.25">
      <c r="A13" s="276" t="s">
        <v>6</v>
      </c>
      <c r="B13" s="275" t="s">
        <v>7</v>
      </c>
      <c r="C13" s="276" t="s">
        <v>6</v>
      </c>
      <c r="D13" s="275" t="s">
        <v>7</v>
      </c>
      <c r="E13" s="971" t="s">
        <v>1006</v>
      </c>
    </row>
    <row r="14" spans="1:5" ht="13.5" thickBot="1" x14ac:dyDescent="0.25">
      <c r="A14" s="999" t="s">
        <v>37</v>
      </c>
      <c r="B14" s="1000" t="s">
        <v>217</v>
      </c>
      <c r="C14" s="260" t="s">
        <v>108</v>
      </c>
      <c r="D14" s="261" t="s">
        <v>41</v>
      </c>
      <c r="E14" s="973" t="s">
        <v>1005</v>
      </c>
    </row>
    <row r="15" spans="1:5" x14ac:dyDescent="0.2">
      <c r="A15" s="262" t="s">
        <v>336</v>
      </c>
      <c r="B15" s="261" t="s">
        <v>217</v>
      </c>
      <c r="C15" s="264" t="s">
        <v>99</v>
      </c>
      <c r="D15" s="261" t="s">
        <v>41</v>
      </c>
      <c r="E15" s="451"/>
    </row>
    <row r="16" spans="1:5" x14ac:dyDescent="0.2">
      <c r="A16" s="260" t="s">
        <v>998</v>
      </c>
      <c r="B16" s="261" t="s">
        <v>217</v>
      </c>
      <c r="C16" s="264" t="s">
        <v>109</v>
      </c>
      <c r="D16" s="261" t="s">
        <v>41</v>
      </c>
      <c r="E16" s="590"/>
    </row>
    <row r="17" spans="1:5" x14ac:dyDescent="0.2">
      <c r="A17" s="260" t="s">
        <v>335</v>
      </c>
      <c r="B17" s="261" t="s">
        <v>217</v>
      </c>
      <c r="C17" s="264" t="s">
        <v>1003</v>
      </c>
      <c r="D17" s="261" t="s">
        <v>41</v>
      </c>
    </row>
    <row r="18" spans="1:5" x14ac:dyDescent="0.2">
      <c r="A18" s="260" t="s">
        <v>1004</v>
      </c>
      <c r="B18" s="261" t="s">
        <v>217</v>
      </c>
      <c r="C18" s="264" t="s">
        <v>99</v>
      </c>
      <c r="D18" s="261" t="s">
        <v>41</v>
      </c>
      <c r="E18" s="590"/>
    </row>
    <row r="19" spans="1:5" x14ac:dyDescent="0.2">
      <c r="A19" s="260" t="s">
        <v>1002</v>
      </c>
      <c r="B19" s="261" t="s">
        <v>217</v>
      </c>
      <c r="C19" s="264" t="s">
        <v>101</v>
      </c>
      <c r="D19" s="261" t="s">
        <v>41</v>
      </c>
      <c r="E19" s="590"/>
    </row>
    <row r="20" spans="1:5" x14ac:dyDescent="0.2">
      <c r="A20" s="260" t="s">
        <v>338</v>
      </c>
      <c r="B20" s="261" t="s">
        <v>217</v>
      </c>
      <c r="C20" s="564" t="s">
        <v>127</v>
      </c>
      <c r="D20" s="261" t="s">
        <v>41</v>
      </c>
      <c r="E20" s="590"/>
    </row>
    <row r="21" spans="1:5" ht="28.5" customHeight="1" x14ac:dyDescent="0.2">
      <c r="A21" s="260" t="s">
        <v>239</v>
      </c>
      <c r="B21" s="261" t="s">
        <v>217</v>
      </c>
      <c r="C21" s="264" t="s">
        <v>48</v>
      </c>
      <c r="D21" s="261" t="s">
        <v>41</v>
      </c>
      <c r="E21" s="590"/>
    </row>
    <row r="22" spans="1:5" ht="27.75" customHeight="1" x14ac:dyDescent="0.2">
      <c r="A22" s="264" t="s">
        <v>239</v>
      </c>
      <c r="B22" s="261" t="s">
        <v>232</v>
      </c>
      <c r="C22" s="264" t="s">
        <v>48</v>
      </c>
      <c r="D22" s="261" t="s">
        <v>232</v>
      </c>
      <c r="E22" s="590"/>
    </row>
    <row r="23" spans="1:5" ht="12.75" customHeight="1" x14ac:dyDescent="0.2">
      <c r="A23" s="260" t="s">
        <v>48</v>
      </c>
      <c r="B23" s="261" t="s">
        <v>232</v>
      </c>
      <c r="C23" s="564" t="s">
        <v>239</v>
      </c>
      <c r="D23" s="261" t="s">
        <v>232</v>
      </c>
      <c r="E23" s="590"/>
    </row>
    <row r="24" spans="1:5" ht="12.75" customHeight="1" x14ac:dyDescent="0.2">
      <c r="A24" s="260" t="s">
        <v>48</v>
      </c>
      <c r="B24" s="261" t="s">
        <v>41</v>
      </c>
      <c r="C24" s="564" t="s">
        <v>239</v>
      </c>
      <c r="D24" s="261" t="s">
        <v>217</v>
      </c>
      <c r="E24" s="590"/>
    </row>
    <row r="25" spans="1:5" ht="12.75" customHeight="1" x14ac:dyDescent="0.2">
      <c r="A25" s="260" t="s">
        <v>431</v>
      </c>
      <c r="B25" s="261" t="s">
        <v>41</v>
      </c>
      <c r="C25" s="564" t="s">
        <v>1000</v>
      </c>
      <c r="D25" s="261" t="s">
        <v>217</v>
      </c>
      <c r="E25" s="590"/>
    </row>
    <row r="26" spans="1:5" x14ac:dyDescent="0.2">
      <c r="A26" s="260" t="s">
        <v>1001</v>
      </c>
      <c r="B26" s="261" t="s">
        <v>41</v>
      </c>
      <c r="C26" s="564" t="s">
        <v>234</v>
      </c>
      <c r="D26" s="261" t="s">
        <v>217</v>
      </c>
      <c r="E26" s="590"/>
    </row>
    <row r="27" spans="1:5" x14ac:dyDescent="0.2">
      <c r="A27" s="260" t="s">
        <v>320</v>
      </c>
      <c r="B27" s="261" t="s">
        <v>41</v>
      </c>
      <c r="C27" s="564" t="s">
        <v>999</v>
      </c>
      <c r="D27" s="261" t="s">
        <v>217</v>
      </c>
      <c r="E27" s="590"/>
    </row>
    <row r="28" spans="1:5" x14ac:dyDescent="0.2">
      <c r="A28" s="260" t="s">
        <v>326</v>
      </c>
      <c r="B28" s="261" t="s">
        <v>41</v>
      </c>
      <c r="C28" s="264" t="s">
        <v>998</v>
      </c>
      <c r="D28" s="261" t="s">
        <v>217</v>
      </c>
      <c r="E28" s="590"/>
    </row>
    <row r="29" spans="1:5" x14ac:dyDescent="0.2">
      <c r="A29" s="1001" t="s">
        <v>108</v>
      </c>
      <c r="B29" s="1002" t="s">
        <v>41</v>
      </c>
      <c r="C29" s="264" t="s">
        <v>335</v>
      </c>
      <c r="D29" s="261" t="s">
        <v>217</v>
      </c>
      <c r="E29" s="590"/>
    </row>
    <row r="30" spans="1:5" x14ac:dyDescent="0.2">
      <c r="A30" s="1001"/>
      <c r="B30" s="1002"/>
      <c r="C30" s="264"/>
      <c r="D30" s="261"/>
      <c r="E30" s="590"/>
    </row>
    <row r="31" spans="1:5" x14ac:dyDescent="0.2">
      <c r="A31" s="125"/>
      <c r="B31" s="124"/>
      <c r="C31" s="264"/>
      <c r="D31" s="261"/>
      <c r="E31" s="590"/>
    </row>
    <row r="32" spans="1:5" x14ac:dyDescent="0.2">
      <c r="A32" s="125"/>
      <c r="B32" s="124"/>
      <c r="C32" s="264"/>
      <c r="D32" s="261"/>
      <c r="E32" s="590"/>
    </row>
    <row r="33" spans="1:5" x14ac:dyDescent="0.2">
      <c r="A33" s="1001"/>
      <c r="B33" s="1003"/>
      <c r="C33" s="264"/>
      <c r="D33" s="261"/>
      <c r="E33" s="590"/>
    </row>
    <row r="34" spans="1:5" x14ac:dyDescent="0.2">
      <c r="A34" s="1001"/>
      <c r="B34" s="1003"/>
      <c r="C34" s="264"/>
      <c r="D34" s="261"/>
      <c r="E34" s="590"/>
    </row>
    <row r="35" spans="1:5" x14ac:dyDescent="0.2">
      <c r="A35" s="1001"/>
      <c r="B35" s="124"/>
      <c r="C35" s="264"/>
      <c r="D35" s="261"/>
      <c r="E35" s="590"/>
    </row>
    <row r="36" spans="1:5" x14ac:dyDescent="0.2">
      <c r="A36" s="775"/>
      <c r="B36" s="773"/>
      <c r="C36" s="784"/>
      <c r="D36" s="773"/>
      <c r="E36" s="590"/>
    </row>
    <row r="37" spans="1:5" x14ac:dyDescent="0.2">
      <c r="A37" s="775"/>
      <c r="B37" s="773"/>
      <c r="C37" s="784"/>
      <c r="D37" s="773"/>
      <c r="E37" s="590"/>
    </row>
    <row r="38" spans="1:5" x14ac:dyDescent="0.2">
      <c r="A38" s="778"/>
      <c r="B38" s="776"/>
      <c r="C38" s="792"/>
      <c r="D38" s="776"/>
      <c r="E38" s="590"/>
    </row>
    <row r="39" spans="1:5" x14ac:dyDescent="0.2">
      <c r="A39" s="775"/>
      <c r="B39" s="773"/>
      <c r="C39" s="784"/>
      <c r="D39" s="773"/>
      <c r="E39" s="590"/>
    </row>
    <row r="40" spans="1:5" x14ac:dyDescent="0.2">
      <c r="A40" s="775"/>
      <c r="B40" s="773"/>
      <c r="C40" s="784"/>
      <c r="D40" s="773"/>
      <c r="E40" s="590"/>
    </row>
    <row r="41" spans="1:5" x14ac:dyDescent="0.2">
      <c r="A41" s="775"/>
      <c r="B41" s="773"/>
      <c r="C41" s="784"/>
      <c r="D41" s="773"/>
      <c r="E41" s="590"/>
    </row>
    <row r="42" spans="1:5" x14ac:dyDescent="0.2">
      <c r="A42" s="775"/>
      <c r="B42" s="773"/>
      <c r="C42" s="784"/>
      <c r="D42" s="773"/>
      <c r="E42" s="590"/>
    </row>
    <row r="43" spans="1:5" x14ac:dyDescent="0.2">
      <c r="A43" s="775"/>
      <c r="B43" s="773"/>
      <c r="C43" s="784"/>
      <c r="D43" s="773"/>
      <c r="E43" s="590"/>
    </row>
    <row r="44" spans="1:5" x14ac:dyDescent="0.2">
      <c r="A44" s="775"/>
      <c r="B44" s="773"/>
      <c r="C44" s="784"/>
      <c r="D44" s="773"/>
      <c r="E44" s="590"/>
    </row>
    <row r="45" spans="1:5" x14ac:dyDescent="0.2">
      <c r="A45" s="775"/>
      <c r="B45" s="773"/>
      <c r="C45" s="784"/>
      <c r="D45" s="773"/>
      <c r="E45" s="590"/>
    </row>
    <row r="46" spans="1:5" x14ac:dyDescent="0.2">
      <c r="A46" s="775"/>
      <c r="B46" s="773"/>
      <c r="C46" s="784"/>
      <c r="D46" s="773"/>
      <c r="E46" s="590"/>
    </row>
    <row r="47" spans="1:5" x14ac:dyDescent="0.2">
      <c r="A47" s="775"/>
      <c r="B47" s="773"/>
      <c r="C47" s="784"/>
      <c r="D47" s="773"/>
      <c r="E47" s="590"/>
    </row>
    <row r="48" spans="1:5" x14ac:dyDescent="0.2">
      <c r="A48" s="775"/>
      <c r="B48" s="773"/>
      <c r="C48" s="784"/>
      <c r="D48" s="773"/>
      <c r="E48" s="590"/>
    </row>
    <row r="49" spans="1:5" x14ac:dyDescent="0.2">
      <c r="A49" s="775"/>
      <c r="B49" s="773"/>
      <c r="C49" s="784"/>
      <c r="D49" s="773"/>
      <c r="E49" s="590"/>
    </row>
    <row r="50" spans="1:5" x14ac:dyDescent="0.2">
      <c r="A50" s="775"/>
      <c r="B50" s="773"/>
      <c r="C50" s="784"/>
      <c r="D50" s="773"/>
      <c r="E50" s="590"/>
    </row>
    <row r="51" spans="1:5" x14ac:dyDescent="0.2">
      <c r="A51" s="775"/>
      <c r="B51" s="773"/>
      <c r="C51" s="784"/>
      <c r="D51" s="773"/>
      <c r="E51" s="590"/>
    </row>
    <row r="52" spans="1:5" x14ac:dyDescent="0.2">
      <c r="A52" s="775"/>
      <c r="B52" s="773"/>
      <c r="C52" s="784"/>
      <c r="D52" s="773"/>
      <c r="E52" s="590"/>
    </row>
    <row r="53" spans="1:5" x14ac:dyDescent="0.2">
      <c r="A53" s="775"/>
      <c r="B53" s="773"/>
      <c r="C53" s="784"/>
      <c r="D53" s="773"/>
      <c r="E53" s="590"/>
    </row>
    <row r="54" spans="1:5" x14ac:dyDescent="0.2">
      <c r="A54" s="775"/>
      <c r="B54" s="773"/>
      <c r="C54" s="784"/>
      <c r="D54" s="773"/>
      <c r="E54" s="590"/>
    </row>
    <row r="55" spans="1:5" x14ac:dyDescent="0.2">
      <c r="A55" s="775"/>
      <c r="B55" s="773"/>
      <c r="C55" s="784"/>
      <c r="D55" s="773"/>
      <c r="E55" s="590"/>
    </row>
    <row r="56" spans="1:5" x14ac:dyDescent="0.2">
      <c r="A56" s="775"/>
      <c r="B56" s="773"/>
      <c r="C56" s="784"/>
      <c r="D56" s="773"/>
      <c r="E56" s="590"/>
    </row>
    <row r="57" spans="1:5" x14ac:dyDescent="0.2">
      <c r="A57" s="775"/>
      <c r="B57" s="773"/>
      <c r="C57" s="784"/>
      <c r="D57" s="773"/>
      <c r="E57" s="590"/>
    </row>
    <row r="58" spans="1:5" x14ac:dyDescent="0.2">
      <c r="A58" s="775"/>
      <c r="B58" s="773"/>
      <c r="C58" s="784"/>
      <c r="D58" s="773"/>
      <c r="E58" s="590"/>
    </row>
    <row r="59" spans="1:5" x14ac:dyDescent="0.2">
      <c r="A59" s="775"/>
      <c r="B59" s="773"/>
      <c r="C59" s="784"/>
      <c r="D59" s="773"/>
      <c r="E59" s="590"/>
    </row>
    <row r="60" spans="1:5" x14ac:dyDescent="0.2">
      <c r="A60" s="775"/>
      <c r="B60" s="773"/>
      <c r="C60" s="784"/>
      <c r="D60" s="773"/>
      <c r="E60" s="590"/>
    </row>
    <row r="61" spans="1:5" ht="13.5" thickBot="1" x14ac:dyDescent="0.25">
      <c r="A61" s="772"/>
      <c r="B61" s="770"/>
      <c r="C61" s="791"/>
      <c r="D61" s="770"/>
      <c r="E61" s="590"/>
    </row>
    <row r="62" spans="1:5" ht="15.75" x14ac:dyDescent="0.25">
      <c r="E62" s="588"/>
    </row>
    <row r="63" spans="1:5" ht="15.75" x14ac:dyDescent="0.25">
      <c r="E63" s="588"/>
    </row>
    <row r="64" spans="1:5" ht="15.75" x14ac:dyDescent="0.25">
      <c r="E64" s="588"/>
    </row>
    <row r="65" spans="5:5" ht="15.75" x14ac:dyDescent="0.25">
      <c r="E65" s="588"/>
    </row>
    <row r="66" spans="5:5" ht="15.75" x14ac:dyDescent="0.25">
      <c r="E66" s="588"/>
    </row>
    <row r="67" spans="5:5" ht="15.75" x14ac:dyDescent="0.25">
      <c r="E67" s="588"/>
    </row>
    <row r="68" spans="5:5" ht="15.75" x14ac:dyDescent="0.25">
      <c r="E68" s="588"/>
    </row>
    <row r="69" spans="5:5" ht="15.75" x14ac:dyDescent="0.25">
      <c r="E69" s="588"/>
    </row>
    <row r="70" spans="5:5" ht="15.75" x14ac:dyDescent="0.25">
      <c r="E70" s="588"/>
    </row>
    <row r="71" spans="5:5" ht="15.75" x14ac:dyDescent="0.25">
      <c r="E71" s="588"/>
    </row>
    <row r="72" spans="5:5" ht="15.75" x14ac:dyDescent="0.25">
      <c r="E72" s="588"/>
    </row>
    <row r="73" spans="5:5" ht="15.75" x14ac:dyDescent="0.25">
      <c r="E73" s="588"/>
    </row>
    <row r="74" spans="5:5" ht="15.75" x14ac:dyDescent="0.25">
      <c r="E74" s="588"/>
    </row>
    <row r="75" spans="5:5" ht="15.75" x14ac:dyDescent="0.25">
      <c r="E75" s="588"/>
    </row>
    <row r="76" spans="5:5" ht="15.75" x14ac:dyDescent="0.25">
      <c r="E76" s="588"/>
    </row>
    <row r="77" spans="5:5" ht="15.75" x14ac:dyDescent="0.25">
      <c r="E77" s="588"/>
    </row>
    <row r="78" spans="5:5" ht="15.75" x14ac:dyDescent="0.25">
      <c r="E78" s="588"/>
    </row>
    <row r="79" spans="5:5" ht="15.75" x14ac:dyDescent="0.25">
      <c r="E79" s="588"/>
    </row>
    <row r="80" spans="5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  <row r="94" spans="5:5" ht="15.75" x14ac:dyDescent="0.25">
      <c r="E94" s="588"/>
    </row>
    <row r="95" spans="5:5" ht="15.75" x14ac:dyDescent="0.25">
      <c r="E95" s="588"/>
    </row>
    <row r="96" spans="5:5" ht="15.75" x14ac:dyDescent="0.25">
      <c r="E96" s="588"/>
    </row>
    <row r="97" spans="5:5" ht="15.75" x14ac:dyDescent="0.25">
      <c r="E97" s="588"/>
    </row>
    <row r="98" spans="5:5" ht="15.75" x14ac:dyDescent="0.25">
      <c r="E98" s="588"/>
    </row>
    <row r="99" spans="5:5" ht="15.75" x14ac:dyDescent="0.25">
      <c r="E99" s="588"/>
    </row>
    <row r="100" spans="5:5" ht="15.75" x14ac:dyDescent="0.25">
      <c r="E100" s="588"/>
    </row>
  </sheetData>
  <mergeCells count="13">
    <mergeCell ref="A8:B8"/>
    <mergeCell ref="C8:D8"/>
    <mergeCell ref="A9:B9"/>
    <mergeCell ref="C9:D9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0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272" customWidth="1"/>
    <col min="2" max="2" width="24.7109375" style="272" customWidth="1"/>
    <col min="3" max="3" width="41.5703125" style="272" customWidth="1"/>
    <col min="4" max="4" width="24" style="272" customWidth="1"/>
    <col min="5" max="5" width="39.5703125" style="272" customWidth="1"/>
    <col min="6" max="7" width="14.5703125" style="451" customWidth="1"/>
    <col min="8" max="16384" width="11.42578125" style="272"/>
  </cols>
  <sheetData>
    <row r="1" spans="1:7" ht="23.25" thickBot="1" x14ac:dyDescent="0.35">
      <c r="A1" s="295" t="s">
        <v>10</v>
      </c>
      <c r="B1" s="296"/>
      <c r="C1" s="296"/>
      <c r="D1" s="296"/>
      <c r="E1" s="1087" t="s">
        <v>12</v>
      </c>
    </row>
    <row r="2" spans="1:7" ht="12" customHeight="1" x14ac:dyDescent="0.25">
      <c r="A2" s="297"/>
      <c r="B2" s="297"/>
      <c r="C2" s="297"/>
      <c r="D2" s="297"/>
      <c r="E2" s="313" t="s">
        <v>16</v>
      </c>
    </row>
    <row r="3" spans="1:7" s="121" customFormat="1" ht="13.5" thickBot="1" x14ac:dyDescent="0.25">
      <c r="A3" s="118"/>
      <c r="B3" s="118"/>
      <c r="C3" s="118"/>
      <c r="D3" s="118"/>
      <c r="E3" s="314" t="s">
        <v>17</v>
      </c>
      <c r="F3" s="451"/>
      <c r="G3" s="451"/>
    </row>
    <row r="4" spans="1:7" s="121" customFormat="1" ht="12.75" x14ac:dyDescent="0.2">
      <c r="A4" s="228" t="s">
        <v>8</v>
      </c>
      <c r="B4" s="229"/>
      <c r="C4" s="1120">
        <v>5</v>
      </c>
      <c r="D4" s="1121"/>
      <c r="E4" s="314" t="s">
        <v>18</v>
      </c>
      <c r="F4" s="451"/>
      <c r="G4" s="451"/>
    </row>
    <row r="5" spans="1:7" s="121" customFormat="1" ht="12.75" x14ac:dyDescent="0.2">
      <c r="A5" s="230" t="s">
        <v>0</v>
      </c>
      <c r="B5" s="231"/>
      <c r="C5" s="1122">
        <v>505</v>
      </c>
      <c r="D5" s="1123"/>
      <c r="E5" s="315" t="s">
        <v>19</v>
      </c>
      <c r="F5" s="451"/>
      <c r="G5" s="451"/>
    </row>
    <row r="6" spans="1:7" s="121" customFormat="1" ht="12.75" x14ac:dyDescent="0.2">
      <c r="A6" s="230" t="s">
        <v>9</v>
      </c>
      <c r="B6" s="231"/>
      <c r="C6" s="1122">
        <v>505</v>
      </c>
      <c r="D6" s="1123"/>
      <c r="E6" s="314" t="s">
        <v>213</v>
      </c>
      <c r="F6" s="451"/>
      <c r="G6" s="451"/>
    </row>
    <row r="7" spans="1:7" s="121" customFormat="1" ht="13.5" thickBot="1" x14ac:dyDescent="0.25">
      <c r="A7" s="230" t="s">
        <v>1</v>
      </c>
      <c r="B7" s="231"/>
      <c r="C7" s="1122" t="s">
        <v>1245</v>
      </c>
      <c r="D7" s="1123"/>
      <c r="E7" s="316" t="s">
        <v>494</v>
      </c>
      <c r="F7" s="451"/>
      <c r="G7" s="451"/>
    </row>
    <row r="8" spans="1:7" s="121" customFormat="1" ht="13.5" thickBot="1" x14ac:dyDescent="0.25">
      <c r="A8" s="230" t="s">
        <v>20</v>
      </c>
      <c r="B8" s="232"/>
      <c r="C8" s="1122" t="s">
        <v>1239</v>
      </c>
      <c r="D8" s="1123"/>
      <c r="E8" s="1087" t="s">
        <v>13</v>
      </c>
      <c r="F8" s="451"/>
      <c r="G8" s="451"/>
    </row>
    <row r="9" spans="1:7" s="121" customFormat="1" ht="13.5" thickBot="1" x14ac:dyDescent="0.25">
      <c r="A9" s="233" t="s">
        <v>21</v>
      </c>
      <c r="B9" s="234"/>
      <c r="C9" s="1115" t="s">
        <v>1269</v>
      </c>
      <c r="D9" s="1116"/>
      <c r="E9" s="317" t="s">
        <v>19</v>
      </c>
      <c r="F9" s="451"/>
      <c r="G9" s="451"/>
    </row>
    <row r="10" spans="1:7" s="121" customFormat="1" ht="12.75" x14ac:dyDescent="0.2">
      <c r="A10" s="58"/>
      <c r="B10" s="240"/>
      <c r="C10" s="240"/>
      <c r="D10" s="240"/>
      <c r="E10" s="313" t="s">
        <v>18</v>
      </c>
      <c r="F10" s="451"/>
      <c r="G10" s="451"/>
    </row>
    <row r="11" spans="1:7" s="121" customFormat="1" ht="13.5" thickBot="1" x14ac:dyDescent="0.25">
      <c r="A11" s="17"/>
      <c r="B11" s="17"/>
      <c r="C11" s="17"/>
      <c r="D11" s="17"/>
      <c r="E11" s="314" t="s">
        <v>214</v>
      </c>
      <c r="F11" s="451"/>
      <c r="G11" s="451"/>
    </row>
    <row r="12" spans="1:7" s="121" customFormat="1" ht="13.5" customHeight="1" thickBot="1" x14ac:dyDescent="0.25">
      <c r="A12" s="1128" t="s">
        <v>459</v>
      </c>
      <c r="B12" s="1129"/>
      <c r="C12" s="1124" t="s">
        <v>460</v>
      </c>
      <c r="D12" s="1125"/>
      <c r="E12" s="1111" t="s">
        <v>1317</v>
      </c>
      <c r="F12" s="451"/>
      <c r="G12" s="451"/>
    </row>
    <row r="13" spans="1:7" s="121" customFormat="1" ht="13.5" thickBot="1" x14ac:dyDescent="0.25">
      <c r="A13" s="235" t="s">
        <v>6</v>
      </c>
      <c r="B13" s="236" t="s">
        <v>7</v>
      </c>
      <c r="C13" s="235" t="s">
        <v>6</v>
      </c>
      <c r="D13" s="236" t="s">
        <v>7</v>
      </c>
      <c r="E13" s="462" t="s">
        <v>215</v>
      </c>
      <c r="F13" s="451"/>
      <c r="G13" s="451"/>
    </row>
    <row r="14" spans="1:7" s="121" customFormat="1" ht="13.5" thickBot="1" x14ac:dyDescent="0.25">
      <c r="A14" s="65" t="s">
        <v>22</v>
      </c>
      <c r="B14" s="206" t="s">
        <v>23</v>
      </c>
      <c r="C14" s="221" t="s">
        <v>24</v>
      </c>
      <c r="D14" s="257" t="s">
        <v>25</v>
      </c>
      <c r="E14" s="463" t="s">
        <v>495</v>
      </c>
      <c r="F14" s="451"/>
      <c r="G14" s="451"/>
    </row>
    <row r="15" spans="1:7" s="121" customFormat="1" ht="12.75" x14ac:dyDescent="0.2">
      <c r="A15" s="205" t="s">
        <v>198</v>
      </c>
      <c r="B15" s="257" t="s">
        <v>23</v>
      </c>
      <c r="C15" s="221" t="s">
        <v>55</v>
      </c>
      <c r="D15" s="257" t="s">
        <v>25</v>
      </c>
      <c r="F15" s="451"/>
      <c r="G15" s="451"/>
    </row>
    <row r="16" spans="1:7" s="121" customFormat="1" ht="12.75" x14ac:dyDescent="0.2">
      <c r="A16" s="464" t="s">
        <v>477</v>
      </c>
      <c r="B16" s="121" t="s">
        <v>23</v>
      </c>
      <c r="C16" s="221" t="s">
        <v>485</v>
      </c>
      <c r="D16" s="257" t="s">
        <v>25</v>
      </c>
      <c r="F16" s="451"/>
      <c r="G16" s="451"/>
    </row>
    <row r="17" spans="1:7" s="121" customFormat="1" ht="12.75" x14ac:dyDescent="0.2">
      <c r="A17" s="205" t="s">
        <v>126</v>
      </c>
      <c r="B17" s="257" t="s">
        <v>23</v>
      </c>
      <c r="C17" s="221" t="s">
        <v>32</v>
      </c>
      <c r="D17" s="257" t="s">
        <v>25</v>
      </c>
      <c r="F17" s="451"/>
      <c r="G17" s="451"/>
    </row>
    <row r="18" spans="1:7" s="121" customFormat="1" ht="12.75" x14ac:dyDescent="0.2">
      <c r="A18" s="205" t="s">
        <v>27</v>
      </c>
      <c r="B18" s="257" t="s">
        <v>23</v>
      </c>
      <c r="C18" s="221" t="s">
        <v>24</v>
      </c>
      <c r="D18" s="257" t="s">
        <v>25</v>
      </c>
      <c r="F18" s="451"/>
      <c r="G18" s="451"/>
    </row>
    <row r="19" spans="1:7" s="121" customFormat="1" ht="12.75" x14ac:dyDescent="0.2">
      <c r="A19" s="205" t="s">
        <v>27</v>
      </c>
      <c r="B19" s="257" t="s">
        <v>23</v>
      </c>
      <c r="C19" s="221" t="s">
        <v>30</v>
      </c>
      <c r="D19" s="257" t="s">
        <v>25</v>
      </c>
      <c r="F19" s="451"/>
      <c r="G19" s="451"/>
    </row>
    <row r="20" spans="1:7" s="121" customFormat="1" ht="12.75" x14ac:dyDescent="0.2">
      <c r="A20" s="205" t="s">
        <v>147</v>
      </c>
      <c r="B20" s="257" t="s">
        <v>23</v>
      </c>
      <c r="C20" s="221" t="s">
        <v>28</v>
      </c>
      <c r="D20" s="257" t="s">
        <v>25</v>
      </c>
      <c r="F20" s="451"/>
      <c r="G20" s="451"/>
    </row>
    <row r="21" spans="1:7" s="121" customFormat="1" ht="12.75" x14ac:dyDescent="0.2">
      <c r="A21" s="205" t="s">
        <v>83</v>
      </c>
      <c r="B21" s="257" t="s">
        <v>23</v>
      </c>
      <c r="C21" s="221" t="s">
        <v>199</v>
      </c>
      <c r="D21" s="28" t="s">
        <v>25</v>
      </c>
      <c r="F21" s="451"/>
      <c r="G21" s="451"/>
    </row>
    <row r="22" spans="1:7" s="121" customFormat="1" ht="12.75" x14ac:dyDescent="0.2">
      <c r="A22" s="205" t="s">
        <v>22</v>
      </c>
      <c r="B22" s="257" t="s">
        <v>23</v>
      </c>
      <c r="C22" s="27" t="s">
        <v>200</v>
      </c>
      <c r="D22" s="28" t="s">
        <v>25</v>
      </c>
      <c r="F22" s="451"/>
      <c r="G22" s="451"/>
    </row>
    <row r="23" spans="1:7" s="121" customFormat="1" ht="12.75" x14ac:dyDescent="0.2">
      <c r="A23" s="205" t="s">
        <v>27</v>
      </c>
      <c r="B23" s="257" t="s">
        <v>23</v>
      </c>
      <c r="C23" s="221" t="s">
        <v>201</v>
      </c>
      <c r="D23" s="257" t="s">
        <v>25</v>
      </c>
      <c r="F23" s="451"/>
      <c r="G23" s="451"/>
    </row>
    <row r="24" spans="1:7" s="121" customFormat="1" ht="12.75" x14ac:dyDescent="0.2">
      <c r="A24" s="252" t="s">
        <v>29</v>
      </c>
      <c r="B24" s="257" t="s">
        <v>23</v>
      </c>
      <c r="C24" s="221" t="s">
        <v>202</v>
      </c>
      <c r="D24" s="257" t="s">
        <v>25</v>
      </c>
      <c r="F24" s="451"/>
      <c r="G24" s="451"/>
    </row>
    <row r="25" spans="1:7" s="121" customFormat="1" ht="12.75" x14ac:dyDescent="0.2">
      <c r="A25" s="252" t="s">
        <v>29</v>
      </c>
      <c r="B25" s="257" t="s">
        <v>31</v>
      </c>
      <c r="C25" s="221" t="s">
        <v>203</v>
      </c>
      <c r="D25" s="257" t="s">
        <v>25</v>
      </c>
      <c r="F25" s="451"/>
      <c r="G25" s="451"/>
    </row>
    <row r="26" spans="1:7" s="121" customFormat="1" ht="12.75" x14ac:dyDescent="0.2">
      <c r="A26" s="252" t="s">
        <v>54</v>
      </c>
      <c r="B26" s="257" t="s">
        <v>31</v>
      </c>
      <c r="C26" s="77" t="s">
        <v>204</v>
      </c>
      <c r="D26" s="257" t="s">
        <v>25</v>
      </c>
      <c r="F26" s="451"/>
      <c r="G26" s="451"/>
    </row>
    <row r="27" spans="1:7" s="121" customFormat="1" ht="12.75" x14ac:dyDescent="0.2">
      <c r="A27" s="252" t="s">
        <v>34</v>
      </c>
      <c r="B27" s="257" t="s">
        <v>31</v>
      </c>
      <c r="C27" s="221" t="s">
        <v>205</v>
      </c>
      <c r="D27" s="257" t="s">
        <v>25</v>
      </c>
      <c r="F27" s="451"/>
      <c r="G27" s="451"/>
    </row>
    <row r="28" spans="1:7" s="121" customFormat="1" ht="12.75" x14ac:dyDescent="0.2">
      <c r="A28" s="252" t="s">
        <v>36</v>
      </c>
      <c r="B28" s="257" t="s">
        <v>31</v>
      </c>
      <c r="C28" s="221" t="s">
        <v>202</v>
      </c>
      <c r="D28" s="257" t="s">
        <v>25</v>
      </c>
      <c r="F28" s="451"/>
      <c r="G28" s="451"/>
    </row>
    <row r="29" spans="1:7" s="121" customFormat="1" ht="12.75" x14ac:dyDescent="0.2">
      <c r="A29" s="252" t="s">
        <v>38</v>
      </c>
      <c r="B29" s="257" t="s">
        <v>31</v>
      </c>
      <c r="C29" s="221" t="s">
        <v>35</v>
      </c>
      <c r="D29" s="257" t="s">
        <v>25</v>
      </c>
      <c r="F29" s="451"/>
      <c r="G29" s="451"/>
    </row>
    <row r="30" spans="1:7" s="121" customFormat="1" ht="12.75" x14ac:dyDescent="0.2">
      <c r="A30" s="252" t="s">
        <v>40</v>
      </c>
      <c r="B30" s="257" t="s">
        <v>41</v>
      </c>
      <c r="C30" s="221" t="s">
        <v>37</v>
      </c>
      <c r="D30" s="257" t="s">
        <v>25</v>
      </c>
      <c r="F30" s="451"/>
      <c r="G30" s="451"/>
    </row>
    <row r="31" spans="1:7" s="121" customFormat="1" ht="12.75" x14ac:dyDescent="0.2">
      <c r="A31" s="252" t="s">
        <v>44</v>
      </c>
      <c r="B31" s="257" t="s">
        <v>41</v>
      </c>
      <c r="C31" s="221" t="s">
        <v>441</v>
      </c>
      <c r="D31" s="257" t="s">
        <v>33</v>
      </c>
      <c r="F31" s="451"/>
      <c r="G31" s="451"/>
    </row>
    <row r="32" spans="1:7" s="121" customFormat="1" ht="12.75" x14ac:dyDescent="0.2">
      <c r="A32" s="252" t="s">
        <v>46</v>
      </c>
      <c r="B32" s="257" t="s">
        <v>41</v>
      </c>
      <c r="C32" s="221" t="s">
        <v>442</v>
      </c>
      <c r="D32" s="257" t="s">
        <v>33</v>
      </c>
      <c r="F32" s="451"/>
      <c r="G32" s="451"/>
    </row>
    <row r="33" spans="1:7" s="121" customFormat="1" ht="12.75" x14ac:dyDescent="0.2">
      <c r="A33" s="252" t="s">
        <v>48</v>
      </c>
      <c r="B33" s="257" t="s">
        <v>41</v>
      </c>
      <c r="C33" s="221" t="s">
        <v>441</v>
      </c>
      <c r="D33" s="257" t="s">
        <v>43</v>
      </c>
      <c r="F33" s="451"/>
      <c r="G33" s="451"/>
    </row>
    <row r="34" spans="1:7" s="121" customFormat="1" ht="12.75" x14ac:dyDescent="0.2">
      <c r="A34" s="252" t="s">
        <v>47</v>
      </c>
      <c r="B34" s="257" t="s">
        <v>45</v>
      </c>
      <c r="C34" s="221" t="s">
        <v>39</v>
      </c>
      <c r="D34" s="257" t="s">
        <v>43</v>
      </c>
      <c r="F34" s="451"/>
      <c r="G34" s="451"/>
    </row>
    <row r="35" spans="1:7" s="121" customFormat="1" ht="12.75" x14ac:dyDescent="0.2">
      <c r="A35" s="252" t="s">
        <v>42</v>
      </c>
      <c r="B35" s="257" t="s">
        <v>45</v>
      </c>
      <c r="C35" s="221" t="s">
        <v>42</v>
      </c>
      <c r="D35" s="257" t="s">
        <v>43</v>
      </c>
      <c r="F35" s="451"/>
      <c r="G35" s="451"/>
    </row>
    <row r="36" spans="1:7" s="121" customFormat="1" ht="12.75" x14ac:dyDescent="0.2">
      <c r="A36" s="252" t="s">
        <v>42</v>
      </c>
      <c r="B36" s="257" t="s">
        <v>43</v>
      </c>
      <c r="C36" s="221" t="s">
        <v>42</v>
      </c>
      <c r="D36" s="257" t="s">
        <v>45</v>
      </c>
      <c r="F36" s="451"/>
      <c r="G36" s="451"/>
    </row>
    <row r="37" spans="1:7" s="121" customFormat="1" ht="12.75" x14ac:dyDescent="0.2">
      <c r="A37" s="252" t="s">
        <v>39</v>
      </c>
      <c r="B37" s="257" t="s">
        <v>43</v>
      </c>
      <c r="C37" s="221" t="s">
        <v>47</v>
      </c>
      <c r="D37" s="257" t="s">
        <v>45</v>
      </c>
      <c r="F37" s="451"/>
      <c r="G37" s="451"/>
    </row>
    <row r="38" spans="1:7" s="121" customFormat="1" ht="12.75" x14ac:dyDescent="0.2">
      <c r="A38" s="252" t="s">
        <v>37</v>
      </c>
      <c r="B38" s="257" t="s">
        <v>43</v>
      </c>
      <c r="C38" s="221" t="s">
        <v>44</v>
      </c>
      <c r="D38" s="257" t="s">
        <v>41</v>
      </c>
      <c r="F38" s="451"/>
      <c r="G38" s="451"/>
    </row>
    <row r="39" spans="1:7" s="121" customFormat="1" ht="12.75" x14ac:dyDescent="0.2">
      <c r="A39" s="76" t="s">
        <v>204</v>
      </c>
      <c r="B39" s="245" t="s">
        <v>25</v>
      </c>
      <c r="C39" s="221" t="s">
        <v>49</v>
      </c>
      <c r="D39" s="257" t="s">
        <v>41</v>
      </c>
      <c r="F39" s="451"/>
      <c r="G39" s="451"/>
    </row>
    <row r="40" spans="1:7" s="121" customFormat="1" ht="12.75" x14ac:dyDescent="0.2">
      <c r="A40" s="255" t="s">
        <v>206</v>
      </c>
      <c r="B40" s="245" t="s">
        <v>25</v>
      </c>
      <c r="C40" s="221" t="s">
        <v>50</v>
      </c>
      <c r="D40" s="257" t="s">
        <v>41</v>
      </c>
      <c r="F40" s="451"/>
      <c r="G40" s="451"/>
    </row>
    <row r="41" spans="1:7" s="121" customFormat="1" ht="12.75" x14ac:dyDescent="0.2">
      <c r="A41" s="221" t="s">
        <v>202</v>
      </c>
      <c r="B41" s="245" t="s">
        <v>25</v>
      </c>
      <c r="C41" s="221" t="s">
        <v>183</v>
      </c>
      <c r="D41" s="257" t="s">
        <v>41</v>
      </c>
      <c r="F41" s="451"/>
      <c r="G41" s="451"/>
    </row>
    <row r="42" spans="1:7" s="121" customFormat="1" ht="12.75" x14ac:dyDescent="0.2">
      <c r="A42" s="255" t="s">
        <v>201</v>
      </c>
      <c r="B42" s="245" t="s">
        <v>25</v>
      </c>
      <c r="C42" s="221" t="s">
        <v>52</v>
      </c>
      <c r="D42" s="257" t="s">
        <v>41</v>
      </c>
      <c r="F42" s="451"/>
      <c r="G42" s="451"/>
    </row>
    <row r="43" spans="1:7" s="121" customFormat="1" ht="12.75" x14ac:dyDescent="0.2">
      <c r="A43" s="252" t="s">
        <v>207</v>
      </c>
      <c r="B43" s="257" t="s">
        <v>25</v>
      </c>
      <c r="C43" s="221" t="s">
        <v>38</v>
      </c>
      <c r="D43" s="257" t="s">
        <v>41</v>
      </c>
      <c r="F43" s="451"/>
      <c r="G43" s="451"/>
    </row>
    <row r="44" spans="1:7" s="121" customFormat="1" ht="12.75" x14ac:dyDescent="0.2">
      <c r="A44" s="221" t="s">
        <v>199</v>
      </c>
      <c r="B44" s="257" t="s">
        <v>25</v>
      </c>
      <c r="C44" s="221" t="s">
        <v>53</v>
      </c>
      <c r="D44" s="257" t="s">
        <v>31</v>
      </c>
      <c r="F44" s="451"/>
      <c r="G44" s="451"/>
    </row>
    <row r="45" spans="1:7" s="121" customFormat="1" ht="12.75" x14ac:dyDescent="0.2">
      <c r="A45" s="221" t="s">
        <v>28</v>
      </c>
      <c r="B45" s="257" t="s">
        <v>25</v>
      </c>
      <c r="C45" s="221" t="s">
        <v>34</v>
      </c>
      <c r="D45" s="257" t="s">
        <v>31</v>
      </c>
      <c r="F45" s="451"/>
      <c r="G45" s="451"/>
    </row>
    <row r="46" spans="1:7" s="121" customFormat="1" ht="12.75" x14ac:dyDescent="0.2">
      <c r="A46" s="221" t="s">
        <v>30</v>
      </c>
      <c r="B46" s="257" t="s">
        <v>25</v>
      </c>
      <c r="C46" s="221" t="s">
        <v>54</v>
      </c>
      <c r="D46" s="257" t="s">
        <v>31</v>
      </c>
      <c r="F46" s="451"/>
      <c r="G46" s="451"/>
    </row>
    <row r="47" spans="1:7" s="121" customFormat="1" ht="12.75" x14ac:dyDescent="0.2">
      <c r="A47" s="221"/>
      <c r="B47" s="257"/>
      <c r="C47" s="221" t="s">
        <v>56</v>
      </c>
      <c r="D47" s="257" t="s">
        <v>31</v>
      </c>
      <c r="F47" s="451"/>
      <c r="G47" s="451"/>
    </row>
    <row r="48" spans="1:7" s="121" customFormat="1" ht="12.75" x14ac:dyDescent="0.2">
      <c r="A48" s="221"/>
      <c r="B48" s="257"/>
      <c r="C48" s="221" t="s">
        <v>57</v>
      </c>
      <c r="D48" s="257" t="s">
        <v>31</v>
      </c>
      <c r="F48" s="451"/>
      <c r="G48" s="451"/>
    </row>
    <row r="49" spans="1:7" s="121" customFormat="1" ht="12.75" x14ac:dyDescent="0.2">
      <c r="A49" s="221"/>
      <c r="B49" s="257"/>
      <c r="C49" s="221" t="s">
        <v>29</v>
      </c>
      <c r="D49" s="257" t="s">
        <v>31</v>
      </c>
      <c r="F49" s="451"/>
      <c r="G49" s="451"/>
    </row>
    <row r="50" spans="1:7" s="121" customFormat="1" ht="12.75" x14ac:dyDescent="0.2">
      <c r="A50" s="221"/>
      <c r="B50" s="257"/>
      <c r="C50" s="221" t="s">
        <v>27</v>
      </c>
      <c r="D50" s="257" t="s">
        <v>23</v>
      </c>
      <c r="F50" s="451"/>
      <c r="G50" s="451"/>
    </row>
    <row r="51" spans="1:7" s="121" customFormat="1" ht="12.75" x14ac:dyDescent="0.2">
      <c r="A51" s="221"/>
      <c r="B51" s="257"/>
      <c r="C51" s="221" t="s">
        <v>147</v>
      </c>
      <c r="D51" s="257" t="s">
        <v>23</v>
      </c>
      <c r="F51" s="451"/>
      <c r="G51" s="451"/>
    </row>
    <row r="52" spans="1:7" s="121" customFormat="1" ht="12.75" x14ac:dyDescent="0.2">
      <c r="A52" s="221"/>
      <c r="B52" s="257"/>
      <c r="C52" s="221" t="s">
        <v>83</v>
      </c>
      <c r="D52" s="257" t="s">
        <v>23</v>
      </c>
      <c r="F52" s="451"/>
      <c r="G52" s="451"/>
    </row>
    <row r="53" spans="1:7" s="121" customFormat="1" ht="12.75" x14ac:dyDescent="0.2">
      <c r="A53" s="221"/>
      <c r="B53" s="257"/>
      <c r="C53" s="221" t="s">
        <v>126</v>
      </c>
      <c r="D53" s="257" t="s">
        <v>23</v>
      </c>
      <c r="F53" s="451"/>
      <c r="G53" s="451"/>
    </row>
    <row r="54" spans="1:7" s="121" customFormat="1" ht="12.75" x14ac:dyDescent="0.2">
      <c r="A54" s="207"/>
      <c r="B54" s="28"/>
      <c r="C54" s="121" t="s">
        <v>477</v>
      </c>
      <c r="D54" s="461" t="s">
        <v>23</v>
      </c>
      <c r="F54" s="451"/>
      <c r="G54" s="451"/>
    </row>
    <row r="55" spans="1:7" s="121" customFormat="1" ht="12.75" x14ac:dyDescent="0.2">
      <c r="A55" s="252"/>
      <c r="B55" s="257"/>
      <c r="C55" s="221" t="s">
        <v>62</v>
      </c>
      <c r="D55" s="257" t="s">
        <v>23</v>
      </c>
      <c r="F55" s="451"/>
      <c r="G55" s="451"/>
    </row>
    <row r="56" spans="1:7" s="121" customFormat="1" ht="12.75" x14ac:dyDescent="0.2">
      <c r="A56" s="252"/>
      <c r="B56" s="257"/>
      <c r="C56" s="221" t="s">
        <v>22</v>
      </c>
      <c r="D56" s="257" t="s">
        <v>23</v>
      </c>
      <c r="F56" s="451"/>
      <c r="G56" s="451"/>
    </row>
    <row r="57" spans="1:7" s="121" customFormat="1" ht="12.75" x14ac:dyDescent="0.2">
      <c r="A57" s="252"/>
      <c r="B57" s="257"/>
      <c r="C57" s="221" t="s">
        <v>58</v>
      </c>
      <c r="D57" s="257" t="s">
        <v>23</v>
      </c>
      <c r="F57" s="451"/>
      <c r="G57" s="451"/>
    </row>
    <row r="58" spans="1:7" s="121" customFormat="1" ht="12.75" x14ac:dyDescent="0.2">
      <c r="A58" s="252"/>
      <c r="B58" s="257"/>
      <c r="C58" s="221"/>
      <c r="D58" s="257"/>
      <c r="F58" s="451"/>
      <c r="G58" s="451"/>
    </row>
    <row r="59" spans="1:7" s="121" customFormat="1" ht="12.75" x14ac:dyDescent="0.2">
      <c r="A59" s="252"/>
      <c r="B59" s="257"/>
      <c r="C59" s="221"/>
      <c r="D59" s="257"/>
      <c r="F59" s="451"/>
      <c r="G59" s="451"/>
    </row>
    <row r="60" spans="1:7" s="121" customFormat="1" ht="13.5" thickBot="1" x14ac:dyDescent="0.25">
      <c r="A60" s="252"/>
      <c r="B60" s="257"/>
      <c r="C60" s="221"/>
      <c r="D60" s="257"/>
      <c r="F60" s="451"/>
      <c r="G60" s="451"/>
    </row>
    <row r="61" spans="1:7" s="121" customFormat="1" ht="36" customHeight="1" thickBot="1" x14ac:dyDescent="0.25">
      <c r="A61" s="355" t="s">
        <v>509</v>
      </c>
      <c r="B61" s="356" t="s">
        <v>517</v>
      </c>
      <c r="C61" s="355" t="s">
        <v>509</v>
      </c>
      <c r="D61" s="356" t="s">
        <v>518</v>
      </c>
      <c r="F61" s="451"/>
      <c r="G61" s="451"/>
    </row>
    <row r="62" spans="1:7" s="121" customFormat="1" ht="13.5" thickBot="1" x14ac:dyDescent="0.25">
      <c r="A62" s="235" t="s">
        <v>6</v>
      </c>
      <c r="B62" s="236" t="s">
        <v>7</v>
      </c>
      <c r="C62" s="235" t="s">
        <v>6</v>
      </c>
      <c r="D62" s="236" t="s">
        <v>7</v>
      </c>
      <c r="F62" s="451"/>
      <c r="G62" s="451"/>
    </row>
    <row r="63" spans="1:7" s="121" customFormat="1" ht="12.75" x14ac:dyDescent="0.2">
      <c r="A63" s="66" t="s">
        <v>47</v>
      </c>
      <c r="B63" s="34" t="s">
        <v>45</v>
      </c>
      <c r="C63" s="66" t="s">
        <v>39</v>
      </c>
      <c r="D63" s="67" t="s">
        <v>43</v>
      </c>
      <c r="F63" s="451"/>
      <c r="G63" s="451"/>
    </row>
    <row r="64" spans="1:7" s="121" customFormat="1" ht="12.75" x14ac:dyDescent="0.2">
      <c r="A64" s="33" t="s">
        <v>59</v>
      </c>
      <c r="B64" s="34" t="s">
        <v>45</v>
      </c>
      <c r="C64" s="33" t="s">
        <v>60</v>
      </c>
      <c r="D64" s="68" t="s">
        <v>43</v>
      </c>
      <c r="F64" s="451"/>
      <c r="G64" s="451"/>
    </row>
    <row r="65" spans="1:7" s="121" customFormat="1" ht="12.75" x14ac:dyDescent="0.2">
      <c r="A65" s="33" t="s">
        <v>59</v>
      </c>
      <c r="B65" s="34" t="s">
        <v>43</v>
      </c>
      <c r="C65" s="33" t="s">
        <v>60</v>
      </c>
      <c r="D65" s="68" t="s">
        <v>45</v>
      </c>
      <c r="F65" s="451"/>
      <c r="G65" s="451"/>
    </row>
    <row r="66" spans="1:7" s="121" customFormat="1" ht="12.75" x14ac:dyDescent="0.2">
      <c r="A66" s="33" t="s">
        <v>61</v>
      </c>
      <c r="B66" s="34" t="s">
        <v>43</v>
      </c>
      <c r="C66" s="33" t="s">
        <v>47</v>
      </c>
      <c r="D66" s="68" t="s">
        <v>45</v>
      </c>
      <c r="F66" s="451"/>
      <c r="G66" s="451"/>
    </row>
    <row r="67" spans="1:7" s="121" customFormat="1" ht="12.75" x14ac:dyDescent="0.2">
      <c r="A67" s="33" t="s">
        <v>37</v>
      </c>
      <c r="B67" s="34" t="s">
        <v>25</v>
      </c>
      <c r="C67" s="33"/>
      <c r="D67" s="68"/>
      <c r="F67" s="451"/>
      <c r="G67" s="451"/>
    </row>
    <row r="68" spans="1:7" s="121" customFormat="1" ht="12.75" x14ac:dyDescent="0.2">
      <c r="A68" s="76" t="s">
        <v>204</v>
      </c>
      <c r="B68" s="34" t="s">
        <v>25</v>
      </c>
      <c r="C68" s="33"/>
      <c r="D68" s="68"/>
      <c r="F68" s="451"/>
      <c r="G68" s="451"/>
    </row>
    <row r="69" spans="1:7" s="121" customFormat="1" ht="12.75" x14ac:dyDescent="0.2">
      <c r="A69" s="255" t="s">
        <v>206</v>
      </c>
      <c r="B69" s="245" t="s">
        <v>25</v>
      </c>
      <c r="C69" s="255"/>
      <c r="D69" s="256"/>
      <c r="F69" s="451"/>
      <c r="G69" s="451"/>
    </row>
    <row r="70" spans="1:7" s="121" customFormat="1" ht="12.75" x14ac:dyDescent="0.2">
      <c r="A70" s="221" t="s">
        <v>202</v>
      </c>
      <c r="B70" s="245" t="s">
        <v>25</v>
      </c>
      <c r="C70" s="255"/>
      <c r="D70" s="256"/>
      <c r="F70" s="451"/>
      <c r="G70" s="451"/>
    </row>
    <row r="71" spans="1:7" s="121" customFormat="1" ht="12.75" x14ac:dyDescent="0.2">
      <c r="A71" s="252" t="s">
        <v>201</v>
      </c>
      <c r="B71" s="257" t="s">
        <v>25</v>
      </c>
      <c r="C71" s="255"/>
      <c r="D71" s="256"/>
      <c r="F71" s="451"/>
      <c r="G71" s="451"/>
    </row>
    <row r="72" spans="1:7" s="121" customFormat="1" ht="12.75" x14ac:dyDescent="0.2">
      <c r="A72" s="221" t="s">
        <v>208</v>
      </c>
      <c r="B72" s="257" t="s">
        <v>25</v>
      </c>
      <c r="C72" s="252"/>
      <c r="D72" s="257"/>
      <c r="F72" s="451"/>
      <c r="G72" s="451"/>
    </row>
    <row r="73" spans="1:7" s="121" customFormat="1" ht="12.75" x14ac:dyDescent="0.2">
      <c r="A73" s="221" t="s">
        <v>153</v>
      </c>
      <c r="B73" s="257" t="s">
        <v>25</v>
      </c>
      <c r="C73" s="252"/>
      <c r="D73" s="257"/>
      <c r="F73" s="451"/>
      <c r="G73" s="451"/>
    </row>
    <row r="74" spans="1:7" s="121" customFormat="1" ht="12.75" x14ac:dyDescent="0.2">
      <c r="A74" s="221" t="s">
        <v>199</v>
      </c>
      <c r="B74" s="257" t="s">
        <v>25</v>
      </c>
      <c r="C74" s="252"/>
      <c r="D74" s="257"/>
      <c r="F74" s="451"/>
      <c r="G74" s="451"/>
    </row>
    <row r="75" spans="1:7" s="121" customFormat="1" ht="12.75" x14ac:dyDescent="0.2">
      <c r="A75" s="207"/>
      <c r="B75" s="69"/>
      <c r="C75" s="207"/>
      <c r="D75" s="208"/>
      <c r="F75" s="451"/>
      <c r="G75" s="451"/>
    </row>
    <row r="76" spans="1:7" ht="16.5" thickBot="1" x14ac:dyDescent="0.3">
      <c r="A76" s="207"/>
      <c r="B76" s="69"/>
      <c r="C76" s="70"/>
      <c r="D76" s="71"/>
      <c r="E76" s="121"/>
    </row>
    <row r="77" spans="1:7" ht="56.25" customHeight="1" thickBot="1" x14ac:dyDescent="0.3">
      <c r="A77" s="452" t="s">
        <v>513</v>
      </c>
      <c r="B77" s="453" t="s">
        <v>519</v>
      </c>
      <c r="C77" s="452" t="s">
        <v>515</v>
      </c>
      <c r="D77" s="453" t="s">
        <v>520</v>
      </c>
    </row>
    <row r="78" spans="1:7" ht="16.5" thickBot="1" x14ac:dyDescent="0.3">
      <c r="A78" s="235" t="s">
        <v>6</v>
      </c>
      <c r="B78" s="236" t="s">
        <v>7</v>
      </c>
      <c r="C78" s="235" t="s">
        <v>6</v>
      </c>
      <c r="D78" s="236" t="s">
        <v>7</v>
      </c>
    </row>
    <row r="79" spans="1:7" x14ac:dyDescent="0.25">
      <c r="A79" s="73" t="s">
        <v>22</v>
      </c>
      <c r="B79" s="72" t="s">
        <v>23</v>
      </c>
      <c r="C79" s="59" t="s">
        <v>126</v>
      </c>
      <c r="D79" s="60" t="s">
        <v>23</v>
      </c>
    </row>
    <row r="80" spans="1:7" x14ac:dyDescent="0.25">
      <c r="A80" s="59" t="s">
        <v>58</v>
      </c>
      <c r="B80" s="72" t="s">
        <v>23</v>
      </c>
      <c r="C80" s="59" t="s">
        <v>62</v>
      </c>
      <c r="D80" s="60" t="s">
        <v>23</v>
      </c>
    </row>
    <row r="81" spans="1:4" x14ac:dyDescent="0.25">
      <c r="A81" s="59" t="s">
        <v>63</v>
      </c>
      <c r="B81" s="72" t="s">
        <v>23</v>
      </c>
      <c r="C81" s="59" t="s">
        <v>63</v>
      </c>
      <c r="D81" s="60" t="s">
        <v>23</v>
      </c>
    </row>
    <row r="82" spans="1:4" x14ac:dyDescent="0.25">
      <c r="A82" s="59" t="s">
        <v>62</v>
      </c>
      <c r="B82" s="72" t="s">
        <v>23</v>
      </c>
      <c r="C82" s="59" t="s">
        <v>58</v>
      </c>
      <c r="D82" s="60" t="s">
        <v>23</v>
      </c>
    </row>
    <row r="83" spans="1:4" x14ac:dyDescent="0.25">
      <c r="A83" s="59" t="s">
        <v>126</v>
      </c>
      <c r="B83" s="72" t="s">
        <v>23</v>
      </c>
      <c r="C83" s="73" t="s">
        <v>22</v>
      </c>
      <c r="D83" s="60" t="s">
        <v>23</v>
      </c>
    </row>
    <row r="84" spans="1:4" x14ac:dyDescent="0.25">
      <c r="A84" s="59"/>
      <c r="B84" s="72"/>
      <c r="C84" s="75"/>
      <c r="D84" s="208"/>
    </row>
    <row r="85" spans="1:4" ht="16.5" customHeight="1" thickBot="1" x14ac:dyDescent="0.3">
      <c r="A85" s="59"/>
      <c r="B85" s="72"/>
      <c r="C85" s="74"/>
      <c r="D85" s="279"/>
    </row>
    <row r="86" spans="1:4" ht="49.5" customHeight="1" thickBot="1" x14ac:dyDescent="0.3">
      <c r="A86" s="452" t="s">
        <v>513</v>
      </c>
      <c r="B86" s="453" t="s">
        <v>521</v>
      </c>
      <c r="C86" s="452" t="s">
        <v>513</v>
      </c>
      <c r="D86" s="453" t="s">
        <v>521</v>
      </c>
    </row>
    <row r="87" spans="1:4" ht="16.5" thickBot="1" x14ac:dyDescent="0.3">
      <c r="A87" s="235" t="s">
        <v>6</v>
      </c>
      <c r="B87" s="236" t="s">
        <v>7</v>
      </c>
      <c r="C87" s="235" t="s">
        <v>6</v>
      </c>
      <c r="D87" s="236" t="s">
        <v>7</v>
      </c>
    </row>
    <row r="88" spans="1:4" x14ac:dyDescent="0.25">
      <c r="A88" s="76" t="s">
        <v>204</v>
      </c>
      <c r="B88" s="50" t="s">
        <v>25</v>
      </c>
      <c r="C88" s="211" t="s">
        <v>207</v>
      </c>
      <c r="D88" s="208" t="s">
        <v>25</v>
      </c>
    </row>
    <row r="89" spans="1:4" x14ac:dyDescent="0.25">
      <c r="A89" s="255" t="s">
        <v>209</v>
      </c>
      <c r="B89" s="245" t="s">
        <v>25</v>
      </c>
      <c r="C89" s="59" t="s">
        <v>201</v>
      </c>
      <c r="D89" s="60" t="s">
        <v>25</v>
      </c>
    </row>
    <row r="90" spans="1:4" x14ac:dyDescent="0.25">
      <c r="A90" s="255" t="s">
        <v>210</v>
      </c>
      <c r="B90" s="245" t="s">
        <v>25</v>
      </c>
      <c r="C90" s="59" t="s">
        <v>211</v>
      </c>
      <c r="D90" s="60" t="s">
        <v>25</v>
      </c>
    </row>
    <row r="91" spans="1:4" x14ac:dyDescent="0.25">
      <c r="A91" s="255" t="s">
        <v>212</v>
      </c>
      <c r="B91" s="245" t="s">
        <v>25</v>
      </c>
      <c r="C91" s="59"/>
      <c r="D91" s="60"/>
    </row>
    <row r="92" spans="1:4" x14ac:dyDescent="0.25">
      <c r="A92" s="255" t="s">
        <v>200</v>
      </c>
      <c r="B92" s="245" t="s">
        <v>25</v>
      </c>
      <c r="C92" s="59"/>
      <c r="D92" s="60"/>
    </row>
    <row r="93" spans="1:4" ht="16.5" customHeight="1" x14ac:dyDescent="0.25">
      <c r="A93" s="175"/>
      <c r="B93" s="171"/>
      <c r="C93" s="207"/>
      <c r="D93" s="208"/>
    </row>
    <row r="94" spans="1:4" ht="16.5" thickBot="1" x14ac:dyDescent="0.3">
      <c r="A94" s="175"/>
      <c r="B94" s="171"/>
      <c r="C94" s="207"/>
      <c r="D94" s="208"/>
    </row>
    <row r="95" spans="1:4" ht="41.25" customHeight="1" thickBot="1" x14ac:dyDescent="0.3">
      <c r="A95" s="353" t="s">
        <v>511</v>
      </c>
      <c r="B95" s="354" t="s">
        <v>522</v>
      </c>
      <c r="C95" s="207"/>
      <c r="D95" s="208"/>
    </row>
    <row r="96" spans="1:4" ht="16.5" thickBot="1" x14ac:dyDescent="0.3">
      <c r="A96" s="31" t="s">
        <v>6</v>
      </c>
      <c r="B96" s="32" t="s">
        <v>7</v>
      </c>
      <c r="C96" s="207"/>
      <c r="D96" s="208"/>
    </row>
    <row r="97" spans="1:4" x14ac:dyDescent="0.25">
      <c r="A97" s="252" t="s">
        <v>42</v>
      </c>
      <c r="B97" s="257" t="s">
        <v>43</v>
      </c>
      <c r="C97" s="207"/>
      <c r="D97" s="208"/>
    </row>
    <row r="98" spans="1:4" x14ac:dyDescent="0.25">
      <c r="A98" s="33" t="s">
        <v>61</v>
      </c>
      <c r="B98" s="34" t="s">
        <v>43</v>
      </c>
      <c r="C98" s="207"/>
      <c r="D98" s="208"/>
    </row>
    <row r="99" spans="1:4" x14ac:dyDescent="0.25">
      <c r="A99" s="178" t="s">
        <v>64</v>
      </c>
      <c r="B99" s="181" t="s">
        <v>43</v>
      </c>
      <c r="C99" s="207"/>
      <c r="D99" s="208"/>
    </row>
    <row r="100" spans="1:4" ht="16.5" thickBot="1" x14ac:dyDescent="0.3">
      <c r="A100" s="298" t="s">
        <v>39</v>
      </c>
      <c r="B100" s="299" t="s">
        <v>43</v>
      </c>
      <c r="C100" s="298"/>
      <c r="D100" s="190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conditionalFormatting sqref="C66:D67">
    <cfRule type="cellIs" dxfId="14" priority="1" stopIfTrue="1" operator="equal">
      <formula>"AV. PEDRO AGUIRRE CERDA"</formula>
    </cfRule>
  </conditionalFormatting>
  <pageMargins left="0.75" right="0.75" top="1" bottom="1" header="0" footer="0"/>
  <pageSetup scale="44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FC5F-7272-4276-993F-06374416C0FD}">
  <dimension ref="A1:G100"/>
  <sheetViews>
    <sheetView view="pageBreakPreview" zoomScale="70" zoomScaleNormal="65" zoomScaleSheetLayoutView="70" zoomScalePageLayoutView="65" workbookViewId="0">
      <selection activeCell="B22" sqref="B22"/>
    </sheetView>
  </sheetViews>
  <sheetFormatPr baseColWidth="10" defaultColWidth="27.7109375" defaultRowHeight="12.75" x14ac:dyDescent="0.2"/>
  <cols>
    <col min="1" max="1" width="40" style="795" customWidth="1"/>
    <col min="2" max="2" width="28.42578125" style="795" bestFit="1" customWidth="1"/>
    <col min="3" max="3" width="44.28515625" style="795" customWidth="1"/>
    <col min="4" max="4" width="35.7109375" style="795" customWidth="1"/>
    <col min="5" max="5" width="42.7109375" style="795" customWidth="1"/>
    <col min="6" max="7" width="14.5703125" style="451" customWidth="1"/>
    <col min="8" max="16384" width="27.7109375" style="794"/>
  </cols>
  <sheetData>
    <row r="1" spans="1:5" ht="23.25" thickBot="1" x14ac:dyDescent="0.35">
      <c r="A1" s="790" t="s">
        <v>997</v>
      </c>
      <c r="B1" s="587"/>
      <c r="C1" s="587"/>
      <c r="D1" s="587"/>
      <c r="E1" s="1082" t="s">
        <v>12</v>
      </c>
    </row>
    <row r="2" spans="1:5" x14ac:dyDescent="0.2">
      <c r="A2" s="731"/>
      <c r="B2" s="731"/>
      <c r="C2" s="731"/>
      <c r="D2" s="731"/>
      <c r="E2" s="956" t="s">
        <v>1014</v>
      </c>
    </row>
    <row r="3" spans="1:5" ht="13.5" thickBot="1" x14ac:dyDescent="0.25">
      <c r="A3" s="480"/>
      <c r="B3" s="480"/>
      <c r="C3" s="480"/>
      <c r="D3" s="480"/>
      <c r="E3" s="957" t="s">
        <v>574</v>
      </c>
    </row>
    <row r="4" spans="1:5" x14ac:dyDescent="0.2">
      <c r="A4" s="149" t="s">
        <v>8</v>
      </c>
      <c r="B4" s="150"/>
      <c r="C4" s="1279">
        <v>5</v>
      </c>
      <c r="D4" s="1156"/>
      <c r="E4" s="958"/>
    </row>
    <row r="5" spans="1:5" x14ac:dyDescent="0.2">
      <c r="A5" s="114" t="s">
        <v>0</v>
      </c>
      <c r="B5" s="151"/>
      <c r="C5" s="1147" t="s">
        <v>1013</v>
      </c>
      <c r="D5" s="1158"/>
      <c r="E5" s="959" t="s">
        <v>279</v>
      </c>
    </row>
    <row r="6" spans="1:5" x14ac:dyDescent="0.2">
      <c r="A6" s="114" t="s">
        <v>9</v>
      </c>
      <c r="B6" s="151"/>
      <c r="C6" s="1147" t="s">
        <v>1134</v>
      </c>
      <c r="D6" s="1158"/>
      <c r="E6" s="958" t="s">
        <v>280</v>
      </c>
    </row>
    <row r="7" spans="1:5" ht="12.75" customHeight="1" thickBot="1" x14ac:dyDescent="0.25">
      <c r="A7" s="114" t="s">
        <v>1</v>
      </c>
      <c r="B7" s="151"/>
      <c r="C7" s="1147" t="s">
        <v>1193</v>
      </c>
      <c r="D7" s="1148"/>
      <c r="E7" s="960" t="s">
        <v>575</v>
      </c>
    </row>
    <row r="8" spans="1:5" ht="12.75" customHeight="1" thickBot="1" x14ac:dyDescent="0.25">
      <c r="A8" s="1280" t="s">
        <v>2</v>
      </c>
      <c r="B8" s="1281"/>
      <c r="C8" s="1169" t="s">
        <v>1259</v>
      </c>
      <c r="D8" s="1170"/>
      <c r="E8" s="1082" t="s">
        <v>13</v>
      </c>
    </row>
    <row r="9" spans="1:5" ht="13.5" customHeight="1" thickBot="1" x14ac:dyDescent="0.25">
      <c r="A9" s="1277" t="s">
        <v>3</v>
      </c>
      <c r="B9" s="1278"/>
      <c r="C9" s="1151" t="s">
        <v>1295</v>
      </c>
      <c r="D9" s="1152"/>
      <c r="E9" s="956" t="s">
        <v>1007</v>
      </c>
    </row>
    <row r="10" spans="1:5" x14ac:dyDescent="0.2">
      <c r="A10" s="152"/>
      <c r="B10" s="152"/>
      <c r="C10" s="152"/>
      <c r="D10" s="152"/>
      <c r="E10" s="957" t="s">
        <v>1012</v>
      </c>
    </row>
    <row r="11" spans="1:5" ht="13.5" thickBot="1" x14ac:dyDescent="0.25">
      <c r="A11" s="153"/>
      <c r="B11" s="153"/>
      <c r="C11" s="153"/>
      <c r="D11" s="153"/>
      <c r="E11" s="958" t="s">
        <v>1011</v>
      </c>
    </row>
    <row r="12" spans="1:5" ht="13.5" customHeight="1" thickBot="1" x14ac:dyDescent="0.25">
      <c r="A12" s="1136" t="s">
        <v>454</v>
      </c>
      <c r="B12" s="1137"/>
      <c r="C12" s="1136" t="s">
        <v>457</v>
      </c>
      <c r="D12" s="1137"/>
      <c r="E12" s="961" t="s">
        <v>1005</v>
      </c>
    </row>
    <row r="13" spans="1:5" ht="13.5" thickBot="1" x14ac:dyDescent="0.25">
      <c r="A13" s="119" t="s">
        <v>6</v>
      </c>
      <c r="B13" s="154" t="s">
        <v>7</v>
      </c>
      <c r="C13" s="119" t="s">
        <v>6</v>
      </c>
      <c r="D13" s="120" t="s">
        <v>7</v>
      </c>
      <c r="E13" s="962"/>
    </row>
    <row r="14" spans="1:5" ht="13.5" thickBot="1" x14ac:dyDescent="0.25">
      <c r="A14" s="1004" t="s">
        <v>37</v>
      </c>
      <c r="B14" s="1005" t="s">
        <v>217</v>
      </c>
      <c r="C14" s="264" t="s">
        <v>48</v>
      </c>
      <c r="D14" s="835" t="s">
        <v>232</v>
      </c>
      <c r="E14" s="963"/>
    </row>
    <row r="15" spans="1:5" x14ac:dyDescent="0.2">
      <c r="A15" s="1006" t="s">
        <v>336</v>
      </c>
      <c r="B15" s="835" t="s">
        <v>217</v>
      </c>
      <c r="C15" s="264" t="s">
        <v>1010</v>
      </c>
      <c r="D15" s="835" t="s">
        <v>232</v>
      </c>
      <c r="E15" s="480"/>
    </row>
    <row r="16" spans="1:5" x14ac:dyDescent="0.2">
      <c r="A16" s="1007" t="s">
        <v>998</v>
      </c>
      <c r="B16" s="835" t="s">
        <v>217</v>
      </c>
      <c r="C16" s="264" t="s">
        <v>48</v>
      </c>
      <c r="D16" s="835" t="s">
        <v>232</v>
      </c>
      <c r="E16" s="590"/>
    </row>
    <row r="17" spans="1:5" x14ac:dyDescent="0.2">
      <c r="A17" s="1007" t="s">
        <v>335</v>
      </c>
      <c r="B17" s="835" t="s">
        <v>217</v>
      </c>
      <c r="C17" s="1008" t="s">
        <v>239</v>
      </c>
      <c r="D17" s="835" t="s">
        <v>232</v>
      </c>
    </row>
    <row r="18" spans="1:5" x14ac:dyDescent="0.2">
      <c r="A18" s="1007" t="s">
        <v>1004</v>
      </c>
      <c r="B18" s="835" t="s">
        <v>217</v>
      </c>
      <c r="C18" s="1008" t="s">
        <v>239</v>
      </c>
      <c r="D18" s="835" t="s">
        <v>217</v>
      </c>
      <c r="E18" s="590"/>
    </row>
    <row r="19" spans="1:5" x14ac:dyDescent="0.2">
      <c r="A19" s="1007" t="s">
        <v>336</v>
      </c>
      <c r="B19" s="835" t="s">
        <v>217</v>
      </c>
      <c r="C19" s="1008" t="s">
        <v>1000</v>
      </c>
      <c r="D19" s="835" t="s">
        <v>217</v>
      </c>
      <c r="E19" s="590"/>
    </row>
    <row r="20" spans="1:5" x14ac:dyDescent="0.2">
      <c r="A20" s="1007" t="s">
        <v>338</v>
      </c>
      <c r="B20" s="835" t="s">
        <v>217</v>
      </c>
      <c r="C20" s="1008" t="s">
        <v>234</v>
      </c>
      <c r="D20" s="835" t="s">
        <v>217</v>
      </c>
      <c r="E20" s="590"/>
    </row>
    <row r="21" spans="1:5" x14ac:dyDescent="0.2">
      <c r="A21" s="1007" t="s">
        <v>239</v>
      </c>
      <c r="B21" s="835" t="s">
        <v>217</v>
      </c>
      <c r="C21" s="1008" t="s">
        <v>999</v>
      </c>
      <c r="D21" s="835" t="s">
        <v>217</v>
      </c>
      <c r="E21" s="590"/>
    </row>
    <row r="22" spans="1:5" x14ac:dyDescent="0.2">
      <c r="A22" s="264" t="s">
        <v>239</v>
      </c>
      <c r="B22" s="835" t="s">
        <v>232</v>
      </c>
      <c r="C22" s="834" t="s">
        <v>998</v>
      </c>
      <c r="D22" s="835" t="s">
        <v>217</v>
      </c>
      <c r="E22" s="590"/>
    </row>
    <row r="23" spans="1:5" x14ac:dyDescent="0.2">
      <c r="A23" s="264" t="s">
        <v>48</v>
      </c>
      <c r="B23" s="835" t="s">
        <v>232</v>
      </c>
      <c r="C23" s="834" t="s">
        <v>335</v>
      </c>
      <c r="D23" s="835" t="s">
        <v>217</v>
      </c>
      <c r="E23" s="590"/>
    </row>
    <row r="24" spans="1:5" x14ac:dyDescent="0.2">
      <c r="A24" s="264"/>
      <c r="B24" s="835"/>
      <c r="C24" s="834"/>
      <c r="D24" s="835"/>
      <c r="E24" s="590"/>
    </row>
    <row r="25" spans="1:5" x14ac:dyDescent="0.2">
      <c r="A25" s="1007"/>
      <c r="B25" s="835"/>
      <c r="C25" s="1009"/>
      <c r="D25" s="1010"/>
      <c r="E25" s="590"/>
    </row>
    <row r="26" spans="1:5" x14ac:dyDescent="0.2">
      <c r="A26" s="801"/>
      <c r="B26" s="799"/>
      <c r="C26" s="805"/>
      <c r="D26" s="799"/>
      <c r="E26" s="590"/>
    </row>
    <row r="27" spans="1:5" x14ac:dyDescent="0.2">
      <c r="A27" s="801"/>
      <c r="B27" s="799"/>
      <c r="C27" s="805"/>
      <c r="D27" s="799"/>
      <c r="E27" s="590"/>
    </row>
    <row r="28" spans="1:5" x14ac:dyDescent="0.2">
      <c r="A28" s="801"/>
      <c r="B28" s="799"/>
      <c r="C28" s="800"/>
      <c r="D28" s="799"/>
      <c r="E28" s="590"/>
    </row>
    <row r="29" spans="1:5" x14ac:dyDescent="0.2">
      <c r="A29" s="801"/>
      <c r="B29" s="799"/>
      <c r="C29" s="800"/>
      <c r="D29" s="799"/>
      <c r="E29" s="590"/>
    </row>
    <row r="30" spans="1:5" x14ac:dyDescent="0.2">
      <c r="A30" s="804"/>
      <c r="B30" s="802"/>
      <c r="C30" s="803"/>
      <c r="D30" s="802"/>
      <c r="E30" s="590"/>
    </row>
    <row r="31" spans="1:5" x14ac:dyDescent="0.2">
      <c r="A31" s="801"/>
      <c r="B31" s="799"/>
      <c r="C31" s="800"/>
      <c r="D31" s="799"/>
      <c r="E31" s="590"/>
    </row>
    <row r="32" spans="1:5" x14ac:dyDescent="0.2">
      <c r="A32" s="801"/>
      <c r="B32" s="799"/>
      <c r="C32" s="800"/>
      <c r="D32" s="799"/>
      <c r="E32" s="590"/>
    </row>
    <row r="33" spans="1:5" x14ac:dyDescent="0.2">
      <c r="A33" s="801"/>
      <c r="B33" s="799"/>
      <c r="C33" s="800"/>
      <c r="D33" s="799"/>
      <c r="E33" s="590"/>
    </row>
    <row r="34" spans="1:5" x14ac:dyDescent="0.2">
      <c r="A34" s="801"/>
      <c r="B34" s="799"/>
      <c r="C34" s="800"/>
      <c r="D34" s="799"/>
      <c r="E34" s="590"/>
    </row>
    <row r="35" spans="1:5" x14ac:dyDescent="0.2">
      <c r="A35" s="801"/>
      <c r="B35" s="799"/>
      <c r="C35" s="800"/>
      <c r="D35" s="799"/>
      <c r="E35" s="590"/>
    </row>
    <row r="36" spans="1:5" x14ac:dyDescent="0.2">
      <c r="A36" s="801"/>
      <c r="B36" s="799"/>
      <c r="C36" s="800"/>
      <c r="D36" s="799"/>
      <c r="E36" s="590"/>
    </row>
    <row r="37" spans="1:5" x14ac:dyDescent="0.2">
      <c r="A37" s="801"/>
      <c r="B37" s="799"/>
      <c r="C37" s="800"/>
      <c r="D37" s="799"/>
      <c r="E37" s="590"/>
    </row>
    <row r="38" spans="1:5" x14ac:dyDescent="0.2">
      <c r="A38" s="801"/>
      <c r="B38" s="799"/>
      <c r="C38" s="800"/>
      <c r="D38" s="799"/>
      <c r="E38" s="590"/>
    </row>
    <row r="39" spans="1:5" x14ac:dyDescent="0.2">
      <c r="A39" s="801"/>
      <c r="B39" s="799"/>
      <c r="C39" s="800"/>
      <c r="D39" s="799"/>
      <c r="E39" s="590"/>
    </row>
    <row r="40" spans="1:5" x14ac:dyDescent="0.2">
      <c r="A40" s="801"/>
      <c r="B40" s="799"/>
      <c r="C40" s="800"/>
      <c r="D40" s="799"/>
      <c r="E40" s="590"/>
    </row>
    <row r="41" spans="1:5" x14ac:dyDescent="0.2">
      <c r="A41" s="801"/>
      <c r="B41" s="799"/>
      <c r="C41" s="800"/>
      <c r="D41" s="799"/>
      <c r="E41" s="590"/>
    </row>
    <row r="42" spans="1:5" x14ac:dyDescent="0.2">
      <c r="A42" s="801"/>
      <c r="B42" s="799"/>
      <c r="C42" s="800"/>
      <c r="D42" s="799"/>
      <c r="E42" s="590"/>
    </row>
    <row r="43" spans="1:5" x14ac:dyDescent="0.2">
      <c r="A43" s="801"/>
      <c r="B43" s="799"/>
      <c r="C43" s="800"/>
      <c r="D43" s="799"/>
      <c r="E43" s="590"/>
    </row>
    <row r="44" spans="1:5" x14ac:dyDescent="0.2">
      <c r="A44" s="801"/>
      <c r="B44" s="799"/>
      <c r="C44" s="800"/>
      <c r="D44" s="799"/>
      <c r="E44" s="590"/>
    </row>
    <row r="45" spans="1:5" x14ac:dyDescent="0.2">
      <c r="A45" s="801"/>
      <c r="B45" s="799"/>
      <c r="C45" s="800"/>
      <c r="D45" s="799"/>
      <c r="E45" s="590"/>
    </row>
    <row r="46" spans="1:5" x14ac:dyDescent="0.2">
      <c r="A46" s="801"/>
      <c r="B46" s="799"/>
      <c r="C46" s="800"/>
      <c r="D46" s="799"/>
      <c r="E46" s="590"/>
    </row>
    <row r="47" spans="1:5" x14ac:dyDescent="0.2">
      <c r="A47" s="801"/>
      <c r="B47" s="799"/>
      <c r="C47" s="800"/>
      <c r="D47" s="799"/>
      <c r="E47" s="590"/>
    </row>
    <row r="48" spans="1:5" x14ac:dyDescent="0.2">
      <c r="A48" s="801"/>
      <c r="B48" s="799"/>
      <c r="C48" s="800"/>
      <c r="D48" s="799"/>
      <c r="E48" s="590"/>
    </row>
    <row r="49" spans="1:5" x14ac:dyDescent="0.2">
      <c r="A49" s="801"/>
      <c r="B49" s="799"/>
      <c r="C49" s="800"/>
      <c r="D49" s="799"/>
      <c r="E49" s="590"/>
    </row>
    <row r="50" spans="1:5" x14ac:dyDescent="0.2">
      <c r="A50" s="801"/>
      <c r="B50" s="799"/>
      <c r="C50" s="800"/>
      <c r="D50" s="799"/>
      <c r="E50" s="590"/>
    </row>
    <row r="51" spans="1:5" x14ac:dyDescent="0.2">
      <c r="A51" s="801"/>
      <c r="B51" s="799"/>
      <c r="C51" s="800"/>
      <c r="D51" s="799"/>
      <c r="E51" s="590"/>
    </row>
    <row r="52" spans="1:5" x14ac:dyDescent="0.2">
      <c r="A52" s="801"/>
      <c r="B52" s="799"/>
      <c r="C52" s="800"/>
      <c r="D52" s="799"/>
      <c r="E52" s="590"/>
    </row>
    <row r="53" spans="1:5" x14ac:dyDescent="0.2">
      <c r="A53" s="801"/>
      <c r="B53" s="799"/>
      <c r="C53" s="800"/>
      <c r="D53" s="799"/>
      <c r="E53" s="590"/>
    </row>
    <row r="54" spans="1:5" x14ac:dyDescent="0.2">
      <c r="A54" s="801"/>
      <c r="B54" s="799"/>
      <c r="C54" s="800"/>
      <c r="D54" s="799"/>
      <c r="E54" s="590"/>
    </row>
    <row r="55" spans="1:5" x14ac:dyDescent="0.2">
      <c r="A55" s="801"/>
      <c r="B55" s="799"/>
      <c r="C55" s="800"/>
      <c r="D55" s="799"/>
      <c r="E55" s="590"/>
    </row>
    <row r="56" spans="1:5" x14ac:dyDescent="0.2">
      <c r="A56" s="801"/>
      <c r="B56" s="799"/>
      <c r="C56" s="800"/>
      <c r="D56" s="799"/>
      <c r="E56" s="590"/>
    </row>
    <row r="57" spans="1:5" x14ac:dyDescent="0.2">
      <c r="A57" s="801"/>
      <c r="B57" s="799"/>
      <c r="C57" s="800"/>
      <c r="D57" s="799"/>
      <c r="E57" s="590"/>
    </row>
    <row r="58" spans="1:5" x14ac:dyDescent="0.2">
      <c r="A58" s="801"/>
      <c r="B58" s="799"/>
      <c r="C58" s="800"/>
      <c r="D58" s="799"/>
      <c r="E58" s="590"/>
    </row>
    <row r="59" spans="1:5" x14ac:dyDescent="0.2">
      <c r="A59" s="801"/>
      <c r="B59" s="799"/>
      <c r="C59" s="800"/>
      <c r="D59" s="799"/>
      <c r="E59" s="590"/>
    </row>
    <row r="60" spans="1:5" x14ac:dyDescent="0.2">
      <c r="A60" s="801"/>
      <c r="B60" s="799"/>
      <c r="C60" s="800"/>
      <c r="D60" s="799"/>
      <c r="E60" s="590"/>
    </row>
    <row r="61" spans="1:5" ht="13.5" thickBot="1" x14ac:dyDescent="0.25">
      <c r="A61" s="798"/>
      <c r="B61" s="796"/>
      <c r="C61" s="797"/>
      <c r="D61" s="796"/>
      <c r="E61" s="590"/>
    </row>
    <row r="62" spans="1:5" ht="15.75" x14ac:dyDescent="0.25">
      <c r="E62" s="588"/>
    </row>
    <row r="63" spans="1:5" ht="15.75" x14ac:dyDescent="0.25">
      <c r="E63" s="588"/>
    </row>
    <row r="64" spans="1:5" ht="15.75" x14ac:dyDescent="0.25">
      <c r="E64" s="588"/>
    </row>
    <row r="65" spans="5:5" ht="15.75" x14ac:dyDescent="0.25">
      <c r="E65" s="588"/>
    </row>
    <row r="66" spans="5:5" ht="15.75" x14ac:dyDescent="0.25">
      <c r="E66" s="588"/>
    </row>
    <row r="67" spans="5:5" ht="15.75" x14ac:dyDescent="0.25">
      <c r="E67" s="588"/>
    </row>
    <row r="68" spans="5:5" ht="15.75" x14ac:dyDescent="0.25">
      <c r="E68" s="588"/>
    </row>
    <row r="69" spans="5:5" ht="15.75" x14ac:dyDescent="0.25">
      <c r="E69" s="588"/>
    </row>
    <row r="70" spans="5:5" ht="15.75" x14ac:dyDescent="0.25">
      <c r="E70" s="588"/>
    </row>
    <row r="71" spans="5:5" ht="15.75" x14ac:dyDescent="0.25">
      <c r="E71" s="588"/>
    </row>
    <row r="72" spans="5:5" ht="15.75" x14ac:dyDescent="0.25">
      <c r="E72" s="588"/>
    </row>
    <row r="73" spans="5:5" ht="15.75" x14ac:dyDescent="0.25">
      <c r="E73" s="588"/>
    </row>
    <row r="74" spans="5:5" ht="15.75" x14ac:dyDescent="0.25">
      <c r="E74" s="588"/>
    </row>
    <row r="75" spans="5:5" ht="15.75" x14ac:dyDescent="0.25">
      <c r="E75" s="588"/>
    </row>
    <row r="76" spans="5:5" ht="15.75" x14ac:dyDescent="0.25">
      <c r="E76" s="588"/>
    </row>
    <row r="77" spans="5:5" ht="15.75" x14ac:dyDescent="0.25">
      <c r="E77" s="588"/>
    </row>
    <row r="78" spans="5:5" ht="15.75" x14ac:dyDescent="0.25">
      <c r="E78" s="588"/>
    </row>
    <row r="79" spans="5:5" ht="15.75" x14ac:dyDescent="0.25">
      <c r="E79" s="588"/>
    </row>
    <row r="80" spans="5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  <row r="94" spans="5:5" ht="15.75" x14ac:dyDescent="0.25">
      <c r="E94" s="588"/>
    </row>
    <row r="95" spans="5:5" ht="15.75" x14ac:dyDescent="0.25">
      <c r="E95" s="588"/>
    </row>
    <row r="96" spans="5:5" ht="15.75" x14ac:dyDescent="0.25">
      <c r="E96" s="588"/>
    </row>
    <row r="97" spans="5:5" ht="15.75" x14ac:dyDescent="0.25">
      <c r="E97" s="588"/>
    </row>
    <row r="98" spans="5:5" ht="15.75" x14ac:dyDescent="0.25">
      <c r="E98" s="588"/>
    </row>
    <row r="99" spans="5:5" ht="15.75" x14ac:dyDescent="0.25">
      <c r="E99" s="588"/>
    </row>
    <row r="100" spans="5:5" ht="15.75" x14ac:dyDescent="0.25">
      <c r="E100" s="5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6C5-2E69-4A25-B104-F59CF5AD5820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B21" sqref="B21"/>
    </sheetView>
  </sheetViews>
  <sheetFormatPr baseColWidth="10" defaultColWidth="27.7109375" defaultRowHeight="12.75" x14ac:dyDescent="0.2"/>
  <cols>
    <col min="1" max="1" width="35.7109375" style="375" customWidth="1"/>
    <col min="2" max="2" width="28.42578125" style="375" bestFit="1" customWidth="1"/>
    <col min="3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23.25" thickBot="1" x14ac:dyDescent="0.35">
      <c r="A1" s="790" t="s">
        <v>997</v>
      </c>
      <c r="B1" s="587"/>
      <c r="C1" s="587"/>
      <c r="D1" s="587"/>
      <c r="E1" s="1081" t="s">
        <v>12</v>
      </c>
    </row>
    <row r="2" spans="1:5" x14ac:dyDescent="0.2">
      <c r="A2" s="589"/>
      <c r="B2" s="589"/>
      <c r="C2" s="589"/>
      <c r="D2" s="589"/>
      <c r="E2" s="946" t="s">
        <v>828</v>
      </c>
    </row>
    <row r="3" spans="1:5" ht="13.5" thickBot="1" x14ac:dyDescent="0.25">
      <c r="A3" s="451"/>
      <c r="B3" s="451"/>
      <c r="C3" s="451"/>
      <c r="D3" s="451"/>
      <c r="E3" s="947" t="s">
        <v>606</v>
      </c>
    </row>
    <row r="4" spans="1:5" x14ac:dyDescent="0.2">
      <c r="A4" s="149" t="s">
        <v>8</v>
      </c>
      <c r="B4" s="150"/>
      <c r="C4" s="1279">
        <v>5</v>
      </c>
      <c r="D4" s="1157"/>
      <c r="E4" s="948" t="s">
        <v>467</v>
      </c>
    </row>
    <row r="5" spans="1:5" x14ac:dyDescent="0.2">
      <c r="A5" s="114" t="s">
        <v>0</v>
      </c>
      <c r="B5" s="151"/>
      <c r="C5" s="1147">
        <v>406</v>
      </c>
      <c r="D5" s="1148"/>
      <c r="E5" s="949" t="s">
        <v>164</v>
      </c>
    </row>
    <row r="6" spans="1:5" x14ac:dyDescent="0.2">
      <c r="A6" s="114" t="s">
        <v>9</v>
      </c>
      <c r="B6" s="151"/>
      <c r="C6" s="1147">
        <v>556</v>
      </c>
      <c r="D6" s="1148"/>
      <c r="E6" s="948" t="s">
        <v>1019</v>
      </c>
    </row>
    <row r="7" spans="1:5" ht="13.5" thickBot="1" x14ac:dyDescent="0.25">
      <c r="A7" s="114" t="s">
        <v>1</v>
      </c>
      <c r="B7" s="151"/>
      <c r="C7" s="1147" t="s">
        <v>1191</v>
      </c>
      <c r="D7" s="1148"/>
      <c r="E7" s="950" t="s">
        <v>118</v>
      </c>
    </row>
    <row r="8" spans="1:5" ht="13.5" thickBot="1" x14ac:dyDescent="0.25">
      <c r="A8" s="1280" t="s">
        <v>2</v>
      </c>
      <c r="B8" s="1281"/>
      <c r="C8" s="1221" t="s">
        <v>1192</v>
      </c>
      <c r="D8" s="1222"/>
      <c r="E8" s="1081" t="s">
        <v>13</v>
      </c>
    </row>
    <row r="9" spans="1:5" ht="13.5" customHeight="1" thickBot="1" x14ac:dyDescent="0.25">
      <c r="A9" s="1277" t="s">
        <v>3</v>
      </c>
      <c r="B9" s="1278"/>
      <c r="C9" s="1151" t="s">
        <v>1296</v>
      </c>
      <c r="D9" s="1152"/>
      <c r="E9" s="951" t="s">
        <v>1018</v>
      </c>
    </row>
    <row r="10" spans="1:5" x14ac:dyDescent="0.2">
      <c r="A10" s="152"/>
      <c r="B10" s="152"/>
      <c r="C10" s="152"/>
      <c r="D10" s="152"/>
      <c r="E10" s="952" t="s">
        <v>164</v>
      </c>
    </row>
    <row r="11" spans="1:5" ht="13.5" thickBot="1" x14ac:dyDescent="0.25">
      <c r="A11" s="153"/>
      <c r="B11" s="153"/>
      <c r="C11" s="153"/>
      <c r="D11" s="153"/>
      <c r="E11" s="953" t="s">
        <v>351</v>
      </c>
    </row>
    <row r="12" spans="1:5" ht="13.5" customHeight="1" thickBot="1" x14ac:dyDescent="0.25">
      <c r="A12" s="1136" t="s">
        <v>454</v>
      </c>
      <c r="B12" s="1137"/>
      <c r="C12" s="1136" t="s">
        <v>457</v>
      </c>
      <c r="D12" s="1137"/>
      <c r="E12" s="954" t="s">
        <v>828</v>
      </c>
    </row>
    <row r="13" spans="1:5" ht="13.5" thickBot="1" x14ac:dyDescent="0.25">
      <c r="A13" s="119" t="s">
        <v>6</v>
      </c>
      <c r="B13" s="154" t="s">
        <v>7</v>
      </c>
      <c r="C13" s="119" t="s">
        <v>6</v>
      </c>
      <c r="D13" s="120" t="s">
        <v>7</v>
      </c>
      <c r="E13" s="953" t="s">
        <v>746</v>
      </c>
    </row>
    <row r="14" spans="1:5" ht="13.5" thickBot="1" x14ac:dyDescent="0.25">
      <c r="A14" s="262" t="s">
        <v>36</v>
      </c>
      <c r="B14" s="261" t="s">
        <v>146</v>
      </c>
      <c r="C14" s="1011" t="s">
        <v>1017</v>
      </c>
      <c r="D14" s="1000" t="s">
        <v>67</v>
      </c>
      <c r="E14" s="955" t="s">
        <v>1157</v>
      </c>
    </row>
    <row r="15" spans="1:5" x14ac:dyDescent="0.2">
      <c r="A15" s="262" t="s">
        <v>36</v>
      </c>
      <c r="B15" s="261" t="s">
        <v>339</v>
      </c>
      <c r="C15" s="1012" t="s">
        <v>85</v>
      </c>
      <c r="D15" s="1013" t="s">
        <v>67</v>
      </c>
      <c r="E15" s="451"/>
    </row>
    <row r="16" spans="1:5" x14ac:dyDescent="0.2">
      <c r="A16" s="262" t="s">
        <v>36</v>
      </c>
      <c r="B16" s="261" t="s">
        <v>31</v>
      </c>
      <c r="C16" s="564" t="s">
        <v>111</v>
      </c>
      <c r="D16" s="261" t="s">
        <v>67</v>
      </c>
      <c r="E16" s="590"/>
    </row>
    <row r="17" spans="1:5" x14ac:dyDescent="0.2">
      <c r="A17" s="260" t="s">
        <v>38</v>
      </c>
      <c r="B17" s="261" t="s">
        <v>31</v>
      </c>
      <c r="C17" s="564" t="s">
        <v>85</v>
      </c>
      <c r="D17" s="261" t="s">
        <v>67</v>
      </c>
    </row>
    <row r="18" spans="1:5" x14ac:dyDescent="0.2">
      <c r="A18" s="260" t="s">
        <v>38</v>
      </c>
      <c r="B18" s="261" t="s">
        <v>41</v>
      </c>
      <c r="C18" s="564" t="s">
        <v>1016</v>
      </c>
      <c r="D18" s="261" t="s">
        <v>67</v>
      </c>
      <c r="E18" s="590"/>
    </row>
    <row r="19" spans="1:5" x14ac:dyDescent="0.2">
      <c r="A19" s="260" t="s">
        <v>38</v>
      </c>
      <c r="B19" s="261" t="s">
        <v>232</v>
      </c>
      <c r="C19" s="564" t="s">
        <v>154</v>
      </c>
      <c r="D19" s="261" t="s">
        <v>45</v>
      </c>
      <c r="E19" s="590"/>
    </row>
    <row r="20" spans="1:5" x14ac:dyDescent="0.2">
      <c r="A20" s="262" t="s">
        <v>432</v>
      </c>
      <c r="B20" s="261" t="s">
        <v>41</v>
      </c>
      <c r="C20" s="264" t="s">
        <v>90</v>
      </c>
      <c r="D20" s="261" t="s">
        <v>45</v>
      </c>
      <c r="E20" s="590"/>
    </row>
    <row r="21" spans="1:5" x14ac:dyDescent="0.2">
      <c r="A21" s="260" t="s">
        <v>433</v>
      </c>
      <c r="B21" s="261" t="s">
        <v>41</v>
      </c>
      <c r="C21" s="564" t="s">
        <v>47</v>
      </c>
      <c r="D21" s="261" t="s">
        <v>45</v>
      </c>
      <c r="E21" s="590"/>
    </row>
    <row r="22" spans="1:5" ht="25.5" x14ac:dyDescent="0.2">
      <c r="A22" s="260" t="s">
        <v>48</v>
      </c>
      <c r="B22" s="261" t="s">
        <v>41</v>
      </c>
      <c r="C22" s="264" t="s">
        <v>48</v>
      </c>
      <c r="D22" s="261" t="s">
        <v>41</v>
      </c>
      <c r="E22" s="590"/>
    </row>
    <row r="23" spans="1:5" x14ac:dyDescent="0.2">
      <c r="A23" s="262" t="s">
        <v>47</v>
      </c>
      <c r="B23" s="261" t="s">
        <v>45</v>
      </c>
      <c r="C23" s="264" t="s">
        <v>38</v>
      </c>
      <c r="D23" s="261" t="s">
        <v>41</v>
      </c>
      <c r="E23" s="590"/>
    </row>
    <row r="24" spans="1:5" x14ac:dyDescent="0.2">
      <c r="A24" s="262" t="s">
        <v>154</v>
      </c>
      <c r="B24" s="261" t="s">
        <v>45</v>
      </c>
      <c r="C24" s="264" t="s">
        <v>805</v>
      </c>
      <c r="D24" s="261" t="s">
        <v>31</v>
      </c>
      <c r="E24" s="590"/>
    </row>
    <row r="25" spans="1:5" x14ac:dyDescent="0.2">
      <c r="A25" s="262" t="s">
        <v>47</v>
      </c>
      <c r="B25" s="261" t="s">
        <v>45</v>
      </c>
      <c r="C25" s="264" t="s">
        <v>991</v>
      </c>
      <c r="D25" s="261" t="s">
        <v>31</v>
      </c>
      <c r="E25" s="590"/>
    </row>
    <row r="26" spans="1:5" x14ac:dyDescent="0.2">
      <c r="A26" s="262" t="s">
        <v>1016</v>
      </c>
      <c r="B26" s="261" t="s">
        <v>67</v>
      </c>
      <c r="C26" s="564" t="s">
        <v>36</v>
      </c>
      <c r="D26" s="261" t="s">
        <v>31</v>
      </c>
      <c r="E26" s="590"/>
    </row>
    <row r="27" spans="1:5" x14ac:dyDescent="0.2">
      <c r="A27" s="262" t="s">
        <v>85</v>
      </c>
      <c r="B27" s="261" t="s">
        <v>67</v>
      </c>
      <c r="C27" s="564" t="s">
        <v>36</v>
      </c>
      <c r="D27" s="261" t="s">
        <v>339</v>
      </c>
      <c r="E27" s="590"/>
    </row>
    <row r="28" spans="1:5" x14ac:dyDescent="0.2">
      <c r="A28" s="260" t="s">
        <v>1015</v>
      </c>
      <c r="B28" s="261" t="s">
        <v>67</v>
      </c>
      <c r="C28" s="564" t="s">
        <v>36</v>
      </c>
      <c r="D28" s="261" t="s">
        <v>146</v>
      </c>
      <c r="E28" s="590"/>
    </row>
    <row r="29" spans="1:5" x14ac:dyDescent="0.2">
      <c r="A29" s="260"/>
      <c r="B29" s="261"/>
      <c r="C29" s="564"/>
      <c r="D29" s="261"/>
      <c r="E29" s="590"/>
    </row>
    <row r="30" spans="1:5" x14ac:dyDescent="0.2">
      <c r="A30" s="775"/>
      <c r="B30" s="773"/>
      <c r="C30" s="774"/>
      <c r="D30" s="773"/>
      <c r="E30" s="590"/>
    </row>
    <row r="31" spans="1:5" x14ac:dyDescent="0.2">
      <c r="A31" s="775"/>
      <c r="B31" s="773"/>
      <c r="C31" s="784"/>
      <c r="D31" s="773"/>
      <c r="E31" s="590"/>
    </row>
    <row r="32" spans="1:5" x14ac:dyDescent="0.2">
      <c r="A32" s="775"/>
      <c r="B32" s="773"/>
      <c r="C32" s="784"/>
      <c r="D32" s="773"/>
      <c r="E32" s="590"/>
    </row>
    <row r="33" spans="1:5" x14ac:dyDescent="0.2">
      <c r="A33" s="775"/>
      <c r="B33" s="773"/>
      <c r="C33" s="784"/>
      <c r="D33" s="773"/>
      <c r="E33" s="590"/>
    </row>
    <row r="34" spans="1:5" x14ac:dyDescent="0.2">
      <c r="A34" s="775"/>
      <c r="B34" s="773"/>
      <c r="C34" s="784"/>
      <c r="D34" s="773"/>
      <c r="E34" s="590"/>
    </row>
    <row r="35" spans="1:5" x14ac:dyDescent="0.2">
      <c r="A35" s="775"/>
      <c r="B35" s="773"/>
      <c r="C35" s="784"/>
      <c r="D35" s="773"/>
      <c r="E35" s="590"/>
    </row>
    <row r="36" spans="1:5" x14ac:dyDescent="0.2">
      <c r="A36" s="775"/>
      <c r="B36" s="773"/>
      <c r="C36" s="784"/>
      <c r="D36" s="773"/>
      <c r="E36" s="590"/>
    </row>
    <row r="37" spans="1:5" x14ac:dyDescent="0.2">
      <c r="A37" s="775"/>
      <c r="B37" s="773"/>
      <c r="C37" s="784"/>
      <c r="D37" s="773"/>
      <c r="E37" s="590"/>
    </row>
    <row r="38" spans="1:5" x14ac:dyDescent="0.2">
      <c r="A38" s="775"/>
      <c r="B38" s="773"/>
      <c r="C38" s="784"/>
      <c r="D38" s="773"/>
      <c r="E38" s="590"/>
    </row>
    <row r="39" spans="1:5" x14ac:dyDescent="0.2">
      <c r="A39" s="775"/>
      <c r="B39" s="773"/>
      <c r="C39" s="784"/>
      <c r="D39" s="773"/>
      <c r="E39" s="590"/>
    </row>
    <row r="40" spans="1:5" x14ac:dyDescent="0.2">
      <c r="A40" s="775"/>
      <c r="B40" s="773"/>
      <c r="C40" s="784"/>
      <c r="D40" s="773"/>
      <c r="E40" s="590"/>
    </row>
    <row r="41" spans="1:5" x14ac:dyDescent="0.2">
      <c r="A41" s="775"/>
      <c r="B41" s="773"/>
      <c r="C41" s="784"/>
      <c r="D41" s="773"/>
      <c r="E41" s="590"/>
    </row>
    <row r="42" spans="1:5" x14ac:dyDescent="0.2">
      <c r="A42" s="775"/>
      <c r="B42" s="773"/>
      <c r="C42" s="784"/>
      <c r="D42" s="773"/>
      <c r="E42" s="590"/>
    </row>
    <row r="43" spans="1:5" x14ac:dyDescent="0.2">
      <c r="A43" s="775"/>
      <c r="B43" s="773"/>
      <c r="C43" s="784"/>
      <c r="D43" s="773"/>
      <c r="E43" s="590"/>
    </row>
    <row r="44" spans="1:5" x14ac:dyDescent="0.2">
      <c r="A44" s="775"/>
      <c r="B44" s="773"/>
      <c r="C44" s="784"/>
      <c r="D44" s="773"/>
      <c r="E44" s="590"/>
    </row>
    <row r="45" spans="1:5" x14ac:dyDescent="0.2">
      <c r="A45" s="775"/>
      <c r="B45" s="773"/>
      <c r="C45" s="784"/>
      <c r="D45" s="773"/>
      <c r="E45" s="590"/>
    </row>
    <row r="46" spans="1:5" x14ac:dyDescent="0.2">
      <c r="A46" s="775"/>
      <c r="B46" s="773"/>
      <c r="C46" s="784"/>
      <c r="D46" s="773"/>
      <c r="E46" s="590"/>
    </row>
    <row r="47" spans="1:5" x14ac:dyDescent="0.2">
      <c r="A47" s="775"/>
      <c r="B47" s="773"/>
      <c r="C47" s="784"/>
      <c r="D47" s="773"/>
      <c r="E47" s="590"/>
    </row>
    <row r="48" spans="1:5" x14ac:dyDescent="0.2">
      <c r="A48" s="775"/>
      <c r="B48" s="773"/>
      <c r="C48" s="784"/>
      <c r="D48" s="773"/>
      <c r="E48" s="590"/>
    </row>
    <row r="49" spans="1:5" x14ac:dyDescent="0.2">
      <c r="A49" s="775"/>
      <c r="B49" s="773"/>
      <c r="C49" s="784"/>
      <c r="D49" s="773"/>
      <c r="E49" s="590"/>
    </row>
    <row r="50" spans="1:5" x14ac:dyDescent="0.2">
      <c r="A50" s="775"/>
      <c r="B50" s="773"/>
      <c r="C50" s="784"/>
      <c r="D50" s="773"/>
      <c r="E50" s="590"/>
    </row>
    <row r="51" spans="1:5" x14ac:dyDescent="0.2">
      <c r="A51" s="775"/>
      <c r="B51" s="773"/>
      <c r="C51" s="784"/>
      <c r="D51" s="773"/>
      <c r="E51" s="590"/>
    </row>
    <row r="52" spans="1:5" x14ac:dyDescent="0.2">
      <c r="A52" s="775"/>
      <c r="B52" s="773"/>
      <c r="C52" s="784"/>
      <c r="D52" s="773"/>
      <c r="E52" s="590"/>
    </row>
    <row r="53" spans="1:5" x14ac:dyDescent="0.2">
      <c r="A53" s="775"/>
      <c r="B53" s="773"/>
      <c r="C53" s="784"/>
      <c r="D53" s="773"/>
      <c r="E53" s="590"/>
    </row>
    <row r="54" spans="1:5" x14ac:dyDescent="0.2">
      <c r="A54" s="775"/>
      <c r="B54" s="773"/>
      <c r="C54" s="784"/>
      <c r="D54" s="773"/>
      <c r="E54" s="590"/>
    </row>
    <row r="55" spans="1:5" x14ac:dyDescent="0.2">
      <c r="A55" s="775"/>
      <c r="B55" s="773"/>
      <c r="C55" s="784"/>
      <c r="D55" s="773"/>
      <c r="E55" s="590"/>
    </row>
    <row r="56" spans="1:5" x14ac:dyDescent="0.2">
      <c r="A56" s="775"/>
      <c r="B56" s="773"/>
      <c r="C56" s="784"/>
      <c r="D56" s="773"/>
      <c r="E56" s="590"/>
    </row>
    <row r="57" spans="1:5" x14ac:dyDescent="0.2">
      <c r="A57" s="775"/>
      <c r="B57" s="773"/>
      <c r="C57" s="784"/>
      <c r="D57" s="773"/>
      <c r="E57" s="590"/>
    </row>
    <row r="58" spans="1:5" x14ac:dyDescent="0.2">
      <c r="A58" s="775"/>
      <c r="B58" s="773"/>
      <c r="C58" s="784"/>
      <c r="D58" s="773"/>
      <c r="E58" s="590"/>
    </row>
    <row r="59" spans="1:5" x14ac:dyDescent="0.2">
      <c r="A59" s="775"/>
      <c r="B59" s="773"/>
      <c r="C59" s="784"/>
      <c r="D59" s="773"/>
      <c r="E59" s="590"/>
    </row>
    <row r="60" spans="1:5" x14ac:dyDescent="0.2">
      <c r="A60" s="775"/>
      <c r="B60" s="773"/>
      <c r="C60" s="784"/>
      <c r="D60" s="773"/>
      <c r="E60" s="590"/>
    </row>
    <row r="61" spans="1:5" ht="13.5" thickBot="1" x14ac:dyDescent="0.25">
      <c r="A61" s="772"/>
      <c r="B61" s="770"/>
      <c r="C61" s="791"/>
      <c r="D61" s="770"/>
      <c r="E61" s="590"/>
    </row>
    <row r="62" spans="1:5" ht="15.75" x14ac:dyDescent="0.25">
      <c r="E62" s="588"/>
    </row>
    <row r="63" spans="1:5" ht="15.75" x14ac:dyDescent="0.25">
      <c r="E63" s="588"/>
    </row>
    <row r="64" spans="1:5" ht="15.75" x14ac:dyDescent="0.25">
      <c r="E64" s="588"/>
    </row>
    <row r="65" spans="5:5" ht="15.75" x14ac:dyDescent="0.25">
      <c r="E65" s="588"/>
    </row>
    <row r="66" spans="5:5" ht="15.75" x14ac:dyDescent="0.25">
      <c r="E66" s="588"/>
    </row>
    <row r="67" spans="5:5" ht="15.75" x14ac:dyDescent="0.25">
      <c r="E67" s="588"/>
    </row>
    <row r="68" spans="5:5" ht="15.75" x14ac:dyDescent="0.25">
      <c r="E68" s="588"/>
    </row>
    <row r="69" spans="5:5" ht="15.75" x14ac:dyDescent="0.25">
      <c r="E69" s="588"/>
    </row>
    <row r="70" spans="5:5" ht="15.75" x14ac:dyDescent="0.25">
      <c r="E70" s="588"/>
    </row>
    <row r="71" spans="5:5" ht="15.75" x14ac:dyDescent="0.25">
      <c r="E71" s="588"/>
    </row>
    <row r="72" spans="5:5" ht="15.75" x14ac:dyDescent="0.25">
      <c r="E72" s="588"/>
    </row>
    <row r="73" spans="5:5" ht="15.75" x14ac:dyDescent="0.25">
      <c r="E73" s="588"/>
    </row>
    <row r="74" spans="5:5" ht="15.75" x14ac:dyDescent="0.25">
      <c r="E74" s="588"/>
    </row>
    <row r="75" spans="5:5" ht="15.75" x14ac:dyDescent="0.25">
      <c r="E75" s="588"/>
    </row>
    <row r="76" spans="5:5" ht="15.75" x14ac:dyDescent="0.25">
      <c r="E76" s="588"/>
    </row>
    <row r="77" spans="5:5" ht="15.75" x14ac:dyDescent="0.25">
      <c r="E77" s="588"/>
    </row>
    <row r="78" spans="5:5" ht="15.75" x14ac:dyDescent="0.25">
      <c r="E78" s="588"/>
    </row>
    <row r="79" spans="5:5" ht="15.75" x14ac:dyDescent="0.25">
      <c r="E79" s="588"/>
    </row>
    <row r="80" spans="5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  <row r="94" spans="5:5" ht="15.75" x14ac:dyDescent="0.25">
      <c r="E94" s="588"/>
    </row>
    <row r="95" spans="5:5" ht="15.75" x14ac:dyDescent="0.25">
      <c r="E95" s="588"/>
    </row>
    <row r="96" spans="5:5" ht="15.75" x14ac:dyDescent="0.25">
      <c r="E96" s="588"/>
    </row>
    <row r="97" spans="5:5" ht="15.75" x14ac:dyDescent="0.25">
      <c r="E97" s="588"/>
    </row>
    <row r="98" spans="5:5" ht="15.75" x14ac:dyDescent="0.25">
      <c r="E98" s="588"/>
    </row>
    <row r="99" spans="5:5" ht="15.75" x14ac:dyDescent="0.25">
      <c r="E99" s="588"/>
    </row>
    <row r="100" spans="5:5" ht="15.75" x14ac:dyDescent="0.25">
      <c r="E100" s="5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E881-39E1-4D5F-8855-0F24E2EA4A88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B22" sqref="B22"/>
    </sheetView>
  </sheetViews>
  <sheetFormatPr baseColWidth="10" defaultColWidth="27.7109375" defaultRowHeight="12.75" x14ac:dyDescent="0.2"/>
  <cols>
    <col min="1" max="1" width="42.42578125" style="375" customWidth="1"/>
    <col min="2" max="2" width="31.28515625" style="375" customWidth="1"/>
    <col min="3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23.25" thickBot="1" x14ac:dyDescent="0.35">
      <c r="A1" s="790" t="s">
        <v>997</v>
      </c>
      <c r="B1" s="587"/>
      <c r="C1" s="587"/>
      <c r="D1" s="587"/>
      <c r="E1" s="1081" t="s">
        <v>12</v>
      </c>
    </row>
    <row r="2" spans="1:5" x14ac:dyDescent="0.2">
      <c r="A2" s="589"/>
      <c r="B2" s="589"/>
      <c r="C2" s="589"/>
      <c r="D2" s="589"/>
      <c r="E2" s="942" t="s">
        <v>467</v>
      </c>
    </row>
    <row r="3" spans="1:5" ht="13.5" thickBot="1" x14ac:dyDescent="0.25">
      <c r="A3" s="451"/>
      <c r="B3" s="451"/>
      <c r="C3" s="451"/>
      <c r="D3" s="451"/>
      <c r="E3" s="943" t="s">
        <v>164</v>
      </c>
    </row>
    <row r="4" spans="1:5" x14ac:dyDescent="0.2">
      <c r="A4" s="789" t="s">
        <v>8</v>
      </c>
      <c r="B4" s="831"/>
      <c r="C4" s="1270">
        <v>5</v>
      </c>
      <c r="D4" s="1284"/>
      <c r="E4" s="943" t="s">
        <v>1018</v>
      </c>
    </row>
    <row r="5" spans="1:5" x14ac:dyDescent="0.2">
      <c r="A5" s="833" t="s">
        <v>0</v>
      </c>
      <c r="B5" s="832"/>
      <c r="C5" s="1272">
        <v>407</v>
      </c>
      <c r="D5" s="1285"/>
      <c r="E5" s="943" t="s">
        <v>1158</v>
      </c>
    </row>
    <row r="6" spans="1:5" x14ac:dyDescent="0.2">
      <c r="A6" s="833" t="s">
        <v>9</v>
      </c>
      <c r="B6" s="832"/>
      <c r="C6" s="1272">
        <v>557</v>
      </c>
      <c r="D6" s="1285"/>
      <c r="E6" s="943" t="s">
        <v>1128</v>
      </c>
    </row>
    <row r="7" spans="1:5" ht="13.5" thickBot="1" x14ac:dyDescent="0.25">
      <c r="A7" s="1268" t="s">
        <v>1</v>
      </c>
      <c r="B7" s="1269"/>
      <c r="C7" s="1272" t="s">
        <v>1189</v>
      </c>
      <c r="D7" s="1285"/>
      <c r="E7" s="1098" t="s">
        <v>1316</v>
      </c>
    </row>
    <row r="8" spans="1:5" ht="12.75" customHeight="1" thickBot="1" x14ac:dyDescent="0.25">
      <c r="A8" s="1268" t="s">
        <v>2</v>
      </c>
      <c r="B8" s="1269"/>
      <c r="C8" s="1169" t="s">
        <v>1178</v>
      </c>
      <c r="D8" s="1170"/>
      <c r="E8" s="1081" t="s">
        <v>13</v>
      </c>
    </row>
    <row r="9" spans="1:5" ht="13.5" customHeight="1" thickBot="1" x14ac:dyDescent="0.25">
      <c r="A9" s="1274" t="s">
        <v>3</v>
      </c>
      <c r="B9" s="1275"/>
      <c r="C9" s="1282" t="s">
        <v>1190</v>
      </c>
      <c r="D9" s="1283"/>
      <c r="E9" s="942" t="s">
        <v>1158</v>
      </c>
    </row>
    <row r="10" spans="1:5" x14ac:dyDescent="0.2">
      <c r="E10" s="943" t="s">
        <v>164</v>
      </c>
    </row>
    <row r="11" spans="1:5" ht="13.5" thickBot="1" x14ac:dyDescent="0.25">
      <c r="A11" s="787"/>
      <c r="E11" s="943" t="s">
        <v>507</v>
      </c>
    </row>
    <row r="12" spans="1:5" ht="13.5" customHeight="1" thickBot="1" x14ac:dyDescent="0.25">
      <c r="A12" s="1136" t="s">
        <v>454</v>
      </c>
      <c r="B12" s="1137"/>
      <c r="C12" s="1136" t="s">
        <v>457</v>
      </c>
      <c r="D12" s="1137"/>
      <c r="E12" s="944" t="s">
        <v>613</v>
      </c>
    </row>
    <row r="13" spans="1:5" ht="13.5" thickBot="1" x14ac:dyDescent="0.25">
      <c r="A13" s="276" t="s">
        <v>6</v>
      </c>
      <c r="B13" s="275" t="s">
        <v>7</v>
      </c>
      <c r="C13" s="276" t="s">
        <v>6</v>
      </c>
      <c r="D13" s="275" t="s">
        <v>7</v>
      </c>
      <c r="E13" s="944" t="s">
        <v>746</v>
      </c>
    </row>
    <row r="14" spans="1:5" ht="13.5" thickBot="1" x14ac:dyDescent="0.25">
      <c r="A14" s="260" t="s">
        <v>172</v>
      </c>
      <c r="B14" s="261" t="s">
        <v>146</v>
      </c>
      <c r="C14" s="260" t="s">
        <v>71</v>
      </c>
      <c r="D14" s="261" t="s">
        <v>67</v>
      </c>
      <c r="E14" s="945" t="s">
        <v>310</v>
      </c>
    </row>
    <row r="15" spans="1:5" ht="14.25" customHeight="1" x14ac:dyDescent="0.2">
      <c r="A15" s="260" t="s">
        <v>282</v>
      </c>
      <c r="B15" s="261" t="s">
        <v>146</v>
      </c>
      <c r="C15" s="264" t="s">
        <v>66</v>
      </c>
      <c r="D15" s="261" t="s">
        <v>67</v>
      </c>
      <c r="E15" s="451"/>
    </row>
    <row r="16" spans="1:5" x14ac:dyDescent="0.2">
      <c r="A16" s="260" t="s">
        <v>1031</v>
      </c>
      <c r="B16" s="261" t="s">
        <v>146</v>
      </c>
      <c r="C16" s="264" t="s">
        <v>69</v>
      </c>
      <c r="D16" s="261" t="s">
        <v>67</v>
      </c>
      <c r="E16" s="590"/>
    </row>
    <row r="17" spans="1:5" x14ac:dyDescent="0.2">
      <c r="A17" s="260" t="s">
        <v>286</v>
      </c>
      <c r="B17" s="261" t="s">
        <v>146</v>
      </c>
      <c r="C17" s="264" t="s">
        <v>1126</v>
      </c>
      <c r="D17" s="261" t="s">
        <v>67</v>
      </c>
      <c r="E17" s="365"/>
    </row>
    <row r="18" spans="1:5" x14ac:dyDescent="0.2">
      <c r="A18" s="260" t="s">
        <v>179</v>
      </c>
      <c r="B18" s="261" t="s">
        <v>146</v>
      </c>
      <c r="C18" s="264" t="s">
        <v>1016</v>
      </c>
      <c r="D18" s="261" t="s">
        <v>67</v>
      </c>
      <c r="E18" s="590"/>
    </row>
    <row r="19" spans="1:5" x14ac:dyDescent="0.2">
      <c r="A19" s="260" t="s">
        <v>36</v>
      </c>
      <c r="B19" s="261" t="s">
        <v>146</v>
      </c>
      <c r="C19" s="264" t="s">
        <v>154</v>
      </c>
      <c r="D19" s="261" t="s">
        <v>45</v>
      </c>
      <c r="E19" s="590"/>
    </row>
    <row r="20" spans="1:5" x14ac:dyDescent="0.2">
      <c r="A20" s="260" t="s">
        <v>36</v>
      </c>
      <c r="B20" s="261" t="s">
        <v>339</v>
      </c>
      <c r="C20" s="264" t="s">
        <v>90</v>
      </c>
      <c r="D20" s="261" t="s">
        <v>45</v>
      </c>
      <c r="E20" s="590"/>
    </row>
    <row r="21" spans="1:5" ht="12.75" customHeight="1" x14ac:dyDescent="0.2">
      <c r="A21" s="260" t="s">
        <v>36</v>
      </c>
      <c r="B21" s="261" t="s">
        <v>31</v>
      </c>
      <c r="C21" s="264" t="s">
        <v>47</v>
      </c>
      <c r="D21" s="261" t="s">
        <v>45</v>
      </c>
      <c r="E21" s="590"/>
    </row>
    <row r="22" spans="1:5" ht="12" customHeight="1" x14ac:dyDescent="0.2">
      <c r="A22" s="260" t="s">
        <v>407</v>
      </c>
      <c r="B22" s="261" t="s">
        <v>31</v>
      </c>
      <c r="C22" s="264" t="s">
        <v>48</v>
      </c>
      <c r="D22" s="261" t="s">
        <v>41</v>
      </c>
      <c r="E22" s="590"/>
    </row>
    <row r="23" spans="1:5" ht="25.5" x14ac:dyDescent="0.2">
      <c r="A23" s="260" t="s">
        <v>561</v>
      </c>
      <c r="B23" s="261" t="s">
        <v>232</v>
      </c>
      <c r="C23" s="264" t="s">
        <v>48</v>
      </c>
      <c r="D23" s="261" t="s">
        <v>232</v>
      </c>
      <c r="E23" s="590"/>
    </row>
    <row r="24" spans="1:5" ht="12.75" customHeight="1" x14ac:dyDescent="0.2">
      <c r="A24" s="264" t="s">
        <v>48</v>
      </c>
      <c r="B24" s="261" t="s">
        <v>232</v>
      </c>
      <c r="C24" s="264" t="s">
        <v>561</v>
      </c>
      <c r="D24" s="261" t="s">
        <v>232</v>
      </c>
      <c r="E24" s="590"/>
    </row>
    <row r="25" spans="1:5" x14ac:dyDescent="0.2">
      <c r="A25" s="260" t="s">
        <v>48</v>
      </c>
      <c r="B25" s="261" t="s">
        <v>41</v>
      </c>
      <c r="C25" s="264" t="s">
        <v>1127</v>
      </c>
      <c r="D25" s="261" t="s">
        <v>41</v>
      </c>
      <c r="E25" s="590"/>
    </row>
    <row r="26" spans="1:5" x14ac:dyDescent="0.2">
      <c r="A26" s="260" t="s">
        <v>47</v>
      </c>
      <c r="B26" s="261" t="s">
        <v>45</v>
      </c>
      <c r="C26" s="264" t="s">
        <v>50</v>
      </c>
      <c r="D26" s="261" t="s">
        <v>31</v>
      </c>
      <c r="E26" s="590"/>
    </row>
    <row r="27" spans="1:5" x14ac:dyDescent="0.2">
      <c r="A27" s="260" t="s">
        <v>154</v>
      </c>
      <c r="B27" s="261" t="s">
        <v>45</v>
      </c>
      <c r="C27" s="264" t="s">
        <v>950</v>
      </c>
      <c r="D27" s="261" t="s">
        <v>31</v>
      </c>
      <c r="E27" s="590"/>
    </row>
    <row r="28" spans="1:5" x14ac:dyDescent="0.2">
      <c r="A28" s="260" t="s">
        <v>47</v>
      </c>
      <c r="B28" s="261" t="s">
        <v>45</v>
      </c>
      <c r="C28" s="264" t="s">
        <v>36</v>
      </c>
      <c r="D28" s="261" t="s">
        <v>31</v>
      </c>
      <c r="E28" s="590"/>
    </row>
    <row r="29" spans="1:5" x14ac:dyDescent="0.2">
      <c r="A29" s="260" t="s">
        <v>1016</v>
      </c>
      <c r="B29" s="261" t="s">
        <v>67</v>
      </c>
      <c r="C29" s="264" t="s">
        <v>36</v>
      </c>
      <c r="D29" s="261" t="s">
        <v>339</v>
      </c>
      <c r="E29" s="590"/>
    </row>
    <row r="30" spans="1:5" x14ac:dyDescent="0.2">
      <c r="A30" s="260" t="s">
        <v>1126</v>
      </c>
      <c r="B30" s="261" t="s">
        <v>67</v>
      </c>
      <c r="C30" s="264" t="s">
        <v>36</v>
      </c>
      <c r="D30" s="261" t="s">
        <v>146</v>
      </c>
      <c r="E30" s="590"/>
    </row>
    <row r="31" spans="1:5" x14ac:dyDescent="0.2">
      <c r="A31" s="260" t="s">
        <v>69</v>
      </c>
      <c r="B31" s="261" t="s">
        <v>67</v>
      </c>
      <c r="C31" s="264" t="s">
        <v>179</v>
      </c>
      <c r="D31" s="261" t="s">
        <v>146</v>
      </c>
      <c r="E31" s="590"/>
    </row>
    <row r="32" spans="1:5" ht="14.25" customHeight="1" x14ac:dyDescent="0.2">
      <c r="A32" s="260" t="s">
        <v>66</v>
      </c>
      <c r="B32" s="261" t="s">
        <v>67</v>
      </c>
      <c r="C32" s="264" t="s">
        <v>286</v>
      </c>
      <c r="D32" s="261" t="s">
        <v>146</v>
      </c>
      <c r="E32" s="590"/>
    </row>
    <row r="33" spans="1:5" ht="25.5" customHeight="1" x14ac:dyDescent="0.2">
      <c r="A33" s="260" t="s">
        <v>71</v>
      </c>
      <c r="B33" s="261" t="s">
        <v>67</v>
      </c>
      <c r="C33" s="260" t="s">
        <v>1031</v>
      </c>
      <c r="D33" s="261" t="s">
        <v>146</v>
      </c>
      <c r="E33" s="590"/>
    </row>
    <row r="34" spans="1:5" x14ac:dyDescent="0.2">
      <c r="A34" s="260"/>
      <c r="B34" s="261"/>
      <c r="C34" s="260" t="s">
        <v>282</v>
      </c>
      <c r="D34" s="261" t="s">
        <v>146</v>
      </c>
      <c r="E34" s="590"/>
    </row>
    <row r="35" spans="1:5" x14ac:dyDescent="0.2">
      <c r="A35" s="260"/>
      <c r="B35" s="261"/>
      <c r="C35" s="260" t="s">
        <v>172</v>
      </c>
      <c r="D35" s="261" t="s">
        <v>146</v>
      </c>
      <c r="E35" s="590"/>
    </row>
    <row r="36" spans="1:5" x14ac:dyDescent="0.2">
      <c r="A36" s="1014"/>
      <c r="B36" s="1015"/>
      <c r="C36" s="1016"/>
      <c r="D36" s="1015"/>
      <c r="E36" s="590"/>
    </row>
    <row r="37" spans="1:5" x14ac:dyDescent="0.2">
      <c r="A37" s="1014"/>
      <c r="B37" s="1015"/>
      <c r="C37" s="1016"/>
      <c r="D37" s="1015"/>
      <c r="E37" s="590"/>
    </row>
    <row r="38" spans="1:5" x14ac:dyDescent="0.2">
      <c r="A38" s="778"/>
      <c r="B38" s="776"/>
      <c r="C38" s="792"/>
      <c r="D38" s="776"/>
      <c r="E38" s="590"/>
    </row>
    <row r="39" spans="1:5" x14ac:dyDescent="0.2">
      <c r="A39" s="778"/>
      <c r="B39" s="776"/>
      <c r="C39" s="792"/>
      <c r="D39" s="776"/>
      <c r="E39" s="590"/>
    </row>
    <row r="40" spans="1:5" x14ac:dyDescent="0.2">
      <c r="A40" s="778"/>
      <c r="B40" s="776"/>
      <c r="C40" s="792"/>
      <c r="D40" s="776"/>
      <c r="E40" s="590"/>
    </row>
    <row r="41" spans="1:5" x14ac:dyDescent="0.2">
      <c r="A41" s="778"/>
      <c r="B41" s="776"/>
      <c r="C41" s="792"/>
      <c r="D41" s="776"/>
      <c r="E41" s="590"/>
    </row>
    <row r="42" spans="1:5" x14ac:dyDescent="0.2">
      <c r="A42" s="778"/>
      <c r="B42" s="776"/>
      <c r="C42" s="792"/>
      <c r="D42" s="776"/>
      <c r="E42" s="590"/>
    </row>
    <row r="43" spans="1:5" x14ac:dyDescent="0.2">
      <c r="A43" s="778"/>
      <c r="B43" s="776"/>
      <c r="C43" s="792"/>
      <c r="D43" s="776"/>
      <c r="E43" s="590"/>
    </row>
    <row r="44" spans="1:5" x14ac:dyDescent="0.2">
      <c r="A44" s="778"/>
      <c r="B44" s="776"/>
      <c r="C44" s="792"/>
      <c r="D44" s="776"/>
      <c r="E44" s="590"/>
    </row>
    <row r="45" spans="1:5" x14ac:dyDescent="0.2">
      <c r="A45" s="778"/>
      <c r="B45" s="776"/>
      <c r="C45" s="792"/>
      <c r="D45" s="776"/>
      <c r="E45" s="590"/>
    </row>
    <row r="46" spans="1:5" x14ac:dyDescent="0.2">
      <c r="A46" s="778"/>
      <c r="B46" s="776"/>
      <c r="C46" s="792"/>
      <c r="D46" s="776"/>
      <c r="E46" s="590"/>
    </row>
    <row r="47" spans="1:5" x14ac:dyDescent="0.2">
      <c r="A47" s="778"/>
      <c r="B47" s="776"/>
      <c r="C47" s="792"/>
      <c r="D47" s="776"/>
      <c r="E47" s="590"/>
    </row>
    <row r="48" spans="1:5" x14ac:dyDescent="0.2">
      <c r="A48" s="778"/>
      <c r="B48" s="776"/>
      <c r="C48" s="792"/>
      <c r="D48" s="776"/>
      <c r="E48" s="590"/>
    </row>
    <row r="49" spans="1:5" x14ac:dyDescent="0.2">
      <c r="A49" s="775"/>
      <c r="B49" s="773"/>
      <c r="C49" s="784"/>
      <c r="D49" s="773"/>
      <c r="E49" s="590"/>
    </row>
    <row r="50" spans="1:5" x14ac:dyDescent="0.2">
      <c r="A50" s="775"/>
      <c r="B50" s="773"/>
      <c r="C50" s="784"/>
      <c r="D50" s="773"/>
      <c r="E50" s="590"/>
    </row>
    <row r="51" spans="1:5" x14ac:dyDescent="0.2">
      <c r="A51" s="775"/>
      <c r="B51" s="773"/>
      <c r="C51" s="784"/>
      <c r="D51" s="773"/>
      <c r="E51" s="590"/>
    </row>
    <row r="52" spans="1:5" x14ac:dyDescent="0.2">
      <c r="A52" s="775"/>
      <c r="B52" s="773"/>
      <c r="C52" s="784"/>
      <c r="D52" s="773"/>
      <c r="E52" s="590"/>
    </row>
    <row r="53" spans="1:5" x14ac:dyDescent="0.2">
      <c r="A53" s="775"/>
      <c r="B53" s="773"/>
      <c r="C53" s="784"/>
      <c r="D53" s="773"/>
      <c r="E53" s="590"/>
    </row>
    <row r="54" spans="1:5" x14ac:dyDescent="0.2">
      <c r="A54" s="775"/>
      <c r="B54" s="773"/>
      <c r="C54" s="784"/>
      <c r="D54" s="773"/>
      <c r="E54" s="590"/>
    </row>
    <row r="55" spans="1:5" x14ac:dyDescent="0.2">
      <c r="A55" s="775"/>
      <c r="B55" s="773"/>
      <c r="C55" s="784"/>
      <c r="D55" s="773"/>
      <c r="E55" s="590"/>
    </row>
    <row r="56" spans="1:5" x14ac:dyDescent="0.2">
      <c r="A56" s="775"/>
      <c r="B56" s="773"/>
      <c r="C56" s="784"/>
      <c r="D56" s="773"/>
      <c r="E56" s="590"/>
    </row>
    <row r="57" spans="1:5" x14ac:dyDescent="0.2">
      <c r="A57" s="775"/>
      <c r="B57" s="773"/>
      <c r="C57" s="784"/>
      <c r="D57" s="773"/>
      <c r="E57" s="590"/>
    </row>
    <row r="58" spans="1:5" x14ac:dyDescent="0.2">
      <c r="A58" s="775"/>
      <c r="B58" s="773"/>
      <c r="C58" s="784"/>
      <c r="D58" s="773"/>
      <c r="E58" s="590"/>
    </row>
    <row r="59" spans="1:5" x14ac:dyDescent="0.2">
      <c r="A59" s="775"/>
      <c r="B59" s="773"/>
      <c r="C59" s="784"/>
      <c r="D59" s="773"/>
      <c r="E59" s="590"/>
    </row>
    <row r="60" spans="1:5" x14ac:dyDescent="0.2">
      <c r="A60" s="775"/>
      <c r="B60" s="773"/>
      <c r="C60" s="784"/>
      <c r="D60" s="773"/>
      <c r="E60" s="590"/>
    </row>
    <row r="61" spans="1:5" ht="13.5" thickBot="1" x14ac:dyDescent="0.25">
      <c r="A61" s="772"/>
      <c r="B61" s="770"/>
      <c r="C61" s="791"/>
      <c r="D61" s="770"/>
      <c r="E61" s="590"/>
    </row>
    <row r="62" spans="1:5" ht="15.75" x14ac:dyDescent="0.25">
      <c r="E62" s="588"/>
    </row>
    <row r="63" spans="1:5" ht="15.75" x14ac:dyDescent="0.25">
      <c r="E63" s="588"/>
    </row>
    <row r="64" spans="1:5" ht="15.75" x14ac:dyDescent="0.25">
      <c r="E64" s="588"/>
    </row>
    <row r="65" spans="5:5" ht="15.75" x14ac:dyDescent="0.25">
      <c r="E65" s="588"/>
    </row>
    <row r="66" spans="5:5" ht="15.75" x14ac:dyDescent="0.25">
      <c r="E66" s="588"/>
    </row>
    <row r="67" spans="5:5" ht="15.75" x14ac:dyDescent="0.25">
      <c r="E67" s="588"/>
    </row>
    <row r="68" spans="5:5" ht="15.75" x14ac:dyDescent="0.25">
      <c r="E68" s="588"/>
    </row>
    <row r="69" spans="5:5" ht="15.75" x14ac:dyDescent="0.25">
      <c r="E69" s="588"/>
    </row>
    <row r="70" spans="5:5" ht="15.75" x14ac:dyDescent="0.25">
      <c r="E70" s="588"/>
    </row>
    <row r="71" spans="5:5" ht="15.75" x14ac:dyDescent="0.25">
      <c r="E71" s="588"/>
    </row>
    <row r="72" spans="5:5" ht="15.75" x14ac:dyDescent="0.25">
      <c r="E72" s="588"/>
    </row>
    <row r="73" spans="5:5" ht="15.75" x14ac:dyDescent="0.25">
      <c r="E73" s="588"/>
    </row>
    <row r="74" spans="5:5" ht="15.75" x14ac:dyDescent="0.25">
      <c r="E74" s="588"/>
    </row>
    <row r="75" spans="5:5" ht="15.75" x14ac:dyDescent="0.25">
      <c r="E75" s="588"/>
    </row>
    <row r="76" spans="5:5" ht="15.75" x14ac:dyDescent="0.25">
      <c r="E76" s="588"/>
    </row>
    <row r="77" spans="5:5" ht="15.75" x14ac:dyDescent="0.25">
      <c r="E77" s="588"/>
    </row>
    <row r="78" spans="5:5" ht="15.75" x14ac:dyDescent="0.25">
      <c r="E78" s="588"/>
    </row>
    <row r="79" spans="5:5" ht="15.75" x14ac:dyDescent="0.25">
      <c r="E79" s="588"/>
    </row>
    <row r="80" spans="5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  <row r="94" spans="5:5" ht="15.75" x14ac:dyDescent="0.25">
      <c r="E94" s="588"/>
    </row>
    <row r="95" spans="5:5" ht="15.75" x14ac:dyDescent="0.25">
      <c r="E95" s="588"/>
    </row>
    <row r="96" spans="5:5" ht="15.75" x14ac:dyDescent="0.25">
      <c r="E96" s="588"/>
    </row>
    <row r="97" spans="5:5" ht="15.75" x14ac:dyDescent="0.25">
      <c r="E97" s="588"/>
    </row>
    <row r="98" spans="5:5" ht="15.75" x14ac:dyDescent="0.25">
      <c r="E98" s="588"/>
    </row>
    <row r="99" spans="5:5" ht="15.75" x14ac:dyDescent="0.25">
      <c r="E99" s="588"/>
    </row>
    <row r="100" spans="5:5" ht="15.75" x14ac:dyDescent="0.25">
      <c r="E100" s="588"/>
    </row>
  </sheetData>
  <mergeCells count="11">
    <mergeCell ref="C4:D4"/>
    <mergeCell ref="C5:D5"/>
    <mergeCell ref="C6:D6"/>
    <mergeCell ref="A7:B7"/>
    <mergeCell ref="C7:D7"/>
    <mergeCell ref="A9:B9"/>
    <mergeCell ref="C9:D9"/>
    <mergeCell ref="A12:B12"/>
    <mergeCell ref="C12:D12"/>
    <mergeCell ref="A8:B8"/>
    <mergeCell ref="C8:D8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0650-5E37-4495-A189-63D2198F187E}">
  <sheetPr>
    <pageSetUpPr fitToPage="1"/>
  </sheetPr>
  <dimension ref="A1:G93"/>
  <sheetViews>
    <sheetView view="pageBreakPreview" zoomScale="65" zoomScaleNormal="65" zoomScaleSheetLayoutView="65" zoomScalePageLayoutView="65" workbookViewId="0">
      <selection activeCell="E13" sqref="E13"/>
    </sheetView>
  </sheetViews>
  <sheetFormatPr baseColWidth="10" defaultColWidth="27.7109375" defaultRowHeight="12.75" x14ac:dyDescent="0.2"/>
  <cols>
    <col min="1" max="1" width="35.7109375" style="375" customWidth="1"/>
    <col min="2" max="2" width="26.7109375" style="375" customWidth="1"/>
    <col min="3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23.25" thickBot="1" x14ac:dyDescent="0.35">
      <c r="A1" s="790" t="s">
        <v>10</v>
      </c>
      <c r="B1" s="587"/>
      <c r="C1" s="587"/>
      <c r="D1" s="587"/>
      <c r="E1" s="1081" t="s">
        <v>12</v>
      </c>
    </row>
    <row r="2" spans="1:5" x14ac:dyDescent="0.2">
      <c r="A2" s="589"/>
      <c r="B2" s="589"/>
      <c r="C2" s="589"/>
      <c r="D2" s="589"/>
      <c r="E2" s="932" t="s">
        <v>351</v>
      </c>
    </row>
    <row r="3" spans="1:5" ht="13.5" thickBot="1" x14ac:dyDescent="0.25">
      <c r="A3" s="451"/>
      <c r="B3" s="451"/>
      <c r="C3" s="451"/>
      <c r="D3" s="451"/>
      <c r="E3" s="933" t="s">
        <v>164</v>
      </c>
    </row>
    <row r="4" spans="1:5" x14ac:dyDescent="0.2">
      <c r="A4" s="149" t="s">
        <v>8</v>
      </c>
      <c r="B4" s="150"/>
      <c r="C4" s="1279">
        <v>5</v>
      </c>
      <c r="D4" s="1157"/>
      <c r="E4" s="934" t="s">
        <v>167</v>
      </c>
    </row>
    <row r="5" spans="1:5" x14ac:dyDescent="0.2">
      <c r="A5" s="114" t="s">
        <v>0</v>
      </c>
      <c r="B5" s="151"/>
      <c r="C5" s="1147">
        <v>412</v>
      </c>
      <c r="D5" s="1148"/>
      <c r="E5" s="935" t="s">
        <v>1035</v>
      </c>
    </row>
    <row r="6" spans="1:5" x14ac:dyDescent="0.2">
      <c r="A6" s="114" t="s">
        <v>9</v>
      </c>
      <c r="B6" s="151"/>
      <c r="C6" s="1147">
        <v>562</v>
      </c>
      <c r="D6" s="1148"/>
      <c r="E6" s="934" t="s">
        <v>1034</v>
      </c>
    </row>
    <row r="7" spans="1:5" ht="13.5" thickBot="1" x14ac:dyDescent="0.25">
      <c r="A7" s="114" t="s">
        <v>1</v>
      </c>
      <c r="B7" s="151"/>
      <c r="C7" s="1147" t="s">
        <v>1188</v>
      </c>
      <c r="D7" s="1148"/>
      <c r="E7" s="936" t="s">
        <v>1033</v>
      </c>
    </row>
    <row r="8" spans="1:5" ht="13.5" thickBot="1" x14ac:dyDescent="0.25">
      <c r="A8" s="1280" t="s">
        <v>2</v>
      </c>
      <c r="B8" s="1281"/>
      <c r="C8" s="1221" t="s">
        <v>1258</v>
      </c>
      <c r="D8" s="1222"/>
      <c r="E8" s="1081" t="s">
        <v>13</v>
      </c>
    </row>
    <row r="9" spans="1:5" ht="13.5" customHeight="1" thickBot="1" x14ac:dyDescent="0.25">
      <c r="A9" s="1277" t="s">
        <v>3</v>
      </c>
      <c r="B9" s="1278"/>
      <c r="C9" s="1151" t="s">
        <v>1269</v>
      </c>
      <c r="D9" s="1152"/>
      <c r="E9" s="937" t="s">
        <v>167</v>
      </c>
    </row>
    <row r="10" spans="1:5" x14ac:dyDescent="0.2">
      <c r="A10" s="152"/>
      <c r="B10" s="152"/>
      <c r="C10" s="152"/>
      <c r="D10" s="152"/>
      <c r="E10" s="938" t="s">
        <v>164</v>
      </c>
    </row>
    <row r="11" spans="1:5" ht="13.5" thickBot="1" x14ac:dyDescent="0.25">
      <c r="A11" s="153"/>
      <c r="B11" s="153"/>
      <c r="C11" s="153"/>
      <c r="D11" s="153"/>
      <c r="E11" s="939" t="s">
        <v>351</v>
      </c>
    </row>
    <row r="12" spans="1:5" ht="13.5" customHeight="1" thickBot="1" x14ac:dyDescent="0.25">
      <c r="A12" s="1136" t="s">
        <v>454</v>
      </c>
      <c r="B12" s="1137"/>
      <c r="C12" s="1136" t="s">
        <v>457</v>
      </c>
      <c r="D12" s="1137"/>
      <c r="E12" s="940" t="s">
        <v>1032</v>
      </c>
    </row>
    <row r="13" spans="1:5" ht="13.5" thickBot="1" x14ac:dyDescent="0.25">
      <c r="A13" s="119" t="s">
        <v>6</v>
      </c>
      <c r="B13" s="154" t="s">
        <v>7</v>
      </c>
      <c r="C13" s="119" t="s">
        <v>6</v>
      </c>
      <c r="D13" s="120" t="s">
        <v>7</v>
      </c>
      <c r="E13" s="1106" t="s">
        <v>1319</v>
      </c>
    </row>
    <row r="14" spans="1:5" ht="13.5" thickBot="1" x14ac:dyDescent="0.25">
      <c r="A14" s="262" t="s">
        <v>176</v>
      </c>
      <c r="B14" s="261" t="s">
        <v>146</v>
      </c>
      <c r="C14" s="1017" t="s">
        <v>24</v>
      </c>
      <c r="D14" s="1000" t="s">
        <v>25</v>
      </c>
      <c r="E14" s="941" t="s">
        <v>1030</v>
      </c>
    </row>
    <row r="15" spans="1:5" x14ac:dyDescent="0.2">
      <c r="A15" s="564" t="s">
        <v>286</v>
      </c>
      <c r="B15" s="261" t="s">
        <v>146</v>
      </c>
      <c r="C15" s="564" t="s">
        <v>55</v>
      </c>
      <c r="D15" s="261" t="s">
        <v>25</v>
      </c>
      <c r="E15" s="451"/>
    </row>
    <row r="16" spans="1:5" x14ac:dyDescent="0.2">
      <c r="A16" s="262" t="s">
        <v>179</v>
      </c>
      <c r="B16" s="261" t="s">
        <v>146</v>
      </c>
      <c r="C16" s="564" t="s">
        <v>485</v>
      </c>
      <c r="D16" s="261" t="s">
        <v>25</v>
      </c>
      <c r="E16" s="590"/>
    </row>
    <row r="17" spans="1:7" x14ac:dyDescent="0.2">
      <c r="A17" s="262" t="s">
        <v>289</v>
      </c>
      <c r="B17" s="261" t="s">
        <v>146</v>
      </c>
      <c r="C17" s="260" t="s">
        <v>32</v>
      </c>
      <c r="D17" s="261" t="s">
        <v>25</v>
      </c>
      <c r="E17" s="365"/>
    </row>
    <row r="18" spans="1:7" x14ac:dyDescent="0.2">
      <c r="A18" s="564" t="s">
        <v>93</v>
      </c>
      <c r="B18" s="261" t="s">
        <v>23</v>
      </c>
      <c r="C18" s="564" t="s">
        <v>1025</v>
      </c>
      <c r="D18" s="261" t="s">
        <v>33</v>
      </c>
      <c r="E18" s="590"/>
    </row>
    <row r="19" spans="1:7" x14ac:dyDescent="0.2">
      <c r="A19" s="262" t="s">
        <v>22</v>
      </c>
      <c r="B19" s="261" t="s">
        <v>23</v>
      </c>
      <c r="C19" s="564" t="s">
        <v>1026</v>
      </c>
      <c r="D19" s="261" t="s">
        <v>33</v>
      </c>
      <c r="E19" s="590"/>
    </row>
    <row r="20" spans="1:7" x14ac:dyDescent="0.2">
      <c r="A20" s="262" t="s">
        <v>291</v>
      </c>
      <c r="B20" s="261" t="s">
        <v>23</v>
      </c>
      <c r="C20" s="564" t="s">
        <v>208</v>
      </c>
      <c r="D20" s="261" t="s">
        <v>33</v>
      </c>
      <c r="E20" s="590"/>
    </row>
    <row r="21" spans="1:7" x14ac:dyDescent="0.2">
      <c r="A21" s="564" t="s">
        <v>88</v>
      </c>
      <c r="B21" s="261" t="s">
        <v>23</v>
      </c>
      <c r="C21" s="564" t="s">
        <v>1027</v>
      </c>
      <c r="D21" s="261" t="s">
        <v>33</v>
      </c>
      <c r="E21" s="590"/>
    </row>
    <row r="22" spans="1:7" x14ac:dyDescent="0.2">
      <c r="A22" s="262" t="s">
        <v>338</v>
      </c>
      <c r="B22" s="261" t="s">
        <v>23</v>
      </c>
      <c r="C22" s="264" t="s">
        <v>1028</v>
      </c>
      <c r="D22" s="261" t="s">
        <v>33</v>
      </c>
      <c r="E22" s="590"/>
    </row>
    <row r="23" spans="1:7" x14ac:dyDescent="0.2">
      <c r="A23" s="262" t="s">
        <v>338</v>
      </c>
      <c r="B23" s="261" t="s">
        <v>146</v>
      </c>
      <c r="C23" s="564" t="s">
        <v>488</v>
      </c>
      <c r="D23" s="261" t="s">
        <v>33</v>
      </c>
      <c r="E23" s="590"/>
    </row>
    <row r="24" spans="1:7" x14ac:dyDescent="0.2">
      <c r="A24" s="262" t="s">
        <v>431</v>
      </c>
      <c r="B24" s="261" t="s">
        <v>339</v>
      </c>
      <c r="C24" s="564" t="s">
        <v>153</v>
      </c>
      <c r="D24" s="261" t="s">
        <v>43</v>
      </c>
      <c r="E24" s="590"/>
    </row>
    <row r="25" spans="1:7" x14ac:dyDescent="0.2">
      <c r="A25" s="262" t="s">
        <v>362</v>
      </c>
      <c r="B25" s="261" t="s">
        <v>339</v>
      </c>
      <c r="C25" s="564" t="s">
        <v>153</v>
      </c>
      <c r="D25" s="261" t="s">
        <v>45</v>
      </c>
      <c r="E25" s="590"/>
    </row>
    <row r="26" spans="1:7" x14ac:dyDescent="0.2">
      <c r="A26" s="262" t="s">
        <v>148</v>
      </c>
      <c r="B26" s="261" t="s">
        <v>339</v>
      </c>
      <c r="C26" s="564" t="s">
        <v>154</v>
      </c>
      <c r="D26" s="261" t="s">
        <v>45</v>
      </c>
      <c r="E26" s="590"/>
    </row>
    <row r="27" spans="1:7" ht="25.5" x14ac:dyDescent="0.2">
      <c r="A27" s="564" t="s">
        <v>48</v>
      </c>
      <c r="B27" s="261" t="s">
        <v>232</v>
      </c>
      <c r="C27" s="564" t="s">
        <v>90</v>
      </c>
      <c r="D27" s="261" t="s">
        <v>45</v>
      </c>
      <c r="E27" s="590"/>
    </row>
    <row r="28" spans="1:7" ht="25.5" x14ac:dyDescent="0.2">
      <c r="A28" s="262" t="s">
        <v>48</v>
      </c>
      <c r="B28" s="261" t="s">
        <v>41</v>
      </c>
      <c r="C28" s="564" t="s">
        <v>47</v>
      </c>
      <c r="D28" s="261" t="s">
        <v>45</v>
      </c>
      <c r="E28" s="590"/>
    </row>
    <row r="29" spans="1:7" s="375" customFormat="1" ht="25.5" x14ac:dyDescent="0.2">
      <c r="A29" s="262" t="s">
        <v>47</v>
      </c>
      <c r="B29" s="261" t="s">
        <v>45</v>
      </c>
      <c r="C29" s="564" t="s">
        <v>48</v>
      </c>
      <c r="D29" s="261" t="s">
        <v>41</v>
      </c>
      <c r="E29" s="590"/>
      <c r="F29" s="451"/>
      <c r="G29" s="451"/>
    </row>
    <row r="30" spans="1:7" ht="25.5" x14ac:dyDescent="0.2">
      <c r="A30" s="262" t="s">
        <v>154</v>
      </c>
      <c r="B30" s="261" t="s">
        <v>45</v>
      </c>
      <c r="C30" s="564" t="s">
        <v>48</v>
      </c>
      <c r="D30" s="261" t="s">
        <v>232</v>
      </c>
      <c r="E30" s="590"/>
    </row>
    <row r="31" spans="1:7" ht="25.5" x14ac:dyDescent="0.2">
      <c r="A31" s="262" t="s">
        <v>47</v>
      </c>
      <c r="B31" s="261" t="s">
        <v>45</v>
      </c>
      <c r="C31" s="264" t="s">
        <v>48</v>
      </c>
      <c r="D31" s="261" t="s">
        <v>339</v>
      </c>
      <c r="E31" s="590"/>
    </row>
    <row r="32" spans="1:7" x14ac:dyDescent="0.2">
      <c r="A32" s="260" t="s">
        <v>153</v>
      </c>
      <c r="B32" s="261" t="s">
        <v>45</v>
      </c>
      <c r="C32" s="564" t="s">
        <v>148</v>
      </c>
      <c r="D32" s="261" t="s">
        <v>339</v>
      </c>
      <c r="E32" s="590"/>
    </row>
    <row r="33" spans="1:5" x14ac:dyDescent="0.2">
      <c r="A33" s="260" t="s">
        <v>153</v>
      </c>
      <c r="B33" s="263" t="s">
        <v>43</v>
      </c>
      <c r="C33" s="264" t="s">
        <v>362</v>
      </c>
      <c r="D33" s="261" t="s">
        <v>339</v>
      </c>
      <c r="E33" s="590"/>
    </row>
    <row r="34" spans="1:5" x14ac:dyDescent="0.2">
      <c r="A34" s="260" t="s">
        <v>153</v>
      </c>
      <c r="B34" s="261" t="s">
        <v>33</v>
      </c>
      <c r="C34" s="564" t="s">
        <v>431</v>
      </c>
      <c r="D34" s="261" t="s">
        <v>339</v>
      </c>
      <c r="E34" s="590"/>
    </row>
    <row r="35" spans="1:5" x14ac:dyDescent="0.2">
      <c r="A35" s="260" t="s">
        <v>1029</v>
      </c>
      <c r="B35" s="261" t="s">
        <v>33</v>
      </c>
      <c r="C35" s="264" t="s">
        <v>338</v>
      </c>
      <c r="D35" s="261" t="s">
        <v>23</v>
      </c>
      <c r="E35" s="590"/>
    </row>
    <row r="36" spans="1:5" x14ac:dyDescent="0.2">
      <c r="A36" s="260" t="s">
        <v>1022</v>
      </c>
      <c r="B36" s="261" t="s">
        <v>33</v>
      </c>
      <c r="C36" s="564" t="s">
        <v>93</v>
      </c>
      <c r="D36" s="261" t="s">
        <v>23</v>
      </c>
      <c r="E36" s="590"/>
    </row>
    <row r="37" spans="1:5" x14ac:dyDescent="0.2">
      <c r="A37" s="260" t="s">
        <v>488</v>
      </c>
      <c r="B37" s="261" t="s">
        <v>33</v>
      </c>
      <c r="C37" s="564" t="s">
        <v>88</v>
      </c>
      <c r="D37" s="261" t="s">
        <v>23</v>
      </c>
      <c r="E37" s="590"/>
    </row>
    <row r="38" spans="1:5" x14ac:dyDescent="0.2">
      <c r="A38" s="260" t="s">
        <v>1028</v>
      </c>
      <c r="B38" s="261" t="s">
        <v>33</v>
      </c>
      <c r="C38" s="564" t="s">
        <v>198</v>
      </c>
      <c r="D38" s="261" t="s">
        <v>23</v>
      </c>
      <c r="E38" s="590"/>
    </row>
    <row r="39" spans="1:5" x14ac:dyDescent="0.2">
      <c r="A39" s="260" t="s">
        <v>1027</v>
      </c>
      <c r="B39" s="263" t="s">
        <v>33</v>
      </c>
      <c r="C39" s="264" t="s">
        <v>22</v>
      </c>
      <c r="D39" s="261" t="s">
        <v>146</v>
      </c>
      <c r="E39" s="590"/>
    </row>
    <row r="40" spans="1:5" x14ac:dyDescent="0.2">
      <c r="A40" s="260" t="s">
        <v>208</v>
      </c>
      <c r="B40" s="261" t="s">
        <v>33</v>
      </c>
      <c r="C40" s="264" t="s">
        <v>93</v>
      </c>
      <c r="D40" s="261" t="s">
        <v>146</v>
      </c>
      <c r="E40" s="590"/>
    </row>
    <row r="41" spans="1:5" x14ac:dyDescent="0.2">
      <c r="A41" s="260" t="s">
        <v>1026</v>
      </c>
      <c r="B41" s="261" t="s">
        <v>33</v>
      </c>
      <c r="C41" s="264" t="s">
        <v>289</v>
      </c>
      <c r="D41" s="261" t="s">
        <v>146</v>
      </c>
      <c r="E41" s="590"/>
    </row>
    <row r="42" spans="1:5" x14ac:dyDescent="0.2">
      <c r="A42" s="260" t="s">
        <v>1025</v>
      </c>
      <c r="B42" s="261" t="s">
        <v>33</v>
      </c>
      <c r="C42" s="264" t="s">
        <v>176</v>
      </c>
      <c r="D42" s="261" t="s">
        <v>146</v>
      </c>
      <c r="E42" s="590"/>
    </row>
    <row r="43" spans="1:5" x14ac:dyDescent="0.2">
      <c r="A43" s="260"/>
      <c r="B43" s="261"/>
      <c r="C43" s="784"/>
      <c r="D43" s="773"/>
      <c r="E43" s="590"/>
    </row>
    <row r="44" spans="1:5" x14ac:dyDescent="0.2">
      <c r="A44" s="775"/>
      <c r="B44" s="773"/>
      <c r="C44" s="784"/>
      <c r="D44" s="773"/>
      <c r="E44" s="590"/>
    </row>
    <row r="45" spans="1:5" x14ac:dyDescent="0.2">
      <c r="A45" s="775"/>
      <c r="B45" s="773"/>
      <c r="C45" s="784"/>
      <c r="D45" s="773"/>
      <c r="E45" s="590"/>
    </row>
    <row r="46" spans="1:5" ht="13.5" thickBot="1" x14ac:dyDescent="0.25">
      <c r="A46" s="775"/>
      <c r="B46" s="773"/>
      <c r="C46" s="784"/>
      <c r="D46" s="773"/>
      <c r="E46" s="590"/>
    </row>
    <row r="47" spans="1:5" ht="43.5" customHeight="1" thickBot="1" x14ac:dyDescent="0.25">
      <c r="A47" s="809" t="s">
        <v>513</v>
      </c>
      <c r="B47" s="808" t="s">
        <v>1024</v>
      </c>
      <c r="C47" s="809" t="s">
        <v>513</v>
      </c>
      <c r="D47" s="808" t="s">
        <v>1024</v>
      </c>
      <c r="E47" s="590"/>
    </row>
    <row r="48" spans="1:5" ht="13.5" thickBot="1" x14ac:dyDescent="0.25">
      <c r="A48" s="276" t="s">
        <v>6</v>
      </c>
      <c r="B48" s="275" t="s">
        <v>7</v>
      </c>
      <c r="C48" s="276" t="s">
        <v>6</v>
      </c>
      <c r="D48" s="275" t="s">
        <v>7</v>
      </c>
      <c r="E48" s="590"/>
    </row>
    <row r="49" spans="1:5" x14ac:dyDescent="0.2">
      <c r="A49" s="260" t="s">
        <v>22</v>
      </c>
      <c r="B49" s="261" t="s">
        <v>23</v>
      </c>
      <c r="C49" s="264" t="s">
        <v>198</v>
      </c>
      <c r="D49" s="368" t="s">
        <v>23</v>
      </c>
      <c r="E49" s="590"/>
    </row>
    <row r="50" spans="1:5" x14ac:dyDescent="0.2">
      <c r="A50" s="260" t="s">
        <v>58</v>
      </c>
      <c r="B50" s="261" t="s">
        <v>23</v>
      </c>
      <c r="C50" s="264" t="s">
        <v>63</v>
      </c>
      <c r="D50" s="289" t="s">
        <v>23</v>
      </c>
      <c r="E50" s="590"/>
    </row>
    <row r="51" spans="1:5" x14ac:dyDescent="0.2">
      <c r="A51" s="260" t="s">
        <v>63</v>
      </c>
      <c r="B51" s="261" t="s">
        <v>23</v>
      </c>
      <c r="C51" s="264" t="s">
        <v>58</v>
      </c>
      <c r="D51" s="289" t="s">
        <v>23</v>
      </c>
      <c r="E51" s="590"/>
    </row>
    <row r="52" spans="1:5" x14ac:dyDescent="0.2">
      <c r="A52" s="260" t="s">
        <v>291</v>
      </c>
      <c r="B52" s="261" t="s">
        <v>23</v>
      </c>
      <c r="C52" s="264" t="s">
        <v>22</v>
      </c>
      <c r="D52" s="261" t="s">
        <v>23</v>
      </c>
      <c r="E52" s="590"/>
    </row>
    <row r="53" spans="1:5" x14ac:dyDescent="0.2">
      <c r="A53" s="365"/>
      <c r="B53" s="365"/>
      <c r="C53" s="784"/>
      <c r="D53" s="773"/>
      <c r="E53" s="590"/>
    </row>
    <row r="54" spans="1:5" ht="13.5" thickBot="1" x14ac:dyDescent="0.25">
      <c r="A54" s="775"/>
      <c r="B54" s="773"/>
      <c r="C54" s="784"/>
      <c r="D54" s="773"/>
      <c r="E54" s="590"/>
    </row>
    <row r="55" spans="1:5" ht="26.25" thickBot="1" x14ac:dyDescent="0.25">
      <c r="A55" s="775"/>
      <c r="B55" s="773"/>
      <c r="C55" s="809" t="s">
        <v>527</v>
      </c>
      <c r="D55" s="808" t="s">
        <v>1023</v>
      </c>
      <c r="E55" s="590"/>
    </row>
    <row r="56" spans="1:5" x14ac:dyDescent="0.2">
      <c r="A56" s="775"/>
      <c r="B56" s="773"/>
      <c r="C56" s="260" t="s">
        <v>488</v>
      </c>
      <c r="D56" s="261" t="s">
        <v>33</v>
      </c>
      <c r="E56" s="590"/>
    </row>
    <row r="57" spans="1:5" x14ac:dyDescent="0.2">
      <c r="A57" s="775"/>
      <c r="B57" s="773"/>
      <c r="C57" s="407" t="s">
        <v>493</v>
      </c>
      <c r="D57" s="289" t="s">
        <v>33</v>
      </c>
      <c r="E57" s="590"/>
    </row>
    <row r="58" spans="1:5" x14ac:dyDescent="0.2">
      <c r="A58" s="775"/>
      <c r="B58" s="773"/>
      <c r="C58" s="407" t="s">
        <v>1022</v>
      </c>
      <c r="D58" s="289" t="s">
        <v>33</v>
      </c>
      <c r="E58" s="590"/>
    </row>
    <row r="59" spans="1:5" x14ac:dyDescent="0.2">
      <c r="A59" s="775"/>
      <c r="B59" s="773"/>
      <c r="C59" s="407" t="s">
        <v>1021</v>
      </c>
      <c r="D59" s="289" t="s">
        <v>33</v>
      </c>
      <c r="E59" s="590"/>
    </row>
    <row r="60" spans="1:5" x14ac:dyDescent="0.2">
      <c r="A60" s="775"/>
      <c r="B60" s="773"/>
      <c r="C60" s="407" t="s">
        <v>1020</v>
      </c>
      <c r="D60" s="289" t="s">
        <v>33</v>
      </c>
      <c r="E60" s="590"/>
    </row>
    <row r="61" spans="1:5" x14ac:dyDescent="0.2">
      <c r="A61" s="775"/>
      <c r="B61" s="773"/>
      <c r="C61" s="260" t="s">
        <v>488</v>
      </c>
      <c r="D61" s="261" t="s">
        <v>33</v>
      </c>
      <c r="E61" s="590"/>
    </row>
    <row r="62" spans="1:5" x14ac:dyDescent="0.2">
      <c r="A62" s="775"/>
      <c r="B62" s="773"/>
      <c r="C62" s="264"/>
      <c r="D62" s="261"/>
      <c r="E62" s="590"/>
    </row>
    <row r="63" spans="1:5" x14ac:dyDescent="0.2">
      <c r="A63" s="775"/>
      <c r="B63" s="773"/>
      <c r="C63" s="784"/>
      <c r="D63" s="773"/>
      <c r="E63" s="590"/>
    </row>
    <row r="64" spans="1:5" x14ac:dyDescent="0.2">
      <c r="A64" s="775"/>
      <c r="B64" s="773"/>
      <c r="C64" s="784"/>
      <c r="D64" s="773"/>
      <c r="E64" s="590"/>
    </row>
    <row r="65" spans="5:5" ht="15.75" x14ac:dyDescent="0.25">
      <c r="E65" s="588"/>
    </row>
    <row r="66" spans="5:5" ht="15.75" x14ac:dyDescent="0.25">
      <c r="E66" s="588"/>
    </row>
    <row r="67" spans="5:5" ht="15.75" x14ac:dyDescent="0.25">
      <c r="E67" s="588"/>
    </row>
    <row r="68" spans="5:5" ht="15.75" x14ac:dyDescent="0.25">
      <c r="E68" s="588"/>
    </row>
    <row r="69" spans="5:5" ht="15.75" x14ac:dyDescent="0.25">
      <c r="E69" s="588"/>
    </row>
    <row r="70" spans="5:5" ht="15.75" x14ac:dyDescent="0.25">
      <c r="E70" s="588"/>
    </row>
    <row r="71" spans="5:5" ht="15.75" x14ac:dyDescent="0.25">
      <c r="E71" s="588"/>
    </row>
    <row r="72" spans="5:5" ht="15.75" x14ac:dyDescent="0.25">
      <c r="E72" s="588"/>
    </row>
    <row r="73" spans="5:5" ht="15.75" x14ac:dyDescent="0.25">
      <c r="E73" s="588"/>
    </row>
    <row r="74" spans="5:5" ht="15.75" x14ac:dyDescent="0.25">
      <c r="E74" s="588"/>
    </row>
    <row r="75" spans="5:5" ht="15.75" x14ac:dyDescent="0.25">
      <c r="E75" s="588"/>
    </row>
    <row r="76" spans="5:5" ht="15.75" x14ac:dyDescent="0.25">
      <c r="E76" s="588"/>
    </row>
    <row r="77" spans="5:5" ht="15.75" x14ac:dyDescent="0.25">
      <c r="E77" s="588"/>
    </row>
    <row r="78" spans="5:5" ht="15.75" x14ac:dyDescent="0.25">
      <c r="E78" s="588"/>
    </row>
    <row r="79" spans="5:5" ht="15.75" x14ac:dyDescent="0.25">
      <c r="E79" s="588"/>
    </row>
    <row r="80" spans="5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906F-6E6F-4DD7-956B-049DA56DB2EF}">
  <sheetPr>
    <pageSetUpPr fitToPage="1"/>
  </sheetPr>
  <dimension ref="A1:G91"/>
  <sheetViews>
    <sheetView view="pageBreakPreview" zoomScale="70" zoomScaleNormal="65" zoomScaleSheetLayoutView="70" zoomScalePageLayoutView="65" workbookViewId="0">
      <selection activeCell="B22" sqref="B22"/>
    </sheetView>
  </sheetViews>
  <sheetFormatPr baseColWidth="10" defaultColWidth="27.7109375" defaultRowHeight="12.75" x14ac:dyDescent="0.2"/>
  <cols>
    <col min="1" max="1" width="35.7109375" style="375" customWidth="1"/>
    <col min="2" max="2" width="31.42578125" style="375" customWidth="1"/>
    <col min="3" max="3" width="38.42578125" style="375" customWidth="1"/>
    <col min="4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23.25" thickBot="1" x14ac:dyDescent="0.35">
      <c r="A1" s="790" t="s">
        <v>997</v>
      </c>
      <c r="B1" s="587"/>
      <c r="C1" s="587"/>
      <c r="D1" s="587"/>
      <c r="E1" s="1081" t="s">
        <v>12</v>
      </c>
    </row>
    <row r="2" spans="1:5" x14ac:dyDescent="0.2">
      <c r="A2" s="589"/>
      <c r="B2" s="589"/>
      <c r="C2" s="589"/>
      <c r="D2" s="589"/>
      <c r="E2" s="921" t="s">
        <v>1055</v>
      </c>
    </row>
    <row r="3" spans="1:5" ht="13.5" thickBot="1" x14ac:dyDescent="0.25">
      <c r="A3" s="451"/>
      <c r="B3" s="451"/>
      <c r="C3" s="451"/>
      <c r="D3" s="451"/>
      <c r="E3" s="922" t="s">
        <v>1054</v>
      </c>
    </row>
    <row r="4" spans="1:5" x14ac:dyDescent="0.2">
      <c r="A4" s="149" t="s">
        <v>8</v>
      </c>
      <c r="B4" s="150"/>
      <c r="C4" s="1279">
        <v>5</v>
      </c>
      <c r="D4" s="1157"/>
      <c r="E4" s="923" t="s">
        <v>1053</v>
      </c>
    </row>
    <row r="5" spans="1:5" x14ac:dyDescent="0.2">
      <c r="A5" s="114" t="s">
        <v>1052</v>
      </c>
      <c r="B5" s="151"/>
      <c r="C5" s="1147" t="s">
        <v>1051</v>
      </c>
      <c r="D5" s="1148"/>
      <c r="E5" s="924" t="s">
        <v>279</v>
      </c>
    </row>
    <row r="6" spans="1:5" x14ac:dyDescent="0.2">
      <c r="A6" s="114" t="s">
        <v>9</v>
      </c>
      <c r="B6" s="151"/>
      <c r="C6" s="1147" t="s">
        <v>1129</v>
      </c>
      <c r="D6" s="1148"/>
      <c r="E6" s="923" t="s">
        <v>1049</v>
      </c>
    </row>
    <row r="7" spans="1:5" ht="13.5" customHeight="1" thickBot="1" x14ac:dyDescent="0.25">
      <c r="A7" s="114" t="s">
        <v>1</v>
      </c>
      <c r="B7" s="151"/>
      <c r="C7" s="1147" t="s">
        <v>1185</v>
      </c>
      <c r="D7" s="1148"/>
      <c r="E7" s="925"/>
    </row>
    <row r="8" spans="1:5" ht="15.75" customHeight="1" thickBot="1" x14ac:dyDescent="0.25">
      <c r="A8" s="1280" t="s">
        <v>2</v>
      </c>
      <c r="B8" s="1281"/>
      <c r="C8" s="1221" t="s">
        <v>1186</v>
      </c>
      <c r="D8" s="1222"/>
      <c r="E8" s="1081" t="s">
        <v>13</v>
      </c>
    </row>
    <row r="9" spans="1:5" ht="15.75" customHeight="1" thickBot="1" x14ac:dyDescent="0.25">
      <c r="A9" s="1277" t="s">
        <v>3</v>
      </c>
      <c r="B9" s="1278"/>
      <c r="C9" s="1151" t="s">
        <v>1187</v>
      </c>
      <c r="D9" s="1152"/>
      <c r="E9" s="926" t="s">
        <v>1050</v>
      </c>
    </row>
    <row r="10" spans="1:5" ht="15.75" customHeight="1" thickBot="1" x14ac:dyDescent="0.25">
      <c r="A10" s="152"/>
      <c r="B10" s="152"/>
      <c r="C10" s="152"/>
      <c r="D10" s="152"/>
      <c r="E10" s="927" t="s">
        <v>1014</v>
      </c>
    </row>
    <row r="11" spans="1:5" ht="12.75" customHeight="1" thickBot="1" x14ac:dyDescent="0.25">
      <c r="A11" s="1288" t="s">
        <v>1135</v>
      </c>
      <c r="B11" s="1289"/>
      <c r="C11" s="1289"/>
      <c r="D11" s="1290"/>
      <c r="E11" s="928" t="s">
        <v>649</v>
      </c>
    </row>
    <row r="12" spans="1:5" ht="13.5" customHeight="1" thickBot="1" x14ac:dyDescent="0.25">
      <c r="A12" s="1136" t="s">
        <v>454</v>
      </c>
      <c r="B12" s="1137"/>
      <c r="C12" s="1136" t="s">
        <v>733</v>
      </c>
      <c r="D12" s="1137"/>
      <c r="E12" s="929" t="s">
        <v>279</v>
      </c>
    </row>
    <row r="13" spans="1:5" ht="13.5" thickBot="1" x14ac:dyDescent="0.25">
      <c r="A13" s="119" t="s">
        <v>6</v>
      </c>
      <c r="B13" s="154" t="s">
        <v>7</v>
      </c>
      <c r="C13" s="119" t="s">
        <v>6</v>
      </c>
      <c r="D13" s="120" t="s">
        <v>7</v>
      </c>
      <c r="E13" s="930" t="s">
        <v>1049</v>
      </c>
    </row>
    <row r="14" spans="1:5" ht="13.5" thickBot="1" x14ac:dyDescent="0.25">
      <c r="A14" s="999" t="s">
        <v>36</v>
      </c>
      <c r="B14" s="1018" t="s">
        <v>339</v>
      </c>
      <c r="C14" s="999" t="s">
        <v>1036</v>
      </c>
      <c r="D14" s="1018" t="s">
        <v>82</v>
      </c>
      <c r="E14" s="931"/>
    </row>
    <row r="15" spans="1:5" x14ac:dyDescent="0.2">
      <c r="A15" s="262" t="s">
        <v>338</v>
      </c>
      <c r="B15" s="398" t="s">
        <v>339</v>
      </c>
      <c r="C15" s="262" t="s">
        <v>1037</v>
      </c>
      <c r="D15" s="398" t="s">
        <v>82</v>
      </c>
      <c r="E15" s="451"/>
    </row>
    <row r="16" spans="1:5" x14ac:dyDescent="0.2">
      <c r="A16" s="262" t="s">
        <v>338</v>
      </c>
      <c r="B16" s="398" t="s">
        <v>23</v>
      </c>
      <c r="C16" s="262" t="s">
        <v>1045</v>
      </c>
      <c r="D16" s="398" t="s">
        <v>82</v>
      </c>
      <c r="E16" s="590"/>
    </row>
    <row r="17" spans="1:5" x14ac:dyDescent="0.2">
      <c r="A17" s="262" t="s">
        <v>93</v>
      </c>
      <c r="B17" s="398" t="s">
        <v>23</v>
      </c>
      <c r="C17" s="262" t="s">
        <v>1040</v>
      </c>
      <c r="D17" s="398" t="s">
        <v>82</v>
      </c>
      <c r="E17" s="365"/>
    </row>
    <row r="18" spans="1:5" x14ac:dyDescent="0.2">
      <c r="A18" s="262" t="s">
        <v>88</v>
      </c>
      <c r="B18" s="398" t="s">
        <v>23</v>
      </c>
      <c r="C18" s="262" t="s">
        <v>1041</v>
      </c>
      <c r="D18" s="398" t="s">
        <v>87</v>
      </c>
      <c r="E18" s="590"/>
    </row>
    <row r="19" spans="1:5" ht="12.75" customHeight="1" x14ac:dyDescent="0.2">
      <c r="A19" s="262" t="s">
        <v>27</v>
      </c>
      <c r="B19" s="398" t="s">
        <v>23</v>
      </c>
      <c r="C19" s="262" t="s">
        <v>1048</v>
      </c>
      <c r="D19" s="398" t="s">
        <v>87</v>
      </c>
      <c r="E19" s="590"/>
    </row>
    <row r="20" spans="1:5" x14ac:dyDescent="0.2">
      <c r="A20" s="262" t="s">
        <v>130</v>
      </c>
      <c r="B20" s="398" t="s">
        <v>23</v>
      </c>
      <c r="C20" s="262" t="s">
        <v>134</v>
      </c>
      <c r="D20" s="398" t="s">
        <v>87</v>
      </c>
      <c r="E20" s="590"/>
    </row>
    <row r="21" spans="1:5" x14ac:dyDescent="0.2">
      <c r="A21" s="262" t="s">
        <v>132</v>
      </c>
      <c r="B21" s="398" t="s">
        <v>133</v>
      </c>
      <c r="C21" s="262" t="s">
        <v>134</v>
      </c>
      <c r="D21" s="398" t="s">
        <v>45</v>
      </c>
      <c r="E21" s="590"/>
    </row>
    <row r="22" spans="1:5" x14ac:dyDescent="0.2">
      <c r="A22" s="262" t="s">
        <v>134</v>
      </c>
      <c r="B22" s="398" t="s">
        <v>133</v>
      </c>
      <c r="C22" s="262" t="s">
        <v>134</v>
      </c>
      <c r="D22" s="398" t="s">
        <v>102</v>
      </c>
      <c r="E22" s="590"/>
    </row>
    <row r="23" spans="1:5" x14ac:dyDescent="0.2">
      <c r="A23" s="262" t="s">
        <v>134</v>
      </c>
      <c r="B23" s="398" t="s">
        <v>135</v>
      </c>
      <c r="C23" s="262" t="s">
        <v>134</v>
      </c>
      <c r="D23" s="398" t="s">
        <v>135</v>
      </c>
      <c r="E23" s="590"/>
    </row>
    <row r="24" spans="1:5" x14ac:dyDescent="0.2">
      <c r="A24" s="262" t="s">
        <v>134</v>
      </c>
      <c r="B24" s="398" t="s">
        <v>41</v>
      </c>
      <c r="C24" s="262" t="s">
        <v>134</v>
      </c>
      <c r="D24" s="398" t="s">
        <v>133</v>
      </c>
      <c r="E24" s="590"/>
    </row>
    <row r="25" spans="1:5" x14ac:dyDescent="0.2">
      <c r="A25" s="262" t="s">
        <v>134</v>
      </c>
      <c r="B25" s="398" t="s">
        <v>45</v>
      </c>
      <c r="C25" s="262" t="s">
        <v>138</v>
      </c>
      <c r="D25" s="398" t="s">
        <v>133</v>
      </c>
      <c r="E25" s="590"/>
    </row>
    <row r="26" spans="1:5" x14ac:dyDescent="0.2">
      <c r="A26" s="262" t="s">
        <v>1047</v>
      </c>
      <c r="B26" s="398" t="s">
        <v>45</v>
      </c>
      <c r="C26" s="262" t="s">
        <v>130</v>
      </c>
      <c r="D26" s="398" t="s">
        <v>23</v>
      </c>
      <c r="E26" s="590"/>
    </row>
    <row r="27" spans="1:5" x14ac:dyDescent="0.2">
      <c r="A27" s="262" t="s">
        <v>96</v>
      </c>
      <c r="B27" s="398" t="s">
        <v>45</v>
      </c>
      <c r="C27" s="262" t="s">
        <v>27</v>
      </c>
      <c r="D27" s="398" t="s">
        <v>23</v>
      </c>
      <c r="E27" s="590"/>
    </row>
    <row r="28" spans="1:5" x14ac:dyDescent="0.2">
      <c r="A28" s="262" t="s">
        <v>554</v>
      </c>
      <c r="B28" s="398" t="s">
        <v>67</v>
      </c>
      <c r="C28" s="1019" t="s">
        <v>88</v>
      </c>
      <c r="D28" s="1020" t="s">
        <v>23</v>
      </c>
      <c r="E28" s="590"/>
    </row>
    <row r="29" spans="1:5" x14ac:dyDescent="0.2">
      <c r="A29" s="1021" t="s">
        <v>1046</v>
      </c>
      <c r="B29" s="398" t="s">
        <v>67</v>
      </c>
      <c r="C29" s="1019" t="s">
        <v>338</v>
      </c>
      <c r="D29" s="1020" t="s">
        <v>23</v>
      </c>
      <c r="E29" s="590"/>
    </row>
    <row r="30" spans="1:5" x14ac:dyDescent="0.2">
      <c r="A30" s="262" t="s">
        <v>95</v>
      </c>
      <c r="B30" s="398" t="s">
        <v>67</v>
      </c>
      <c r="C30" s="262" t="s">
        <v>338</v>
      </c>
      <c r="D30" s="398" t="s">
        <v>146</v>
      </c>
      <c r="E30" s="590"/>
    </row>
    <row r="31" spans="1:5" x14ac:dyDescent="0.2">
      <c r="A31" s="262" t="s">
        <v>594</v>
      </c>
      <c r="B31" s="398" t="s">
        <v>87</v>
      </c>
      <c r="C31" s="262" t="s">
        <v>826</v>
      </c>
      <c r="D31" s="398" t="s">
        <v>339</v>
      </c>
      <c r="E31" s="590"/>
    </row>
    <row r="32" spans="1:5" x14ac:dyDescent="0.2">
      <c r="A32" s="1019" t="s">
        <v>90</v>
      </c>
      <c r="B32" s="1020" t="s">
        <v>87</v>
      </c>
      <c r="C32" s="262" t="s">
        <v>825</v>
      </c>
      <c r="D32" s="398" t="s">
        <v>339</v>
      </c>
      <c r="E32" s="590"/>
    </row>
    <row r="33" spans="1:5" x14ac:dyDescent="0.2">
      <c r="A33" s="1021" t="s">
        <v>1044</v>
      </c>
      <c r="B33" s="398" t="s">
        <v>87</v>
      </c>
      <c r="C33" s="262" t="s">
        <v>36</v>
      </c>
      <c r="D33" s="398" t="s">
        <v>339</v>
      </c>
      <c r="E33" s="590"/>
    </row>
    <row r="34" spans="1:5" x14ac:dyDescent="0.2">
      <c r="A34" s="262" t="s">
        <v>1041</v>
      </c>
      <c r="B34" s="398" t="s">
        <v>87</v>
      </c>
      <c r="C34" s="262"/>
      <c r="D34" s="398"/>
      <c r="E34" s="590"/>
    </row>
    <row r="35" spans="1:5" x14ac:dyDescent="0.2">
      <c r="A35" s="262" t="s">
        <v>1040</v>
      </c>
      <c r="B35" s="398" t="s">
        <v>82</v>
      </c>
      <c r="C35" s="262"/>
      <c r="D35" s="398"/>
      <c r="E35" s="590"/>
    </row>
    <row r="36" spans="1:5" x14ac:dyDescent="0.2">
      <c r="A36" s="262" t="s">
        <v>1039</v>
      </c>
      <c r="B36" s="398" t="s">
        <v>82</v>
      </c>
      <c r="C36" s="262"/>
      <c r="D36" s="398"/>
      <c r="E36" s="590"/>
    </row>
    <row r="37" spans="1:5" x14ac:dyDescent="0.2">
      <c r="A37" s="1019" t="s">
        <v>1038</v>
      </c>
      <c r="B37" s="1020" t="s">
        <v>82</v>
      </c>
      <c r="C37" s="262"/>
      <c r="D37" s="398"/>
      <c r="E37" s="590"/>
    </row>
    <row r="38" spans="1:5" x14ac:dyDescent="0.2">
      <c r="A38" s="1019" t="s">
        <v>1037</v>
      </c>
      <c r="B38" s="1020" t="s">
        <v>82</v>
      </c>
      <c r="C38" s="1022"/>
      <c r="D38" s="398"/>
      <c r="E38" s="590"/>
    </row>
    <row r="39" spans="1:5" x14ac:dyDescent="0.2">
      <c r="A39" s="1019" t="s">
        <v>1036</v>
      </c>
      <c r="B39" s="1020" t="s">
        <v>82</v>
      </c>
      <c r="C39" s="1022"/>
      <c r="D39" s="398"/>
      <c r="E39" s="590"/>
    </row>
    <row r="40" spans="1:5" x14ac:dyDescent="0.2">
      <c r="A40" s="1019"/>
      <c r="B40" s="1020"/>
      <c r="C40" s="1022"/>
      <c r="D40" s="398"/>
      <c r="E40" s="590"/>
    </row>
    <row r="41" spans="1:5" ht="13.5" thickBot="1" x14ac:dyDescent="0.25">
      <c r="A41" s="816"/>
      <c r="B41" s="815"/>
      <c r="C41" s="818"/>
      <c r="D41" s="817"/>
      <c r="E41" s="590"/>
    </row>
    <row r="42" spans="1:5" ht="13.5" thickBot="1" x14ac:dyDescent="0.25">
      <c r="A42" s="1288" t="s">
        <v>1136</v>
      </c>
      <c r="B42" s="1289"/>
      <c r="C42" s="1289"/>
      <c r="D42" s="1290"/>
      <c r="E42" s="590"/>
    </row>
    <row r="43" spans="1:5" x14ac:dyDescent="0.2">
      <c r="A43" s="366" t="s">
        <v>2</v>
      </c>
      <c r="B43" s="1023"/>
      <c r="C43" s="1159" t="s">
        <v>1298</v>
      </c>
      <c r="D43" s="1160"/>
      <c r="E43" s="590"/>
    </row>
    <row r="44" spans="1:5" ht="13.5" thickBot="1" x14ac:dyDescent="0.25">
      <c r="A44" s="371" t="s">
        <v>3</v>
      </c>
      <c r="B44" s="263"/>
      <c r="C44" s="1163" t="s">
        <v>1187</v>
      </c>
      <c r="D44" s="1164"/>
      <c r="E44" s="590"/>
    </row>
    <row r="45" spans="1:5" ht="13.5" thickBot="1" x14ac:dyDescent="0.25">
      <c r="A45" s="1286" t="s">
        <v>455</v>
      </c>
      <c r="B45" s="1287"/>
      <c r="C45" s="1286" t="s">
        <v>457</v>
      </c>
      <c r="D45" s="1287"/>
      <c r="E45" s="590"/>
    </row>
    <row r="46" spans="1:5" ht="13.5" thickBot="1" x14ac:dyDescent="0.25">
      <c r="A46" s="276" t="s">
        <v>6</v>
      </c>
      <c r="B46" s="373" t="s">
        <v>7</v>
      </c>
      <c r="C46" s="276" t="s">
        <v>6</v>
      </c>
      <c r="D46" s="275" t="s">
        <v>7</v>
      </c>
      <c r="E46" s="590"/>
    </row>
    <row r="47" spans="1:5" x14ac:dyDescent="0.2">
      <c r="A47" s="262" t="s">
        <v>338</v>
      </c>
      <c r="B47" s="398" t="s">
        <v>339</v>
      </c>
      <c r="C47" s="999" t="s">
        <v>1036</v>
      </c>
      <c r="D47" s="1018" t="s">
        <v>82</v>
      </c>
      <c r="E47" s="590"/>
    </row>
    <row r="48" spans="1:5" x14ac:dyDescent="0.2">
      <c r="A48" s="262" t="s">
        <v>759</v>
      </c>
      <c r="B48" s="398" t="s">
        <v>339</v>
      </c>
      <c r="C48" s="262" t="s">
        <v>1037</v>
      </c>
      <c r="D48" s="398" t="s">
        <v>82</v>
      </c>
      <c r="E48" s="590"/>
    </row>
    <row r="49" spans="1:5" x14ac:dyDescent="0.2">
      <c r="A49" s="262" t="s">
        <v>825</v>
      </c>
      <c r="B49" s="398" t="s">
        <v>339</v>
      </c>
      <c r="C49" s="262" t="s">
        <v>1045</v>
      </c>
      <c r="D49" s="398" t="s">
        <v>82</v>
      </c>
      <c r="E49" s="590"/>
    </row>
    <row r="50" spans="1:5" x14ac:dyDescent="0.2">
      <c r="A50" s="262" t="s">
        <v>826</v>
      </c>
      <c r="B50" s="398" t="s">
        <v>339</v>
      </c>
      <c r="C50" s="262" t="s">
        <v>1040</v>
      </c>
      <c r="D50" s="398" t="s">
        <v>82</v>
      </c>
      <c r="E50" s="590"/>
    </row>
    <row r="51" spans="1:5" x14ac:dyDescent="0.2">
      <c r="A51" s="262" t="s">
        <v>338</v>
      </c>
      <c r="B51" s="398" t="s">
        <v>339</v>
      </c>
      <c r="C51" s="262" t="s">
        <v>1041</v>
      </c>
      <c r="D51" s="398" t="s">
        <v>87</v>
      </c>
      <c r="E51" s="590"/>
    </row>
    <row r="52" spans="1:5" x14ac:dyDescent="0.2">
      <c r="A52" s="262" t="s">
        <v>338</v>
      </c>
      <c r="B52" s="398" t="s">
        <v>23</v>
      </c>
      <c r="C52" s="262" t="s">
        <v>1044</v>
      </c>
      <c r="D52" s="398" t="s">
        <v>87</v>
      </c>
      <c r="E52" s="590"/>
    </row>
    <row r="53" spans="1:5" x14ac:dyDescent="0.2">
      <c r="A53" s="262" t="s">
        <v>88</v>
      </c>
      <c r="B53" s="398" t="s">
        <v>23</v>
      </c>
      <c r="C53" s="262" t="s">
        <v>90</v>
      </c>
      <c r="D53" s="398" t="s">
        <v>87</v>
      </c>
      <c r="E53" s="590"/>
    </row>
    <row r="54" spans="1:5" x14ac:dyDescent="0.2">
      <c r="A54" s="262" t="s">
        <v>27</v>
      </c>
      <c r="B54" s="398" t="s">
        <v>23</v>
      </c>
      <c r="C54" s="262" t="s">
        <v>91</v>
      </c>
      <c r="D54" s="398" t="s">
        <v>87</v>
      </c>
      <c r="E54" s="590"/>
    </row>
    <row r="55" spans="1:5" x14ac:dyDescent="0.2">
      <c r="A55" s="262" t="s">
        <v>130</v>
      </c>
      <c r="B55" s="1024" t="s">
        <v>23</v>
      </c>
      <c r="C55" s="262" t="s">
        <v>553</v>
      </c>
      <c r="D55" s="398" t="s">
        <v>87</v>
      </c>
      <c r="E55" s="590"/>
    </row>
    <row r="56" spans="1:5" x14ac:dyDescent="0.2">
      <c r="A56" s="262" t="s">
        <v>132</v>
      </c>
      <c r="B56" s="1024" t="s">
        <v>133</v>
      </c>
      <c r="C56" s="262" t="s">
        <v>95</v>
      </c>
      <c r="D56" s="398" t="s">
        <v>87</v>
      </c>
      <c r="E56" s="590"/>
    </row>
    <row r="57" spans="1:5" ht="15.75" x14ac:dyDescent="0.25">
      <c r="A57" s="262" t="s">
        <v>134</v>
      </c>
      <c r="B57" s="398" t="s">
        <v>133</v>
      </c>
      <c r="C57" s="262" t="s">
        <v>1043</v>
      </c>
      <c r="D57" s="398" t="s">
        <v>87</v>
      </c>
      <c r="E57" s="588"/>
    </row>
    <row r="58" spans="1:5" ht="15.75" x14ac:dyDescent="0.25">
      <c r="A58" s="262" t="s">
        <v>134</v>
      </c>
      <c r="B58" s="398" t="s">
        <v>135</v>
      </c>
      <c r="C58" s="262" t="s">
        <v>554</v>
      </c>
      <c r="D58" s="398" t="s">
        <v>87</v>
      </c>
      <c r="E58" s="588"/>
    </row>
    <row r="59" spans="1:5" ht="15.75" x14ac:dyDescent="0.25">
      <c r="A59" s="262" t="s">
        <v>134</v>
      </c>
      <c r="B59" s="398" t="s">
        <v>41</v>
      </c>
      <c r="C59" s="262" t="s">
        <v>96</v>
      </c>
      <c r="D59" s="398" t="s">
        <v>45</v>
      </c>
      <c r="E59" s="588"/>
    </row>
    <row r="60" spans="1:5" ht="15.75" x14ac:dyDescent="0.25">
      <c r="A60" s="262" t="s">
        <v>134</v>
      </c>
      <c r="B60" s="398" t="s">
        <v>45</v>
      </c>
      <c r="C60" s="262" t="s">
        <v>719</v>
      </c>
      <c r="D60" s="398" t="s">
        <v>45</v>
      </c>
      <c r="E60" s="588"/>
    </row>
    <row r="61" spans="1:5" ht="15.75" x14ac:dyDescent="0.25">
      <c r="A61" s="262" t="s">
        <v>134</v>
      </c>
      <c r="B61" s="398" t="s">
        <v>87</v>
      </c>
      <c r="C61" s="262" t="s">
        <v>134</v>
      </c>
      <c r="D61" s="398" t="s">
        <v>45</v>
      </c>
      <c r="E61" s="588"/>
    </row>
    <row r="62" spans="1:5" ht="15.75" x14ac:dyDescent="0.25">
      <c r="A62" s="262" t="s">
        <v>1042</v>
      </c>
      <c r="B62" s="398" t="s">
        <v>87</v>
      </c>
      <c r="C62" s="262" t="s">
        <v>134</v>
      </c>
      <c r="D62" s="398" t="s">
        <v>102</v>
      </c>
      <c r="E62" s="588"/>
    </row>
    <row r="63" spans="1:5" ht="15.75" x14ac:dyDescent="0.25">
      <c r="A63" s="262" t="s">
        <v>1041</v>
      </c>
      <c r="B63" s="398" t="s">
        <v>87</v>
      </c>
      <c r="C63" s="262" t="s">
        <v>134</v>
      </c>
      <c r="D63" s="398" t="s">
        <v>135</v>
      </c>
      <c r="E63" s="588"/>
    </row>
    <row r="64" spans="1:5" ht="15.75" x14ac:dyDescent="0.25">
      <c r="A64" s="262" t="s">
        <v>1040</v>
      </c>
      <c r="B64" s="398" t="s">
        <v>82</v>
      </c>
      <c r="C64" s="262" t="s">
        <v>134</v>
      </c>
      <c r="D64" s="398" t="s">
        <v>133</v>
      </c>
      <c r="E64" s="588"/>
    </row>
    <row r="65" spans="1:5" ht="15.75" x14ac:dyDescent="0.25">
      <c r="A65" s="262" t="s">
        <v>1039</v>
      </c>
      <c r="B65" s="1024" t="s">
        <v>82</v>
      </c>
      <c r="C65" s="262" t="s">
        <v>138</v>
      </c>
      <c r="D65" s="398" t="s">
        <v>133</v>
      </c>
      <c r="E65" s="588"/>
    </row>
    <row r="66" spans="1:5" ht="15.75" x14ac:dyDescent="0.25">
      <c r="A66" s="1025" t="s">
        <v>1038</v>
      </c>
      <c r="B66" s="1024" t="s">
        <v>82</v>
      </c>
      <c r="C66" s="262" t="s">
        <v>130</v>
      </c>
      <c r="D66" s="398" t="s">
        <v>23</v>
      </c>
      <c r="E66" s="588"/>
    </row>
    <row r="67" spans="1:5" ht="15.75" x14ac:dyDescent="0.25">
      <c r="A67" s="1019" t="s">
        <v>1037</v>
      </c>
      <c r="B67" s="1020" t="s">
        <v>82</v>
      </c>
      <c r="C67" s="262" t="s">
        <v>27</v>
      </c>
      <c r="D67" s="398" t="s">
        <v>23</v>
      </c>
      <c r="E67" s="588"/>
    </row>
    <row r="68" spans="1:5" ht="15.75" x14ac:dyDescent="0.25">
      <c r="A68" s="1019" t="s">
        <v>1036</v>
      </c>
      <c r="B68" s="1020" t="s">
        <v>82</v>
      </c>
      <c r="C68" s="1019" t="s">
        <v>88</v>
      </c>
      <c r="D68" s="1020" t="s">
        <v>23</v>
      </c>
      <c r="E68" s="588"/>
    </row>
    <row r="69" spans="1:5" ht="15.75" x14ac:dyDescent="0.25">
      <c r="A69" s="1019"/>
      <c r="B69" s="1020"/>
      <c r="C69" s="1019" t="s">
        <v>338</v>
      </c>
      <c r="D69" s="1020" t="s">
        <v>23</v>
      </c>
      <c r="E69" s="588"/>
    </row>
    <row r="70" spans="1:5" ht="15.75" x14ac:dyDescent="0.25">
      <c r="A70" s="1019"/>
      <c r="B70" s="1020"/>
      <c r="C70" s="1019" t="s">
        <v>338</v>
      </c>
      <c r="D70" s="1020" t="s">
        <v>146</v>
      </c>
      <c r="E70" s="588"/>
    </row>
    <row r="71" spans="1:5" ht="16.5" thickBot="1" x14ac:dyDescent="0.3">
      <c r="A71" s="814"/>
      <c r="B71" s="813"/>
      <c r="C71" s="812"/>
      <c r="D71" s="811"/>
      <c r="E71" s="588"/>
    </row>
    <row r="72" spans="1:5" ht="15.75" x14ac:dyDescent="0.25">
      <c r="A72" s="810"/>
      <c r="E72" s="588"/>
    </row>
    <row r="73" spans="1:5" ht="15.75" x14ac:dyDescent="0.25">
      <c r="E73" s="588"/>
    </row>
    <row r="74" spans="1:5" ht="15.75" x14ac:dyDescent="0.25">
      <c r="E74" s="588"/>
    </row>
    <row r="75" spans="1:5" ht="15.75" x14ac:dyDescent="0.25">
      <c r="E75" s="588"/>
    </row>
    <row r="76" spans="1:5" ht="15.75" x14ac:dyDescent="0.25">
      <c r="E76" s="588"/>
    </row>
    <row r="77" spans="1:5" ht="15.75" x14ac:dyDescent="0.25">
      <c r="E77" s="588"/>
    </row>
    <row r="78" spans="1:5" ht="15.75" x14ac:dyDescent="0.25">
      <c r="E78" s="588"/>
    </row>
    <row r="79" spans="1:5" ht="15.75" x14ac:dyDescent="0.25">
      <c r="E79" s="588"/>
    </row>
    <row r="80" spans="1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</sheetData>
  <mergeCells count="16">
    <mergeCell ref="C43:D43"/>
    <mergeCell ref="C44:D44"/>
    <mergeCell ref="A45:B45"/>
    <mergeCell ref="C45:D45"/>
    <mergeCell ref="A9:B9"/>
    <mergeCell ref="C9:D9"/>
    <mergeCell ref="A11:D11"/>
    <mergeCell ref="A12:B12"/>
    <mergeCell ref="C12:D12"/>
    <mergeCell ref="A42:D4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7028-4228-47E3-A011-D4D2EF49CEB2}">
  <sheetPr>
    <pageSetUpPr fitToPage="1"/>
  </sheetPr>
  <dimension ref="A1:G93"/>
  <sheetViews>
    <sheetView view="pageBreakPreview" zoomScale="70" zoomScaleNormal="65" zoomScaleSheetLayoutView="70" zoomScalePageLayoutView="65" workbookViewId="0">
      <selection activeCell="B22" sqref="B22"/>
    </sheetView>
  </sheetViews>
  <sheetFormatPr baseColWidth="10" defaultColWidth="27.7109375" defaultRowHeight="12.75" x14ac:dyDescent="0.2"/>
  <cols>
    <col min="1" max="1" width="35.7109375" style="375" customWidth="1"/>
    <col min="2" max="2" width="30.42578125" style="375" customWidth="1"/>
    <col min="3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15.75" thickBot="1" x14ac:dyDescent="0.3">
      <c r="A1" s="790" t="s">
        <v>997</v>
      </c>
      <c r="E1" s="1081" t="s">
        <v>12</v>
      </c>
    </row>
    <row r="2" spans="1:5" x14ac:dyDescent="0.2">
      <c r="E2" s="911" t="s">
        <v>1065</v>
      </c>
    </row>
    <row r="3" spans="1:5" ht="13.5" thickBot="1" x14ac:dyDescent="0.25">
      <c r="E3" s="912" t="s">
        <v>1064</v>
      </c>
    </row>
    <row r="4" spans="1:5" x14ac:dyDescent="0.2">
      <c r="A4" s="789" t="s">
        <v>8</v>
      </c>
      <c r="B4" s="788"/>
      <c r="C4" s="1270">
        <v>5</v>
      </c>
      <c r="D4" s="1284"/>
      <c r="E4" s="912"/>
    </row>
    <row r="5" spans="1:5" x14ac:dyDescent="0.2">
      <c r="A5" s="1268" t="s">
        <v>0</v>
      </c>
      <c r="B5" s="1269"/>
      <c r="C5" s="1272" t="s">
        <v>1063</v>
      </c>
      <c r="D5" s="1285"/>
      <c r="E5" s="913" t="s">
        <v>279</v>
      </c>
    </row>
    <row r="6" spans="1:5" x14ac:dyDescent="0.2">
      <c r="A6" s="1268" t="s">
        <v>9</v>
      </c>
      <c r="B6" s="1269"/>
      <c r="C6" s="1272" t="s">
        <v>1130</v>
      </c>
      <c r="D6" s="1285"/>
      <c r="E6" s="914" t="s">
        <v>1049</v>
      </c>
    </row>
    <row r="7" spans="1:5" ht="13.5" thickBot="1" x14ac:dyDescent="0.25">
      <c r="A7" s="1268" t="s">
        <v>1</v>
      </c>
      <c r="B7" s="1269"/>
      <c r="C7" s="1272" t="s">
        <v>1182</v>
      </c>
      <c r="D7" s="1285"/>
      <c r="E7" s="915"/>
    </row>
    <row r="8" spans="1:5" ht="13.5" thickBot="1" x14ac:dyDescent="0.25">
      <c r="A8" s="1268" t="s">
        <v>20</v>
      </c>
      <c r="B8" s="1269"/>
      <c r="C8" s="1272" t="s">
        <v>1183</v>
      </c>
      <c r="D8" s="1285"/>
      <c r="E8" s="1088" t="s">
        <v>13</v>
      </c>
    </row>
    <row r="9" spans="1:5" ht="13.5" thickBot="1" x14ac:dyDescent="0.25">
      <c r="A9" s="1274" t="s">
        <v>21</v>
      </c>
      <c r="B9" s="1275"/>
      <c r="C9" s="1282" t="s">
        <v>1184</v>
      </c>
      <c r="D9" s="1283"/>
      <c r="E9" s="916" t="s">
        <v>1050</v>
      </c>
    </row>
    <row r="10" spans="1:5" ht="12.75" customHeight="1" thickBot="1" x14ac:dyDescent="0.25">
      <c r="E10" s="917" t="s">
        <v>1014</v>
      </c>
    </row>
    <row r="11" spans="1:5" ht="12.75" customHeight="1" thickBot="1" x14ac:dyDescent="0.25">
      <c r="A11" s="1288" t="s">
        <v>1137</v>
      </c>
      <c r="B11" s="1289"/>
      <c r="C11" s="1291"/>
      <c r="D11" s="1292"/>
      <c r="E11" s="918" t="s">
        <v>649</v>
      </c>
    </row>
    <row r="12" spans="1:5" ht="13.5" customHeight="1" thickBot="1" x14ac:dyDescent="0.25">
      <c r="A12" s="1286" t="s">
        <v>454</v>
      </c>
      <c r="B12" s="1287"/>
      <c r="C12" s="1286" t="s">
        <v>733</v>
      </c>
      <c r="D12" s="1287"/>
      <c r="E12" s="919" t="s">
        <v>279</v>
      </c>
    </row>
    <row r="13" spans="1:5" ht="13.5" thickBot="1" x14ac:dyDescent="0.25">
      <c r="A13" s="276" t="s">
        <v>6</v>
      </c>
      <c r="B13" s="275" t="s">
        <v>7</v>
      </c>
      <c r="C13" s="276" t="s">
        <v>6</v>
      </c>
      <c r="D13" s="275" t="s">
        <v>7</v>
      </c>
      <c r="E13" s="918" t="s">
        <v>1049</v>
      </c>
    </row>
    <row r="14" spans="1:5" ht="13.5" thickBot="1" x14ac:dyDescent="0.25">
      <c r="A14" s="999" t="s">
        <v>36</v>
      </c>
      <c r="B14" s="1018" t="s">
        <v>339</v>
      </c>
      <c r="C14" s="262" t="s">
        <v>1016</v>
      </c>
      <c r="D14" s="398" t="s">
        <v>67</v>
      </c>
      <c r="E14" s="920"/>
    </row>
    <row r="15" spans="1:5" x14ac:dyDescent="0.2">
      <c r="A15" s="262" t="s">
        <v>338</v>
      </c>
      <c r="B15" s="398" t="s">
        <v>339</v>
      </c>
      <c r="C15" s="262" t="s">
        <v>1061</v>
      </c>
      <c r="D15" s="398" t="s">
        <v>67</v>
      </c>
      <c r="E15" s="365"/>
    </row>
    <row r="16" spans="1:5" x14ac:dyDescent="0.2">
      <c r="A16" s="262" t="s">
        <v>338</v>
      </c>
      <c r="B16" s="398" t="s">
        <v>23</v>
      </c>
      <c r="C16" s="262" t="s">
        <v>1060</v>
      </c>
      <c r="D16" s="398" t="s">
        <v>67</v>
      </c>
      <c r="E16" s="365"/>
    </row>
    <row r="17" spans="1:5" x14ac:dyDescent="0.2">
      <c r="A17" s="262" t="s">
        <v>93</v>
      </c>
      <c r="B17" s="398" t="s">
        <v>23</v>
      </c>
      <c r="C17" s="262" t="s">
        <v>37</v>
      </c>
      <c r="D17" s="398" t="s">
        <v>67</v>
      </c>
      <c r="E17" s="365"/>
    </row>
    <row r="18" spans="1:5" x14ac:dyDescent="0.2">
      <c r="A18" s="262" t="s">
        <v>88</v>
      </c>
      <c r="B18" s="398" t="s">
        <v>23</v>
      </c>
      <c r="C18" s="368" t="s">
        <v>111</v>
      </c>
      <c r="D18" s="398" t="s">
        <v>67</v>
      </c>
      <c r="E18" s="451"/>
    </row>
    <row r="19" spans="1:5" x14ac:dyDescent="0.2">
      <c r="A19" s="262" t="s">
        <v>27</v>
      </c>
      <c r="B19" s="398" t="s">
        <v>23</v>
      </c>
      <c r="C19" s="262" t="s">
        <v>1059</v>
      </c>
      <c r="D19" s="398" t="s">
        <v>67</v>
      </c>
      <c r="E19" s="590"/>
    </row>
    <row r="20" spans="1:5" x14ac:dyDescent="0.2">
      <c r="A20" s="262" t="s">
        <v>130</v>
      </c>
      <c r="B20" s="398" t="s">
        <v>23</v>
      </c>
      <c r="C20" s="447" t="s">
        <v>554</v>
      </c>
      <c r="D20" s="398" t="s">
        <v>87</v>
      </c>
      <c r="E20" s="365"/>
    </row>
    <row r="21" spans="1:5" x14ac:dyDescent="0.2">
      <c r="A21" s="262" t="s">
        <v>132</v>
      </c>
      <c r="B21" s="398" t="s">
        <v>133</v>
      </c>
      <c r="C21" s="447" t="s">
        <v>96</v>
      </c>
      <c r="D21" s="398" t="s">
        <v>45</v>
      </c>
      <c r="E21" s="590"/>
    </row>
    <row r="22" spans="1:5" x14ac:dyDescent="0.2">
      <c r="A22" s="262" t="s">
        <v>134</v>
      </c>
      <c r="B22" s="398" t="s">
        <v>133</v>
      </c>
      <c r="C22" s="447" t="s">
        <v>719</v>
      </c>
      <c r="D22" s="398" t="s">
        <v>45</v>
      </c>
      <c r="E22" s="590"/>
    </row>
    <row r="23" spans="1:5" x14ac:dyDescent="0.2">
      <c r="A23" s="262" t="s">
        <v>134</v>
      </c>
      <c r="B23" s="398" t="s">
        <v>135</v>
      </c>
      <c r="C23" s="447" t="s">
        <v>134</v>
      </c>
      <c r="D23" s="398" t="s">
        <v>87</v>
      </c>
      <c r="E23" s="590"/>
    </row>
    <row r="24" spans="1:5" x14ac:dyDescent="0.2">
      <c r="A24" s="262" t="s">
        <v>134</v>
      </c>
      <c r="B24" s="398" t="s">
        <v>41</v>
      </c>
      <c r="C24" s="447" t="s">
        <v>134</v>
      </c>
      <c r="D24" s="398" t="s">
        <v>45</v>
      </c>
      <c r="E24" s="590"/>
    </row>
    <row r="25" spans="1:5" x14ac:dyDescent="0.2">
      <c r="A25" s="262" t="s">
        <v>134</v>
      </c>
      <c r="B25" s="398" t="s">
        <v>45</v>
      </c>
      <c r="C25" s="447" t="s">
        <v>134</v>
      </c>
      <c r="D25" s="398" t="s">
        <v>102</v>
      </c>
      <c r="E25" s="590"/>
    </row>
    <row r="26" spans="1:5" x14ac:dyDescent="0.2">
      <c r="A26" s="262" t="s">
        <v>1047</v>
      </c>
      <c r="B26" s="398" t="s">
        <v>45</v>
      </c>
      <c r="C26" s="447" t="s">
        <v>134</v>
      </c>
      <c r="D26" s="398" t="s">
        <v>135</v>
      </c>
      <c r="E26" s="590"/>
    </row>
    <row r="27" spans="1:5" x14ac:dyDescent="0.2">
      <c r="A27" s="262" t="s">
        <v>96</v>
      </c>
      <c r="B27" s="398" t="s">
        <v>45</v>
      </c>
      <c r="C27" s="447" t="s">
        <v>134</v>
      </c>
      <c r="D27" s="398" t="s">
        <v>133</v>
      </c>
      <c r="E27" s="590"/>
    </row>
    <row r="28" spans="1:5" x14ac:dyDescent="0.2">
      <c r="A28" s="262" t="s">
        <v>554</v>
      </c>
      <c r="B28" s="398" t="s">
        <v>67</v>
      </c>
      <c r="C28" s="447" t="s">
        <v>1058</v>
      </c>
      <c r="D28" s="398" t="s">
        <v>133</v>
      </c>
      <c r="E28" s="590"/>
    </row>
    <row r="29" spans="1:5" x14ac:dyDescent="0.2">
      <c r="A29" s="262" t="s">
        <v>1062</v>
      </c>
      <c r="B29" s="398" t="s">
        <v>67</v>
      </c>
      <c r="C29" s="447" t="s">
        <v>130</v>
      </c>
      <c r="D29" s="398" t="s">
        <v>23</v>
      </c>
      <c r="E29" s="590"/>
    </row>
    <row r="30" spans="1:5" x14ac:dyDescent="0.2">
      <c r="A30" s="262" t="s">
        <v>95</v>
      </c>
      <c r="B30" s="398" t="s">
        <v>67</v>
      </c>
      <c r="C30" s="447" t="s">
        <v>27</v>
      </c>
      <c r="D30" s="398" t="s">
        <v>23</v>
      </c>
      <c r="E30" s="590"/>
    </row>
    <row r="31" spans="1:5" x14ac:dyDescent="0.2">
      <c r="A31" s="262" t="s">
        <v>1056</v>
      </c>
      <c r="B31" s="398" t="s">
        <v>67</v>
      </c>
      <c r="C31" s="447" t="s">
        <v>88</v>
      </c>
      <c r="D31" s="398" t="s">
        <v>23</v>
      </c>
      <c r="E31" s="590"/>
    </row>
    <row r="32" spans="1:5" x14ac:dyDescent="0.2">
      <c r="A32" s="262" t="s">
        <v>1016</v>
      </c>
      <c r="B32" s="398" t="s">
        <v>67</v>
      </c>
      <c r="C32" s="447" t="s">
        <v>338</v>
      </c>
      <c r="D32" s="398" t="s">
        <v>23</v>
      </c>
      <c r="E32" s="590"/>
    </row>
    <row r="33" spans="1:5" x14ac:dyDescent="0.2">
      <c r="A33" s="262"/>
      <c r="B33" s="398"/>
      <c r="C33" s="447" t="s">
        <v>338</v>
      </c>
      <c r="D33" s="398" t="s">
        <v>146</v>
      </c>
      <c r="E33" s="590"/>
    </row>
    <row r="34" spans="1:5" x14ac:dyDescent="0.2">
      <c r="A34" s="262"/>
      <c r="B34" s="377"/>
      <c r="C34" s="447" t="s">
        <v>826</v>
      </c>
      <c r="D34" s="398" t="s">
        <v>339</v>
      </c>
      <c r="E34" s="590"/>
    </row>
    <row r="35" spans="1:5" x14ac:dyDescent="0.2">
      <c r="A35" s="262"/>
      <c r="B35" s="398"/>
      <c r="C35" s="447" t="s">
        <v>825</v>
      </c>
      <c r="D35" s="398" t="s">
        <v>339</v>
      </c>
      <c r="E35" s="590"/>
    </row>
    <row r="36" spans="1:5" x14ac:dyDescent="0.2">
      <c r="A36" s="262"/>
      <c r="B36" s="398"/>
      <c r="C36" s="447" t="s">
        <v>36</v>
      </c>
      <c r="D36" s="398" t="s">
        <v>339</v>
      </c>
      <c r="E36" s="590"/>
    </row>
    <row r="37" spans="1:5" x14ac:dyDescent="0.2">
      <c r="A37" s="262"/>
      <c r="B37" s="398"/>
      <c r="C37" s="447"/>
      <c r="D37" s="398"/>
      <c r="E37" s="590"/>
    </row>
    <row r="38" spans="1:5" ht="13.5" thickBot="1" x14ac:dyDescent="0.25">
      <c r="A38" s="824"/>
      <c r="B38" s="822"/>
      <c r="C38" s="823"/>
      <c r="D38" s="822"/>
      <c r="E38" s="590"/>
    </row>
    <row r="39" spans="1:5" ht="13.5" thickBot="1" x14ac:dyDescent="0.25">
      <c r="A39" s="1288" t="s">
        <v>1138</v>
      </c>
      <c r="B39" s="1289"/>
      <c r="C39" s="1291"/>
      <c r="D39" s="1292"/>
      <c r="E39" s="590"/>
    </row>
    <row r="40" spans="1:5" ht="13.5" thickBot="1" x14ac:dyDescent="0.25">
      <c r="A40" s="1153" t="s">
        <v>455</v>
      </c>
      <c r="B40" s="1154"/>
      <c r="C40" s="1153" t="s">
        <v>457</v>
      </c>
      <c r="D40" s="1154"/>
      <c r="E40" s="590"/>
    </row>
    <row r="41" spans="1:5" ht="13.5" thickBot="1" x14ac:dyDescent="0.25">
      <c r="A41" s="276" t="s">
        <v>6</v>
      </c>
      <c r="B41" s="373" t="s">
        <v>7</v>
      </c>
      <c r="C41" s="276" t="s">
        <v>6</v>
      </c>
      <c r="D41" s="275" t="s">
        <v>7</v>
      </c>
      <c r="E41" s="590"/>
    </row>
    <row r="42" spans="1:5" x14ac:dyDescent="0.2">
      <c r="A42" s="262" t="s">
        <v>338</v>
      </c>
      <c r="B42" s="1024" t="s">
        <v>146</v>
      </c>
      <c r="C42" s="262" t="s">
        <v>1016</v>
      </c>
      <c r="D42" s="398" t="s">
        <v>67</v>
      </c>
      <c r="E42" s="590"/>
    </row>
    <row r="43" spans="1:5" x14ac:dyDescent="0.2">
      <c r="A43" s="262" t="s">
        <v>759</v>
      </c>
      <c r="B43" s="1024" t="s">
        <v>339</v>
      </c>
      <c r="C43" s="262" t="s">
        <v>1061</v>
      </c>
      <c r="D43" s="398" t="s">
        <v>67</v>
      </c>
      <c r="E43" s="590"/>
    </row>
    <row r="44" spans="1:5" x14ac:dyDescent="0.2">
      <c r="A44" s="262" t="s">
        <v>825</v>
      </c>
      <c r="B44" s="1024" t="s">
        <v>339</v>
      </c>
      <c r="C44" s="262" t="s">
        <v>1060</v>
      </c>
      <c r="D44" s="398" t="s">
        <v>67</v>
      </c>
      <c r="E44" s="590"/>
    </row>
    <row r="45" spans="1:5" x14ac:dyDescent="0.2">
      <c r="A45" s="262" t="s">
        <v>826</v>
      </c>
      <c r="B45" s="1024" t="s">
        <v>339</v>
      </c>
      <c r="C45" s="262" t="s">
        <v>37</v>
      </c>
      <c r="D45" s="398" t="s">
        <v>67</v>
      </c>
      <c r="E45" s="590"/>
    </row>
    <row r="46" spans="1:5" x14ac:dyDescent="0.2">
      <c r="A46" s="262" t="s">
        <v>338</v>
      </c>
      <c r="B46" s="1024" t="s">
        <v>339</v>
      </c>
      <c r="C46" s="262" t="s">
        <v>111</v>
      </c>
      <c r="D46" s="398" t="s">
        <v>67</v>
      </c>
      <c r="E46" s="590"/>
    </row>
    <row r="47" spans="1:5" x14ac:dyDescent="0.2">
      <c r="A47" s="262" t="s">
        <v>338</v>
      </c>
      <c r="B47" s="1024" t="s">
        <v>23</v>
      </c>
      <c r="C47" s="262" t="s">
        <v>1059</v>
      </c>
      <c r="D47" s="398" t="s">
        <v>67</v>
      </c>
      <c r="E47" s="590"/>
    </row>
    <row r="48" spans="1:5" x14ac:dyDescent="0.2">
      <c r="A48" s="262" t="s">
        <v>88</v>
      </c>
      <c r="B48" s="1024" t="s">
        <v>23</v>
      </c>
      <c r="C48" s="262" t="s">
        <v>554</v>
      </c>
      <c r="D48" s="398" t="s">
        <v>87</v>
      </c>
      <c r="E48" s="590"/>
    </row>
    <row r="49" spans="1:5" x14ac:dyDescent="0.2">
      <c r="A49" s="262" t="s">
        <v>27</v>
      </c>
      <c r="B49" s="1024" t="s">
        <v>23</v>
      </c>
      <c r="C49" s="262" t="s">
        <v>96</v>
      </c>
      <c r="D49" s="398" t="s">
        <v>45</v>
      </c>
      <c r="E49" s="590"/>
    </row>
    <row r="50" spans="1:5" x14ac:dyDescent="0.2">
      <c r="A50" s="262" t="s">
        <v>130</v>
      </c>
      <c r="B50" s="1024" t="s">
        <v>23</v>
      </c>
      <c r="C50" s="262" t="s">
        <v>719</v>
      </c>
      <c r="D50" s="398" t="s">
        <v>45</v>
      </c>
      <c r="E50" s="590"/>
    </row>
    <row r="51" spans="1:5" x14ac:dyDescent="0.2">
      <c r="A51" s="262" t="s">
        <v>132</v>
      </c>
      <c r="B51" s="1024" t="s">
        <v>133</v>
      </c>
      <c r="C51" s="262" t="s">
        <v>134</v>
      </c>
      <c r="D51" s="398" t="s">
        <v>45</v>
      </c>
      <c r="E51" s="590"/>
    </row>
    <row r="52" spans="1:5" x14ac:dyDescent="0.2">
      <c r="A52" s="262" t="s">
        <v>134</v>
      </c>
      <c r="B52" s="1024" t="s">
        <v>133</v>
      </c>
      <c r="C52" s="262" t="s">
        <v>134</v>
      </c>
      <c r="D52" s="398" t="s">
        <v>102</v>
      </c>
      <c r="E52" s="590"/>
    </row>
    <row r="53" spans="1:5" x14ac:dyDescent="0.2">
      <c r="A53" s="262" t="s">
        <v>134</v>
      </c>
      <c r="B53" s="1024" t="s">
        <v>41</v>
      </c>
      <c r="C53" s="262" t="s">
        <v>134</v>
      </c>
      <c r="D53" s="398" t="s">
        <v>135</v>
      </c>
      <c r="E53" s="590"/>
    </row>
    <row r="54" spans="1:5" x14ac:dyDescent="0.2">
      <c r="A54" s="262" t="s">
        <v>134</v>
      </c>
      <c r="B54" s="1024" t="s">
        <v>45</v>
      </c>
      <c r="C54" s="262" t="s">
        <v>134</v>
      </c>
      <c r="D54" s="398" t="s">
        <v>133</v>
      </c>
      <c r="E54" s="590"/>
    </row>
    <row r="55" spans="1:5" x14ac:dyDescent="0.2">
      <c r="A55" s="262" t="s">
        <v>1047</v>
      </c>
      <c r="B55" s="1024" t="s">
        <v>45</v>
      </c>
      <c r="C55" s="262" t="s">
        <v>1058</v>
      </c>
      <c r="D55" s="398" t="s">
        <v>133</v>
      </c>
      <c r="E55" s="590"/>
    </row>
    <row r="56" spans="1:5" x14ac:dyDescent="0.2">
      <c r="A56" s="1021" t="s">
        <v>96</v>
      </c>
      <c r="B56" s="1024" t="s">
        <v>45</v>
      </c>
      <c r="C56" s="262" t="s">
        <v>130</v>
      </c>
      <c r="D56" s="398" t="s">
        <v>23</v>
      </c>
      <c r="E56" s="590"/>
    </row>
    <row r="57" spans="1:5" x14ac:dyDescent="0.2">
      <c r="A57" s="262" t="s">
        <v>554</v>
      </c>
      <c r="B57" s="1024" t="s">
        <v>67</v>
      </c>
      <c r="C57" s="262" t="s">
        <v>27</v>
      </c>
      <c r="D57" s="398" t="s">
        <v>23</v>
      </c>
      <c r="E57" s="590"/>
    </row>
    <row r="58" spans="1:5" x14ac:dyDescent="0.2">
      <c r="A58" s="262" t="s">
        <v>1057</v>
      </c>
      <c r="B58" s="1024" t="s">
        <v>67</v>
      </c>
      <c r="C58" s="262" t="s">
        <v>88</v>
      </c>
      <c r="D58" s="398" t="s">
        <v>23</v>
      </c>
      <c r="E58" s="590"/>
    </row>
    <row r="59" spans="1:5" ht="15.75" x14ac:dyDescent="0.25">
      <c r="A59" s="262" t="s">
        <v>95</v>
      </c>
      <c r="B59" s="1024" t="s">
        <v>67</v>
      </c>
      <c r="C59" s="262" t="s">
        <v>338</v>
      </c>
      <c r="D59" s="398" t="s">
        <v>23</v>
      </c>
      <c r="E59" s="588"/>
    </row>
    <row r="60" spans="1:5" ht="15.75" x14ac:dyDescent="0.25">
      <c r="A60" s="262" t="s">
        <v>1056</v>
      </c>
      <c r="B60" s="1024" t="s">
        <v>67</v>
      </c>
      <c r="C60" s="1019" t="s">
        <v>338</v>
      </c>
      <c r="D60" s="1020" t="s">
        <v>146</v>
      </c>
      <c r="E60" s="588"/>
    </row>
    <row r="61" spans="1:5" ht="15.75" x14ac:dyDescent="0.25">
      <c r="A61" s="262" t="s">
        <v>1016</v>
      </c>
      <c r="B61" s="1024" t="s">
        <v>67</v>
      </c>
      <c r="C61" s="1019"/>
      <c r="D61" s="1020"/>
      <c r="E61" s="588"/>
    </row>
    <row r="62" spans="1:5" ht="15.75" x14ac:dyDescent="0.25">
      <c r="A62" s="262"/>
      <c r="B62" s="1024"/>
      <c r="C62" s="262"/>
      <c r="D62" s="398"/>
      <c r="E62" s="588"/>
    </row>
    <row r="63" spans="1:5" ht="16.5" thickBot="1" x14ac:dyDescent="0.3">
      <c r="A63" s="820"/>
      <c r="B63" s="821"/>
      <c r="C63" s="820"/>
      <c r="D63" s="819"/>
      <c r="E63" s="588"/>
    </row>
    <row r="64" spans="1:5" ht="15.75" x14ac:dyDescent="0.25">
      <c r="E64" s="588"/>
    </row>
    <row r="65" spans="5:5" ht="15.75" x14ac:dyDescent="0.25">
      <c r="E65" s="588"/>
    </row>
    <row r="66" spans="5:5" ht="15.75" x14ac:dyDescent="0.25">
      <c r="E66" s="588"/>
    </row>
    <row r="67" spans="5:5" ht="15.75" x14ac:dyDescent="0.25">
      <c r="E67" s="588"/>
    </row>
    <row r="68" spans="5:5" ht="15.75" x14ac:dyDescent="0.25">
      <c r="E68" s="588"/>
    </row>
    <row r="69" spans="5:5" ht="15.75" x14ac:dyDescent="0.25">
      <c r="E69" s="588"/>
    </row>
    <row r="70" spans="5:5" ht="15.75" x14ac:dyDescent="0.25">
      <c r="E70" s="588"/>
    </row>
    <row r="71" spans="5:5" ht="15.75" x14ac:dyDescent="0.25">
      <c r="E71" s="588"/>
    </row>
    <row r="72" spans="5:5" ht="15.75" x14ac:dyDescent="0.25">
      <c r="E72" s="588"/>
    </row>
    <row r="73" spans="5:5" ht="15.75" x14ac:dyDescent="0.25">
      <c r="E73" s="588"/>
    </row>
    <row r="74" spans="5:5" ht="15.75" x14ac:dyDescent="0.25">
      <c r="E74" s="588"/>
    </row>
    <row r="75" spans="5:5" ht="15.75" x14ac:dyDescent="0.25">
      <c r="E75" s="588"/>
    </row>
    <row r="76" spans="5:5" ht="15.75" x14ac:dyDescent="0.25">
      <c r="E76" s="588"/>
    </row>
    <row r="77" spans="5:5" ht="15.75" x14ac:dyDescent="0.25">
      <c r="E77" s="588"/>
    </row>
    <row r="78" spans="5:5" ht="15.75" x14ac:dyDescent="0.25">
      <c r="E78" s="588"/>
    </row>
    <row r="79" spans="5:5" ht="15.75" x14ac:dyDescent="0.25">
      <c r="E79" s="588"/>
    </row>
    <row r="80" spans="5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</sheetData>
  <mergeCells count="17">
    <mergeCell ref="A39:D39"/>
    <mergeCell ref="A40:B40"/>
    <mergeCell ref="C40:D40"/>
    <mergeCell ref="A8:B8"/>
    <mergeCell ref="C8:D8"/>
    <mergeCell ref="A9:B9"/>
    <mergeCell ref="C9:D9"/>
    <mergeCell ref="A11:D11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71C8-C7B3-40F0-9D34-4DA0FFEACBA4}">
  <sheetPr>
    <pageSetUpPr fitToPage="1"/>
  </sheetPr>
  <dimension ref="A1:G106"/>
  <sheetViews>
    <sheetView view="pageBreakPreview" zoomScale="70" zoomScaleNormal="65" zoomScaleSheetLayoutView="70" zoomScalePageLayoutView="65" workbookViewId="0">
      <selection activeCell="B22" sqref="B22"/>
    </sheetView>
  </sheetViews>
  <sheetFormatPr baseColWidth="10" defaultColWidth="27.7109375" defaultRowHeight="12.75" x14ac:dyDescent="0.2"/>
  <cols>
    <col min="1" max="1" width="35.7109375" style="375" customWidth="1"/>
    <col min="2" max="2" width="28.42578125" style="375" bestFit="1" customWidth="1"/>
    <col min="3" max="4" width="35.7109375" style="375" customWidth="1"/>
    <col min="5" max="5" width="42.7109375" style="375" customWidth="1"/>
    <col min="6" max="7" width="14.5703125" style="451" customWidth="1"/>
    <col min="8" max="16384" width="27.7109375" style="375"/>
  </cols>
  <sheetData>
    <row r="1" spans="1:5" ht="23.25" thickBot="1" x14ac:dyDescent="0.35">
      <c r="A1" s="790" t="s">
        <v>997</v>
      </c>
      <c r="B1" s="587"/>
      <c r="C1" s="587"/>
      <c r="D1" s="587"/>
      <c r="E1" s="1082" t="s">
        <v>12</v>
      </c>
    </row>
    <row r="2" spans="1:5" x14ac:dyDescent="0.2">
      <c r="A2" s="731"/>
      <c r="B2" s="731"/>
      <c r="C2" s="731"/>
      <c r="D2" s="731"/>
      <c r="E2" s="900" t="s">
        <v>350</v>
      </c>
    </row>
    <row r="3" spans="1:5" ht="13.5" thickBot="1" x14ac:dyDescent="0.25">
      <c r="A3" s="480"/>
      <c r="B3" s="480"/>
      <c r="C3" s="480"/>
      <c r="D3" s="480"/>
      <c r="E3" s="901" t="s">
        <v>507</v>
      </c>
    </row>
    <row r="4" spans="1:5" x14ac:dyDescent="0.2">
      <c r="A4" s="149" t="s">
        <v>8</v>
      </c>
      <c r="B4" s="150"/>
      <c r="C4" s="1279">
        <v>5</v>
      </c>
      <c r="D4" s="1157"/>
      <c r="E4" s="902" t="s">
        <v>355</v>
      </c>
    </row>
    <row r="5" spans="1:5" x14ac:dyDescent="0.2">
      <c r="A5" s="114" t="s">
        <v>0</v>
      </c>
      <c r="B5" s="151"/>
      <c r="C5" s="1147">
        <v>418</v>
      </c>
      <c r="D5" s="1148"/>
      <c r="E5" s="903" t="s">
        <v>164</v>
      </c>
    </row>
    <row r="6" spans="1:5" x14ac:dyDescent="0.2">
      <c r="A6" s="114" t="s">
        <v>9</v>
      </c>
      <c r="B6" s="151"/>
      <c r="C6" s="1147">
        <v>568</v>
      </c>
      <c r="D6" s="1148"/>
      <c r="E6" s="902" t="s">
        <v>167</v>
      </c>
    </row>
    <row r="7" spans="1:5" ht="13.5" thickBot="1" x14ac:dyDescent="0.25">
      <c r="A7" s="114" t="s">
        <v>1</v>
      </c>
      <c r="B7" s="151"/>
      <c r="C7" s="1147" t="s">
        <v>1180</v>
      </c>
      <c r="D7" s="1148"/>
      <c r="E7" s="904" t="s">
        <v>1070</v>
      </c>
    </row>
    <row r="8" spans="1:5" ht="12.75" customHeight="1" thickBot="1" x14ac:dyDescent="0.25">
      <c r="A8" s="1280" t="s">
        <v>2</v>
      </c>
      <c r="B8" s="1281"/>
      <c r="C8" s="1169" t="s">
        <v>1258</v>
      </c>
      <c r="D8" s="1170"/>
      <c r="E8" s="1082" t="s">
        <v>13</v>
      </c>
    </row>
    <row r="9" spans="1:5" ht="13.5" customHeight="1" thickBot="1" x14ac:dyDescent="0.25">
      <c r="A9" s="1277" t="s">
        <v>3</v>
      </c>
      <c r="B9" s="1278"/>
      <c r="C9" s="1151" t="s">
        <v>1181</v>
      </c>
      <c r="D9" s="1152"/>
      <c r="E9" s="905" t="s">
        <v>167</v>
      </c>
    </row>
    <row r="10" spans="1:5" x14ac:dyDescent="0.2">
      <c r="A10" s="152"/>
      <c r="B10" s="152"/>
      <c r="C10" s="152"/>
      <c r="D10" s="152"/>
      <c r="E10" s="906" t="s">
        <v>164</v>
      </c>
    </row>
    <row r="11" spans="1:5" ht="13.5" thickBot="1" x14ac:dyDescent="0.25">
      <c r="A11" s="153"/>
      <c r="B11" s="153"/>
      <c r="C11" s="153"/>
      <c r="D11" s="153"/>
      <c r="E11" s="907" t="s">
        <v>351</v>
      </c>
    </row>
    <row r="12" spans="1:5" ht="13.5" customHeight="1" thickBot="1" x14ac:dyDescent="0.25">
      <c r="A12" s="1153" t="s">
        <v>454</v>
      </c>
      <c r="B12" s="1155"/>
      <c r="C12" s="1153" t="s">
        <v>579</v>
      </c>
      <c r="D12" s="1154"/>
      <c r="E12" s="908" t="s">
        <v>577</v>
      </c>
    </row>
    <row r="13" spans="1:5" ht="13.5" thickBot="1" x14ac:dyDescent="0.25">
      <c r="A13" s="119" t="s">
        <v>6</v>
      </c>
      <c r="B13" s="154" t="s">
        <v>7</v>
      </c>
      <c r="C13" s="119" t="s">
        <v>6</v>
      </c>
      <c r="D13" s="120" t="s">
        <v>7</v>
      </c>
      <c r="E13" s="909" t="s">
        <v>171</v>
      </c>
    </row>
    <row r="14" spans="1:5" ht="13.5" thickBot="1" x14ac:dyDescent="0.25">
      <c r="A14" s="260" t="s">
        <v>176</v>
      </c>
      <c r="B14" s="261" t="s">
        <v>146</v>
      </c>
      <c r="C14" s="1029" t="s">
        <v>403</v>
      </c>
      <c r="D14" s="338" t="s">
        <v>299</v>
      </c>
      <c r="E14" s="910" t="s">
        <v>1069</v>
      </c>
    </row>
    <row r="15" spans="1:5" x14ac:dyDescent="0.2">
      <c r="A15" s="260" t="s">
        <v>286</v>
      </c>
      <c r="B15" s="261" t="s">
        <v>146</v>
      </c>
      <c r="C15" s="1029" t="s">
        <v>153</v>
      </c>
      <c r="D15" s="338" t="s">
        <v>299</v>
      </c>
      <c r="E15" s="480"/>
    </row>
    <row r="16" spans="1:5" x14ac:dyDescent="0.2">
      <c r="A16" s="262" t="s">
        <v>179</v>
      </c>
      <c r="B16" s="261" t="s">
        <v>146</v>
      </c>
      <c r="C16" s="264" t="s">
        <v>153</v>
      </c>
      <c r="D16" s="261" t="s">
        <v>25</v>
      </c>
      <c r="E16" s="590"/>
    </row>
    <row r="17" spans="1:5" x14ac:dyDescent="0.2">
      <c r="A17" s="262" t="s">
        <v>289</v>
      </c>
      <c r="B17" s="261" t="s">
        <v>146</v>
      </c>
      <c r="C17" s="264" t="s">
        <v>153</v>
      </c>
      <c r="D17" s="261" t="s">
        <v>33</v>
      </c>
    </row>
    <row r="18" spans="1:5" x14ac:dyDescent="0.2">
      <c r="A18" s="262" t="s">
        <v>93</v>
      </c>
      <c r="B18" s="261" t="s">
        <v>146</v>
      </c>
      <c r="C18" s="264" t="s">
        <v>1029</v>
      </c>
      <c r="D18" s="261" t="s">
        <v>33</v>
      </c>
    </row>
    <row r="19" spans="1:5" x14ac:dyDescent="0.2">
      <c r="A19" s="262" t="s">
        <v>147</v>
      </c>
      <c r="B19" s="261" t="s">
        <v>146</v>
      </c>
      <c r="C19" s="264" t="s">
        <v>1020</v>
      </c>
      <c r="D19" s="261" t="s">
        <v>33</v>
      </c>
    </row>
    <row r="20" spans="1:5" ht="12.75" customHeight="1" x14ac:dyDescent="0.2">
      <c r="A20" s="260" t="s">
        <v>148</v>
      </c>
      <c r="B20" s="261" t="s">
        <v>146</v>
      </c>
      <c r="C20" s="264" t="s">
        <v>488</v>
      </c>
      <c r="D20" s="261" t="s">
        <v>33</v>
      </c>
    </row>
    <row r="21" spans="1:5" x14ac:dyDescent="0.2">
      <c r="A21" s="260" t="s">
        <v>148</v>
      </c>
      <c r="B21" s="261" t="s">
        <v>339</v>
      </c>
      <c r="C21" s="264" t="s">
        <v>153</v>
      </c>
      <c r="D21" s="261" t="s">
        <v>45</v>
      </c>
    </row>
    <row r="22" spans="1:5" ht="25.5" x14ac:dyDescent="0.2">
      <c r="A22" s="260" t="s">
        <v>48</v>
      </c>
      <c r="B22" s="261" t="s">
        <v>232</v>
      </c>
      <c r="C22" s="264" t="s">
        <v>154</v>
      </c>
      <c r="D22" s="261" t="s">
        <v>45</v>
      </c>
    </row>
    <row r="23" spans="1:5" ht="25.5" x14ac:dyDescent="0.2">
      <c r="A23" s="260" t="s">
        <v>48</v>
      </c>
      <c r="B23" s="261" t="s">
        <v>41</v>
      </c>
      <c r="C23" s="264" t="s">
        <v>90</v>
      </c>
      <c r="D23" s="261" t="s">
        <v>45</v>
      </c>
    </row>
    <row r="24" spans="1:5" x14ac:dyDescent="0.2">
      <c r="A24" s="260" t="s">
        <v>47</v>
      </c>
      <c r="B24" s="261" t="s">
        <v>45</v>
      </c>
      <c r="C24" s="264" t="s">
        <v>47</v>
      </c>
      <c r="D24" s="261" t="s">
        <v>45</v>
      </c>
    </row>
    <row r="25" spans="1:5" ht="12.75" customHeight="1" x14ac:dyDescent="0.2">
      <c r="A25" s="260" t="s">
        <v>154</v>
      </c>
      <c r="B25" s="261" t="s">
        <v>45</v>
      </c>
      <c r="C25" s="264" t="s">
        <v>48</v>
      </c>
      <c r="D25" s="261" t="s">
        <v>41</v>
      </c>
    </row>
    <row r="26" spans="1:5" ht="25.5" x14ac:dyDescent="0.2">
      <c r="A26" s="260" t="s">
        <v>47</v>
      </c>
      <c r="B26" s="261" t="s">
        <v>45</v>
      </c>
      <c r="C26" s="260" t="s">
        <v>48</v>
      </c>
      <c r="D26" s="261" t="s">
        <v>232</v>
      </c>
    </row>
    <row r="27" spans="1:5" ht="12.75" customHeight="1" x14ac:dyDescent="0.2">
      <c r="A27" s="260" t="s">
        <v>153</v>
      </c>
      <c r="B27" s="261" t="s">
        <v>45</v>
      </c>
      <c r="C27" s="260" t="s">
        <v>48</v>
      </c>
      <c r="D27" s="261" t="s">
        <v>339</v>
      </c>
    </row>
    <row r="28" spans="1:5" x14ac:dyDescent="0.2">
      <c r="A28" s="260" t="s">
        <v>153</v>
      </c>
      <c r="B28" s="261" t="s">
        <v>43</v>
      </c>
      <c r="C28" s="264" t="s">
        <v>341</v>
      </c>
      <c r="D28" s="261" t="s">
        <v>339</v>
      </c>
    </row>
    <row r="29" spans="1:5" x14ac:dyDescent="0.2">
      <c r="A29" s="260" t="s">
        <v>153</v>
      </c>
      <c r="B29" s="261" t="s">
        <v>33</v>
      </c>
      <c r="C29" s="564" t="s">
        <v>342</v>
      </c>
      <c r="D29" s="261" t="s">
        <v>339</v>
      </c>
    </row>
    <row r="30" spans="1:5" x14ac:dyDescent="0.2">
      <c r="A30" s="260" t="s">
        <v>153</v>
      </c>
      <c r="B30" s="261" t="s">
        <v>25</v>
      </c>
      <c r="C30" s="564" t="s">
        <v>148</v>
      </c>
      <c r="D30" s="261" t="s">
        <v>339</v>
      </c>
    </row>
    <row r="31" spans="1:5" x14ac:dyDescent="0.2">
      <c r="A31" s="339" t="s">
        <v>153</v>
      </c>
      <c r="B31" s="560" t="s">
        <v>299</v>
      </c>
      <c r="C31" s="564" t="s">
        <v>148</v>
      </c>
      <c r="D31" s="261" t="s">
        <v>146</v>
      </c>
      <c r="E31" s="590"/>
    </row>
    <row r="32" spans="1:5" x14ac:dyDescent="0.2">
      <c r="A32" s="339" t="s">
        <v>403</v>
      </c>
      <c r="B32" s="1030" t="s">
        <v>299</v>
      </c>
      <c r="C32" s="564" t="s">
        <v>147</v>
      </c>
      <c r="D32" s="261" t="s">
        <v>146</v>
      </c>
      <c r="E32" s="590"/>
    </row>
    <row r="33" spans="1:5" x14ac:dyDescent="0.2">
      <c r="A33" s="339"/>
      <c r="B33" s="261"/>
      <c r="C33" s="262" t="s">
        <v>93</v>
      </c>
      <c r="D33" s="261" t="s">
        <v>146</v>
      </c>
      <c r="E33" s="590"/>
    </row>
    <row r="34" spans="1:5" x14ac:dyDescent="0.2">
      <c r="A34" s="339"/>
      <c r="B34" s="261"/>
      <c r="C34" s="262" t="s">
        <v>289</v>
      </c>
      <c r="D34" s="261" t="s">
        <v>146</v>
      </c>
      <c r="E34" s="590"/>
    </row>
    <row r="35" spans="1:5" x14ac:dyDescent="0.2">
      <c r="A35" s="260"/>
      <c r="B35" s="261"/>
      <c r="C35" s="264" t="s">
        <v>179</v>
      </c>
      <c r="D35" s="261" t="s">
        <v>146</v>
      </c>
      <c r="E35" s="590"/>
    </row>
    <row r="36" spans="1:5" x14ac:dyDescent="0.2">
      <c r="A36" s="260"/>
      <c r="B36" s="261"/>
      <c r="C36" s="264" t="s">
        <v>286</v>
      </c>
      <c r="D36" s="261" t="s">
        <v>146</v>
      </c>
      <c r="E36" s="590"/>
    </row>
    <row r="37" spans="1:5" x14ac:dyDescent="0.2">
      <c r="A37" s="260"/>
      <c r="B37" s="261"/>
      <c r="C37" s="264" t="s">
        <v>176</v>
      </c>
      <c r="D37" s="261" t="s">
        <v>146</v>
      </c>
      <c r="E37" s="590"/>
    </row>
    <row r="38" spans="1:5" x14ac:dyDescent="0.2">
      <c r="A38" s="775"/>
      <c r="B38" s="773"/>
      <c r="C38" s="264"/>
      <c r="D38" s="261"/>
      <c r="E38" s="590"/>
    </row>
    <row r="39" spans="1:5" ht="13.5" thickBot="1" x14ac:dyDescent="0.25">
      <c r="A39" s="775"/>
      <c r="B39" s="773"/>
      <c r="C39" s="264"/>
      <c r="D39" s="261"/>
      <c r="E39" s="590"/>
    </row>
    <row r="40" spans="1:5" ht="13.5" thickBot="1" x14ac:dyDescent="0.25">
      <c r="A40" s="1288" t="s">
        <v>1145</v>
      </c>
      <c r="B40" s="1289"/>
      <c r="C40" s="1289"/>
      <c r="D40" s="1290"/>
      <c r="E40" s="590"/>
    </row>
    <row r="41" spans="1:5" ht="13.5" thickBot="1" x14ac:dyDescent="0.25">
      <c r="A41" s="1027" t="s">
        <v>20</v>
      </c>
      <c r="B41" s="1028"/>
      <c r="C41" s="1293" t="s">
        <v>602</v>
      </c>
      <c r="D41" s="1294"/>
      <c r="E41" s="590"/>
    </row>
    <row r="42" spans="1:5" ht="13.5" thickBot="1" x14ac:dyDescent="0.25">
      <c r="A42" s="1286" t="s">
        <v>454</v>
      </c>
      <c r="B42" s="1287"/>
      <c r="C42" s="1153" t="s">
        <v>579</v>
      </c>
      <c r="D42" s="1154"/>
      <c r="E42" s="590"/>
    </row>
    <row r="43" spans="1:5" ht="13.5" thickBot="1" x14ac:dyDescent="0.25">
      <c r="A43" s="276" t="s">
        <v>6</v>
      </c>
      <c r="B43" s="275" t="s">
        <v>7</v>
      </c>
      <c r="C43" s="276" t="s">
        <v>6</v>
      </c>
      <c r="D43" s="275" t="s">
        <v>7</v>
      </c>
      <c r="E43" s="590"/>
    </row>
    <row r="44" spans="1:5" x14ac:dyDescent="0.2">
      <c r="A44" s="288" t="s">
        <v>172</v>
      </c>
      <c r="B44" s="289" t="s">
        <v>146</v>
      </c>
      <c r="C44" s="262" t="s">
        <v>286</v>
      </c>
      <c r="D44" s="261" t="s">
        <v>146</v>
      </c>
      <c r="E44" s="590"/>
    </row>
    <row r="45" spans="1:5" ht="25.5" x14ac:dyDescent="0.2">
      <c r="A45" s="288" t="s">
        <v>282</v>
      </c>
      <c r="B45" s="289" t="s">
        <v>146</v>
      </c>
      <c r="C45" s="407" t="s">
        <v>1031</v>
      </c>
      <c r="D45" s="289" t="s">
        <v>146</v>
      </c>
      <c r="E45" s="590"/>
    </row>
    <row r="46" spans="1:5" ht="25.5" x14ac:dyDescent="0.2">
      <c r="A46" s="407" t="s">
        <v>1031</v>
      </c>
      <c r="B46" s="289" t="s">
        <v>146</v>
      </c>
      <c r="C46" s="288" t="s">
        <v>282</v>
      </c>
      <c r="D46" s="289" t="s">
        <v>146</v>
      </c>
      <c r="E46" s="590"/>
    </row>
    <row r="47" spans="1:5" x14ac:dyDescent="0.2">
      <c r="A47" s="260" t="s">
        <v>286</v>
      </c>
      <c r="B47" s="261" t="s">
        <v>146</v>
      </c>
      <c r="C47" s="288" t="s">
        <v>172</v>
      </c>
      <c r="D47" s="289" t="s">
        <v>146</v>
      </c>
      <c r="E47" s="590"/>
    </row>
    <row r="48" spans="1:5" x14ac:dyDescent="0.2">
      <c r="A48" s="260"/>
      <c r="B48" s="261"/>
      <c r="C48" s="264"/>
      <c r="D48" s="261"/>
      <c r="E48" s="590"/>
    </row>
    <row r="49" spans="1:5" ht="13.5" thickBot="1" x14ac:dyDescent="0.25">
      <c r="A49" s="775"/>
      <c r="B49" s="773"/>
      <c r="C49" s="784"/>
      <c r="D49" s="773"/>
      <c r="E49" s="590"/>
    </row>
    <row r="50" spans="1:5" ht="26.25" thickBot="1" x14ac:dyDescent="0.25">
      <c r="A50" s="809" t="s">
        <v>513</v>
      </c>
      <c r="B50" s="828" t="s">
        <v>1068</v>
      </c>
      <c r="C50" s="809" t="s">
        <v>513</v>
      </c>
      <c r="D50" s="827" t="s">
        <v>1068</v>
      </c>
      <c r="E50" s="590"/>
    </row>
    <row r="51" spans="1:5" ht="13.5" thickBot="1" x14ac:dyDescent="0.25">
      <c r="A51" s="276" t="s">
        <v>6</v>
      </c>
      <c r="B51" s="275" t="s">
        <v>7</v>
      </c>
      <c r="C51" s="276" t="s">
        <v>6</v>
      </c>
      <c r="D51" s="275" t="s">
        <v>7</v>
      </c>
      <c r="E51" s="590"/>
    </row>
    <row r="52" spans="1:5" x14ac:dyDescent="0.2">
      <c r="A52" s="262" t="s">
        <v>286</v>
      </c>
      <c r="B52" s="261" t="s">
        <v>146</v>
      </c>
      <c r="C52" s="264" t="s">
        <v>147</v>
      </c>
      <c r="D52" s="261" t="s">
        <v>146</v>
      </c>
      <c r="E52" s="590"/>
    </row>
    <row r="53" spans="1:5" x14ac:dyDescent="0.2">
      <c r="A53" s="288" t="s">
        <v>179</v>
      </c>
      <c r="B53" s="289" t="s">
        <v>146</v>
      </c>
      <c r="C53" s="1026" t="s">
        <v>36</v>
      </c>
      <c r="D53" s="289" t="s">
        <v>146</v>
      </c>
      <c r="E53" s="590"/>
    </row>
    <row r="54" spans="1:5" x14ac:dyDescent="0.2">
      <c r="A54" s="1026" t="s">
        <v>36</v>
      </c>
      <c r="B54" s="289" t="s">
        <v>146</v>
      </c>
      <c r="C54" s="407" t="s">
        <v>179</v>
      </c>
      <c r="D54" s="289" t="s">
        <v>146</v>
      </c>
      <c r="E54" s="590"/>
    </row>
    <row r="55" spans="1:5" x14ac:dyDescent="0.2">
      <c r="A55" s="264" t="s">
        <v>147</v>
      </c>
      <c r="B55" s="261" t="s">
        <v>146</v>
      </c>
      <c r="C55" s="264" t="s">
        <v>286</v>
      </c>
      <c r="D55" s="261" t="s">
        <v>146</v>
      </c>
      <c r="E55" s="590"/>
    </row>
    <row r="56" spans="1:5" x14ac:dyDescent="0.2">
      <c r="A56" s="264"/>
      <c r="B56" s="261"/>
      <c r="C56" s="264"/>
      <c r="D56" s="261"/>
      <c r="E56" s="590"/>
    </row>
    <row r="57" spans="1:5" ht="13.5" thickBot="1" x14ac:dyDescent="0.25">
      <c r="A57" s="260"/>
      <c r="B57" s="261"/>
      <c r="C57" s="264"/>
      <c r="D57" s="261"/>
      <c r="E57" s="590"/>
    </row>
    <row r="58" spans="1:5" ht="13.5" thickBot="1" x14ac:dyDescent="0.25">
      <c r="A58" s="775"/>
      <c r="B58" s="773"/>
      <c r="C58" s="360" t="s">
        <v>524</v>
      </c>
      <c r="D58" s="826" t="s">
        <v>1066</v>
      </c>
      <c r="E58" s="590"/>
    </row>
    <row r="59" spans="1:5" ht="13.5" thickBot="1" x14ac:dyDescent="0.25">
      <c r="A59" s="775"/>
      <c r="B59" s="773"/>
      <c r="C59" s="276" t="s">
        <v>6</v>
      </c>
      <c r="D59" s="275" t="s">
        <v>7</v>
      </c>
      <c r="E59" s="590"/>
    </row>
    <row r="60" spans="1:5" ht="12.75" customHeight="1" x14ac:dyDescent="0.2">
      <c r="A60" s="775"/>
      <c r="B60" s="773"/>
      <c r="C60" s="264" t="s">
        <v>153</v>
      </c>
      <c r="D60" s="261" t="s">
        <v>25</v>
      </c>
      <c r="E60" s="590"/>
    </row>
    <row r="61" spans="1:5" x14ac:dyDescent="0.2">
      <c r="A61" s="775"/>
      <c r="B61" s="773"/>
      <c r="C61" s="288" t="s">
        <v>406</v>
      </c>
      <c r="D61" s="289" t="s">
        <v>25</v>
      </c>
      <c r="E61" s="590"/>
    </row>
    <row r="62" spans="1:5" ht="27" customHeight="1" x14ac:dyDescent="0.2">
      <c r="A62" s="775"/>
      <c r="B62" s="773"/>
      <c r="C62" s="288" t="s">
        <v>161</v>
      </c>
      <c r="D62" s="289" t="s">
        <v>25</v>
      </c>
      <c r="E62" s="590"/>
    </row>
    <row r="63" spans="1:5" x14ac:dyDescent="0.2">
      <c r="A63" s="775"/>
      <c r="B63" s="773"/>
      <c r="C63" s="288" t="s">
        <v>199</v>
      </c>
      <c r="D63" s="289" t="s">
        <v>25</v>
      </c>
      <c r="E63" s="590"/>
    </row>
    <row r="64" spans="1:5" x14ac:dyDescent="0.2">
      <c r="A64" s="775"/>
      <c r="B64" s="773"/>
      <c r="C64" s="262" t="s">
        <v>153</v>
      </c>
      <c r="D64" s="289" t="s">
        <v>25</v>
      </c>
      <c r="E64" s="590"/>
    </row>
    <row r="65" spans="1:5" x14ac:dyDescent="0.2">
      <c r="A65" s="784"/>
      <c r="B65" s="773"/>
      <c r="C65" s="784"/>
      <c r="D65" s="773"/>
      <c r="E65" s="590"/>
    </row>
    <row r="66" spans="1:5" x14ac:dyDescent="0.2">
      <c r="A66" s="775"/>
      <c r="B66" s="773"/>
      <c r="C66" s="784"/>
      <c r="D66" s="773"/>
      <c r="E66" s="590"/>
    </row>
    <row r="67" spans="1:5" x14ac:dyDescent="0.2">
      <c r="A67" s="775"/>
      <c r="B67" s="773"/>
      <c r="C67" s="774"/>
      <c r="D67" s="807"/>
      <c r="E67" s="590"/>
    </row>
    <row r="68" spans="1:5" x14ac:dyDescent="0.2">
      <c r="A68" s="775"/>
      <c r="B68" s="773"/>
      <c r="C68" s="774"/>
      <c r="D68" s="807"/>
      <c r="E68" s="590"/>
    </row>
    <row r="69" spans="1:5" x14ac:dyDescent="0.2">
      <c r="A69" s="775"/>
      <c r="B69" s="773"/>
      <c r="C69" s="774"/>
      <c r="D69" s="807"/>
      <c r="E69" s="590"/>
    </row>
    <row r="70" spans="1:5" ht="13.5" thickBot="1" x14ac:dyDescent="0.25">
      <c r="A70" s="772"/>
      <c r="B70" s="770"/>
      <c r="C70" s="771"/>
      <c r="D70" s="825"/>
      <c r="E70" s="590"/>
    </row>
    <row r="71" spans="1:5" ht="15.75" x14ac:dyDescent="0.25">
      <c r="E71" s="588"/>
    </row>
    <row r="72" spans="1:5" ht="15.75" x14ac:dyDescent="0.25">
      <c r="E72" s="588"/>
    </row>
    <row r="73" spans="1:5" ht="15.75" x14ac:dyDescent="0.25">
      <c r="E73" s="588"/>
    </row>
    <row r="74" spans="1:5" ht="15.75" x14ac:dyDescent="0.25">
      <c r="E74" s="588"/>
    </row>
    <row r="75" spans="1:5" ht="15.75" x14ac:dyDescent="0.25">
      <c r="E75" s="588"/>
    </row>
    <row r="76" spans="1:5" ht="15.75" x14ac:dyDescent="0.25">
      <c r="E76" s="588"/>
    </row>
    <row r="77" spans="1:5" ht="15.75" x14ac:dyDescent="0.25">
      <c r="E77" s="588"/>
    </row>
    <row r="78" spans="1:5" ht="15.75" x14ac:dyDescent="0.25">
      <c r="E78" s="588"/>
    </row>
    <row r="79" spans="1:5" ht="15.75" x14ac:dyDescent="0.25">
      <c r="E79" s="588"/>
    </row>
    <row r="80" spans="1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  <row r="94" spans="5:5" ht="15.75" x14ac:dyDescent="0.25">
      <c r="E94" s="588"/>
    </row>
    <row r="95" spans="5:5" ht="15.75" x14ac:dyDescent="0.25">
      <c r="E95" s="588"/>
    </row>
    <row r="96" spans="5:5" ht="15.75" x14ac:dyDescent="0.25">
      <c r="E96" s="588"/>
    </row>
    <row r="97" spans="5:5" ht="15.75" x14ac:dyDescent="0.25">
      <c r="E97" s="588"/>
    </row>
    <row r="98" spans="5:5" ht="15.75" x14ac:dyDescent="0.25">
      <c r="E98" s="588"/>
    </row>
    <row r="99" spans="5:5" ht="15.75" x14ac:dyDescent="0.25">
      <c r="E99" s="588"/>
    </row>
    <row r="100" spans="5:5" ht="15.75" x14ac:dyDescent="0.25">
      <c r="E100" s="588"/>
    </row>
    <row r="101" spans="5:5" ht="15.75" x14ac:dyDescent="0.25">
      <c r="E101" s="588"/>
    </row>
    <row r="102" spans="5:5" ht="15.75" x14ac:dyDescent="0.25">
      <c r="E102" s="588"/>
    </row>
    <row r="103" spans="5:5" ht="15.75" x14ac:dyDescent="0.25">
      <c r="E103" s="588"/>
    </row>
    <row r="104" spans="5:5" ht="15.75" x14ac:dyDescent="0.25">
      <c r="E104" s="588"/>
    </row>
    <row r="105" spans="5:5" ht="15.75" x14ac:dyDescent="0.25">
      <c r="E105" s="588"/>
    </row>
    <row r="106" spans="5:5" ht="15.75" x14ac:dyDescent="0.25">
      <c r="E106" s="588"/>
    </row>
  </sheetData>
  <mergeCells count="14">
    <mergeCell ref="C4:D4"/>
    <mergeCell ref="C5:D5"/>
    <mergeCell ref="C6:D6"/>
    <mergeCell ref="C7:D7"/>
    <mergeCell ref="A8:B8"/>
    <mergeCell ref="C8:D8"/>
    <mergeCell ref="A40:D40"/>
    <mergeCell ref="C41:D41"/>
    <mergeCell ref="A42:B42"/>
    <mergeCell ref="C42:D42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F72A-6572-427C-BDD4-B88E58DE4EA6}">
  <sheetPr>
    <pageSetUpPr fitToPage="1"/>
  </sheetPr>
  <dimension ref="A1:G97"/>
  <sheetViews>
    <sheetView view="pageBreakPreview" zoomScale="70" zoomScaleSheetLayoutView="70" workbookViewId="0">
      <selection activeCell="B22" sqref="B22"/>
    </sheetView>
  </sheetViews>
  <sheetFormatPr baseColWidth="10" defaultColWidth="27.7109375" defaultRowHeight="12.75" x14ac:dyDescent="0.2"/>
  <cols>
    <col min="1" max="1" width="42.7109375" style="375" customWidth="1"/>
    <col min="2" max="2" width="33.5703125" style="375" customWidth="1"/>
    <col min="3" max="3" width="47.28515625" style="375" customWidth="1"/>
    <col min="4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23.25" thickBot="1" x14ac:dyDescent="0.35">
      <c r="A1" s="790" t="s">
        <v>997</v>
      </c>
      <c r="B1" s="587"/>
      <c r="C1" s="587"/>
      <c r="D1" s="587"/>
      <c r="E1" s="1082" t="s">
        <v>12</v>
      </c>
    </row>
    <row r="2" spans="1:5" x14ac:dyDescent="0.2">
      <c r="A2" s="731"/>
      <c r="B2" s="731"/>
      <c r="C2" s="731"/>
      <c r="D2" s="731"/>
      <c r="E2" s="890" t="s">
        <v>649</v>
      </c>
    </row>
    <row r="3" spans="1:5" ht="13.5" thickBot="1" x14ac:dyDescent="0.25">
      <c r="A3" s="480"/>
      <c r="B3" s="480"/>
      <c r="C3" s="480"/>
      <c r="D3" s="480"/>
      <c r="E3" s="891" t="s">
        <v>1084</v>
      </c>
    </row>
    <row r="4" spans="1:5" x14ac:dyDescent="0.2">
      <c r="A4" s="149" t="s">
        <v>8</v>
      </c>
      <c r="B4" s="150"/>
      <c r="C4" s="1279">
        <v>5</v>
      </c>
      <c r="D4" s="1157"/>
      <c r="E4" s="892" t="s">
        <v>1083</v>
      </c>
    </row>
    <row r="5" spans="1:5" x14ac:dyDescent="0.2">
      <c r="A5" s="114" t="s">
        <v>0</v>
      </c>
      <c r="B5" s="151"/>
      <c r="C5" s="1147">
        <v>422</v>
      </c>
      <c r="D5" s="1148"/>
      <c r="E5" s="893" t="s">
        <v>18</v>
      </c>
    </row>
    <row r="6" spans="1:5" x14ac:dyDescent="0.2">
      <c r="A6" s="114" t="s">
        <v>9</v>
      </c>
      <c r="B6" s="151"/>
      <c r="C6" s="1147">
        <v>572</v>
      </c>
      <c r="D6" s="1148"/>
      <c r="E6" s="892" t="s">
        <v>1033</v>
      </c>
    </row>
    <row r="7" spans="1:5" ht="12.75" customHeight="1" thickBot="1" x14ac:dyDescent="0.25">
      <c r="A7" s="114" t="s">
        <v>1</v>
      </c>
      <c r="B7" s="151"/>
      <c r="C7" s="1147" t="s">
        <v>1177</v>
      </c>
      <c r="D7" s="1148"/>
      <c r="E7" s="894" t="s">
        <v>1082</v>
      </c>
    </row>
    <row r="8" spans="1:5" ht="12.75" customHeight="1" thickBot="1" x14ac:dyDescent="0.25">
      <c r="A8" s="1280" t="s">
        <v>2</v>
      </c>
      <c r="B8" s="1281"/>
      <c r="C8" s="1169" t="s">
        <v>1270</v>
      </c>
      <c r="D8" s="1170"/>
      <c r="E8" s="1082" t="s">
        <v>13</v>
      </c>
    </row>
    <row r="9" spans="1:5" ht="13.5" customHeight="1" thickBot="1" x14ac:dyDescent="0.25">
      <c r="A9" s="1277" t="s">
        <v>3</v>
      </c>
      <c r="B9" s="1278"/>
      <c r="C9" s="1151" t="s">
        <v>1179</v>
      </c>
      <c r="D9" s="1152"/>
      <c r="E9" s="895" t="s">
        <v>19</v>
      </c>
    </row>
    <row r="10" spans="1:5" x14ac:dyDescent="0.2">
      <c r="A10" s="152"/>
      <c r="B10" s="152"/>
      <c r="C10" s="152"/>
      <c r="D10" s="152"/>
      <c r="E10" s="896" t="s">
        <v>18</v>
      </c>
    </row>
    <row r="11" spans="1:5" ht="13.5" thickBot="1" x14ac:dyDescent="0.25">
      <c r="A11" s="153"/>
      <c r="B11" s="153"/>
      <c r="C11" s="153"/>
      <c r="D11" s="153"/>
      <c r="E11" s="897" t="s">
        <v>453</v>
      </c>
    </row>
    <row r="12" spans="1:5" ht="13.5" customHeight="1" thickBot="1" x14ac:dyDescent="0.25">
      <c r="A12" s="1153" t="s">
        <v>454</v>
      </c>
      <c r="B12" s="1155"/>
      <c r="C12" s="1153" t="s">
        <v>579</v>
      </c>
      <c r="D12" s="1154"/>
      <c r="E12" s="898" t="s">
        <v>1081</v>
      </c>
    </row>
    <row r="13" spans="1:5" ht="13.5" thickBot="1" x14ac:dyDescent="0.25">
      <c r="A13" s="119" t="s">
        <v>6</v>
      </c>
      <c r="B13" s="154" t="s">
        <v>7</v>
      </c>
      <c r="C13" s="119" t="s">
        <v>6</v>
      </c>
      <c r="D13" s="120" t="s">
        <v>7</v>
      </c>
      <c r="E13" s="897" t="s">
        <v>649</v>
      </c>
    </row>
    <row r="14" spans="1:5" ht="13.5" thickBot="1" x14ac:dyDescent="0.25">
      <c r="A14" s="260" t="s">
        <v>172</v>
      </c>
      <c r="B14" s="261" t="s">
        <v>146</v>
      </c>
      <c r="C14" s="178" t="s">
        <v>30</v>
      </c>
      <c r="D14" s="181" t="s">
        <v>25</v>
      </c>
      <c r="E14" s="899" t="s">
        <v>1080</v>
      </c>
    </row>
    <row r="15" spans="1:5" x14ac:dyDescent="0.2">
      <c r="A15" s="260" t="s">
        <v>282</v>
      </c>
      <c r="B15" s="261" t="s">
        <v>146</v>
      </c>
      <c r="C15" s="122" t="s">
        <v>1025</v>
      </c>
      <c r="D15" s="181" t="s">
        <v>33</v>
      </c>
      <c r="E15" s="480"/>
    </row>
    <row r="16" spans="1:5" x14ac:dyDescent="0.2">
      <c r="A16" s="262" t="s">
        <v>1031</v>
      </c>
      <c r="B16" s="261" t="s">
        <v>146</v>
      </c>
      <c r="C16" s="122" t="s">
        <v>1026</v>
      </c>
      <c r="D16" s="181" t="s">
        <v>33</v>
      </c>
      <c r="E16" s="590"/>
    </row>
    <row r="17" spans="1:5" x14ac:dyDescent="0.2">
      <c r="A17" s="262" t="s">
        <v>286</v>
      </c>
      <c r="B17" s="261" t="s">
        <v>146</v>
      </c>
      <c r="C17" s="262" t="s">
        <v>1079</v>
      </c>
      <c r="D17" s="261" t="s">
        <v>33</v>
      </c>
      <c r="E17" s="365"/>
    </row>
    <row r="18" spans="1:5" x14ac:dyDescent="0.2">
      <c r="A18" s="262" t="s">
        <v>179</v>
      </c>
      <c r="B18" s="261" t="s">
        <v>146</v>
      </c>
      <c r="C18" s="122" t="s">
        <v>1072</v>
      </c>
      <c r="D18" s="181" t="s">
        <v>33</v>
      </c>
      <c r="E18" s="590"/>
    </row>
    <row r="19" spans="1:5" x14ac:dyDescent="0.2">
      <c r="A19" s="564" t="s">
        <v>289</v>
      </c>
      <c r="B19" s="261" t="s">
        <v>146</v>
      </c>
      <c r="C19" s="122" t="s">
        <v>486</v>
      </c>
      <c r="D19" s="181" t="s">
        <v>33</v>
      </c>
      <c r="E19" s="590"/>
    </row>
    <row r="20" spans="1:5" x14ac:dyDescent="0.2">
      <c r="A20" s="264" t="s">
        <v>93</v>
      </c>
      <c r="B20" s="261" t="s">
        <v>146</v>
      </c>
      <c r="C20" s="122" t="s">
        <v>39</v>
      </c>
      <c r="D20" s="181" t="s">
        <v>43</v>
      </c>
      <c r="E20" s="590"/>
    </row>
    <row r="21" spans="1:5" x14ac:dyDescent="0.2">
      <c r="A21" s="262" t="s">
        <v>190</v>
      </c>
      <c r="B21" s="261" t="s">
        <v>146</v>
      </c>
      <c r="C21" s="122" t="s">
        <v>314</v>
      </c>
      <c r="D21" s="181" t="s">
        <v>41</v>
      </c>
      <c r="E21" s="590"/>
    </row>
    <row r="22" spans="1:5" x14ac:dyDescent="0.2">
      <c r="A22" s="262" t="s">
        <v>36</v>
      </c>
      <c r="B22" s="261" t="s">
        <v>146</v>
      </c>
      <c r="C22" s="263" t="s">
        <v>447</v>
      </c>
      <c r="D22" s="261" t="s">
        <v>41</v>
      </c>
      <c r="E22" s="590"/>
    </row>
    <row r="23" spans="1:5" x14ac:dyDescent="0.2">
      <c r="A23" s="260" t="s">
        <v>36</v>
      </c>
      <c r="B23" s="261" t="s">
        <v>339</v>
      </c>
      <c r="C23" s="264" t="s">
        <v>48</v>
      </c>
      <c r="D23" s="261" t="s">
        <v>41</v>
      </c>
      <c r="E23" s="590"/>
    </row>
    <row r="24" spans="1:5" x14ac:dyDescent="0.2">
      <c r="A24" s="260" t="s">
        <v>36</v>
      </c>
      <c r="B24" s="261" t="s">
        <v>31</v>
      </c>
      <c r="C24" s="264" t="s">
        <v>38</v>
      </c>
      <c r="D24" s="261" t="s">
        <v>41</v>
      </c>
      <c r="E24" s="590"/>
    </row>
    <row r="25" spans="1:5" x14ac:dyDescent="0.2">
      <c r="A25" s="260" t="s">
        <v>38</v>
      </c>
      <c r="B25" s="261" t="s">
        <v>31</v>
      </c>
      <c r="C25" s="264" t="s">
        <v>805</v>
      </c>
      <c r="D25" s="261" t="s">
        <v>31</v>
      </c>
      <c r="E25" s="590"/>
    </row>
    <row r="26" spans="1:5" x14ac:dyDescent="0.2">
      <c r="A26" s="262" t="s">
        <v>38</v>
      </c>
      <c r="B26" s="261" t="s">
        <v>41</v>
      </c>
      <c r="C26" s="264" t="s">
        <v>991</v>
      </c>
      <c r="D26" s="261" t="s">
        <v>31</v>
      </c>
      <c r="E26" s="590"/>
    </row>
    <row r="27" spans="1:5" x14ac:dyDescent="0.2">
      <c r="A27" s="260" t="s">
        <v>38</v>
      </c>
      <c r="B27" s="261" t="s">
        <v>232</v>
      </c>
      <c r="C27" s="263" t="s">
        <v>36</v>
      </c>
      <c r="D27" s="261" t="s">
        <v>31</v>
      </c>
      <c r="E27" s="590"/>
    </row>
    <row r="28" spans="1:5" x14ac:dyDescent="0.2">
      <c r="A28" s="260" t="s">
        <v>432</v>
      </c>
      <c r="B28" s="261" t="s">
        <v>41</v>
      </c>
      <c r="C28" s="264" t="s">
        <v>36</v>
      </c>
      <c r="D28" s="261" t="s">
        <v>339</v>
      </c>
      <c r="E28" s="590"/>
    </row>
    <row r="29" spans="1:5" x14ac:dyDescent="0.2">
      <c r="A29" s="249" t="s">
        <v>433</v>
      </c>
      <c r="B29" s="181" t="s">
        <v>41</v>
      </c>
      <c r="C29" s="264" t="s">
        <v>36</v>
      </c>
      <c r="D29" s="261" t="s">
        <v>146</v>
      </c>
      <c r="E29" s="590"/>
    </row>
    <row r="30" spans="1:5" x14ac:dyDescent="0.2">
      <c r="A30" s="122" t="s">
        <v>48</v>
      </c>
      <c r="B30" s="181" t="s">
        <v>41</v>
      </c>
      <c r="C30" s="264" t="s">
        <v>190</v>
      </c>
      <c r="D30" s="261" t="s">
        <v>146</v>
      </c>
      <c r="E30" s="590"/>
    </row>
    <row r="31" spans="1:5" x14ac:dyDescent="0.2">
      <c r="A31" s="249" t="s">
        <v>447</v>
      </c>
      <c r="B31" s="181" t="s">
        <v>41</v>
      </c>
      <c r="C31" s="264" t="s">
        <v>152</v>
      </c>
      <c r="D31" s="261" t="s">
        <v>146</v>
      </c>
      <c r="E31" s="590"/>
    </row>
    <row r="32" spans="1:5" x14ac:dyDescent="0.2">
      <c r="A32" s="249" t="s">
        <v>314</v>
      </c>
      <c r="B32" s="181" t="s">
        <v>41</v>
      </c>
      <c r="C32" s="262" t="s">
        <v>147</v>
      </c>
      <c r="D32" s="261" t="s">
        <v>146</v>
      </c>
      <c r="E32" s="590"/>
    </row>
    <row r="33" spans="1:5" x14ac:dyDescent="0.2">
      <c r="A33" s="249" t="s">
        <v>39</v>
      </c>
      <c r="B33" s="181" t="s">
        <v>43</v>
      </c>
      <c r="C33" s="264" t="s">
        <v>93</v>
      </c>
      <c r="D33" s="261" t="s">
        <v>146</v>
      </c>
      <c r="E33" s="590"/>
    </row>
    <row r="34" spans="1:5" x14ac:dyDescent="0.2">
      <c r="A34" s="178" t="s">
        <v>486</v>
      </c>
      <c r="B34" s="181" t="s">
        <v>33</v>
      </c>
      <c r="C34" s="264" t="s">
        <v>1067</v>
      </c>
      <c r="D34" s="261" t="s">
        <v>146</v>
      </c>
      <c r="E34" s="590"/>
    </row>
    <row r="35" spans="1:5" x14ac:dyDescent="0.2">
      <c r="A35" s="178" t="s">
        <v>1078</v>
      </c>
      <c r="B35" s="181" t="s">
        <v>33</v>
      </c>
      <c r="C35" s="264" t="s">
        <v>179</v>
      </c>
      <c r="D35" s="261" t="s">
        <v>146</v>
      </c>
      <c r="E35" s="590"/>
    </row>
    <row r="36" spans="1:5" x14ac:dyDescent="0.2">
      <c r="A36" s="249" t="s">
        <v>1077</v>
      </c>
      <c r="B36" s="181" t="s">
        <v>33</v>
      </c>
      <c r="C36" s="264" t="s">
        <v>286</v>
      </c>
      <c r="D36" s="261" t="s">
        <v>146</v>
      </c>
      <c r="E36" s="590"/>
    </row>
    <row r="37" spans="1:5" x14ac:dyDescent="0.2">
      <c r="A37" s="262" t="s">
        <v>1076</v>
      </c>
      <c r="B37" s="261" t="s">
        <v>33</v>
      </c>
      <c r="C37" s="264" t="s">
        <v>1031</v>
      </c>
      <c r="D37" s="261" t="s">
        <v>146</v>
      </c>
      <c r="E37" s="590"/>
    </row>
    <row r="38" spans="1:5" x14ac:dyDescent="0.2">
      <c r="A38" s="178" t="s">
        <v>486</v>
      </c>
      <c r="B38" s="181" t="s">
        <v>33</v>
      </c>
      <c r="C38" s="264" t="s">
        <v>282</v>
      </c>
      <c r="D38" s="261" t="s">
        <v>146</v>
      </c>
      <c r="E38" s="590"/>
    </row>
    <row r="39" spans="1:5" x14ac:dyDescent="0.2">
      <c r="A39" s="178" t="s">
        <v>1072</v>
      </c>
      <c r="B39" s="181" t="s">
        <v>33</v>
      </c>
      <c r="C39" s="264" t="s">
        <v>172</v>
      </c>
      <c r="D39" s="261" t="s">
        <v>146</v>
      </c>
      <c r="E39" s="590"/>
    </row>
    <row r="40" spans="1:5" x14ac:dyDescent="0.2">
      <c r="A40" s="178" t="s">
        <v>1025</v>
      </c>
      <c r="B40" s="181" t="s">
        <v>33</v>
      </c>
      <c r="C40" s="264"/>
      <c r="D40" s="261"/>
      <c r="E40" s="590"/>
    </row>
    <row r="41" spans="1:5" x14ac:dyDescent="0.2">
      <c r="A41" s="252" t="s">
        <v>30</v>
      </c>
      <c r="B41" s="257" t="s">
        <v>25</v>
      </c>
      <c r="C41" s="264"/>
      <c r="D41" s="261"/>
      <c r="E41" s="590"/>
    </row>
    <row r="42" spans="1:5" ht="13.5" thickBot="1" x14ac:dyDescent="0.25">
      <c r="A42" s="786"/>
      <c r="B42" s="773"/>
      <c r="C42" s="784"/>
      <c r="D42" s="773"/>
      <c r="E42" s="590"/>
    </row>
    <row r="43" spans="1:5" ht="24.75" customHeight="1" thickBot="1" x14ac:dyDescent="0.25">
      <c r="A43" s="360" t="s">
        <v>524</v>
      </c>
      <c r="B43" s="361" t="s">
        <v>1075</v>
      </c>
      <c r="C43" s="360" t="s">
        <v>513</v>
      </c>
      <c r="D43" s="361" t="s">
        <v>1074</v>
      </c>
      <c r="E43" s="590"/>
    </row>
    <row r="44" spans="1:5" ht="13.5" thickBot="1" x14ac:dyDescent="0.25">
      <c r="A44" s="276" t="s">
        <v>6</v>
      </c>
      <c r="B44" s="275" t="s">
        <v>7</v>
      </c>
      <c r="C44" s="276" t="s">
        <v>6</v>
      </c>
      <c r="D44" s="275" t="s">
        <v>7</v>
      </c>
      <c r="E44" s="590"/>
    </row>
    <row r="45" spans="1:5" x14ac:dyDescent="0.2">
      <c r="A45" s="262" t="s">
        <v>48</v>
      </c>
      <c r="B45" s="261" t="s">
        <v>41</v>
      </c>
      <c r="C45" s="264" t="s">
        <v>190</v>
      </c>
      <c r="D45" s="261" t="s">
        <v>146</v>
      </c>
      <c r="E45" s="590"/>
    </row>
    <row r="46" spans="1:5" x14ac:dyDescent="0.2">
      <c r="A46" s="1026" t="s">
        <v>128</v>
      </c>
      <c r="B46" s="289" t="s">
        <v>41</v>
      </c>
      <c r="C46" s="1026" t="s">
        <v>192</v>
      </c>
      <c r="D46" s="289" t="s">
        <v>146</v>
      </c>
      <c r="E46" s="590"/>
    </row>
    <row r="47" spans="1:5" x14ac:dyDescent="0.2">
      <c r="A47" s="1034" t="s">
        <v>129</v>
      </c>
      <c r="B47" s="1035" t="s">
        <v>41</v>
      </c>
      <c r="C47" s="1026" t="s">
        <v>191</v>
      </c>
      <c r="D47" s="289" t="s">
        <v>146</v>
      </c>
      <c r="E47" s="590"/>
    </row>
    <row r="48" spans="1:5" x14ac:dyDescent="0.2">
      <c r="A48" s="288" t="s">
        <v>418</v>
      </c>
      <c r="B48" s="289" t="s">
        <v>41</v>
      </c>
      <c r="C48" s="264" t="s">
        <v>147</v>
      </c>
      <c r="D48" s="261" t="s">
        <v>146</v>
      </c>
      <c r="E48" s="590"/>
    </row>
    <row r="49" spans="1:5" x14ac:dyDescent="0.2">
      <c r="A49" s="288" t="s">
        <v>421</v>
      </c>
      <c r="B49" s="289" t="s">
        <v>41</v>
      </c>
      <c r="C49" s="264"/>
      <c r="D49" s="261"/>
      <c r="E49" s="590"/>
    </row>
    <row r="50" spans="1:5" x14ac:dyDescent="0.2">
      <c r="A50" s="288" t="s">
        <v>65</v>
      </c>
      <c r="B50" s="289" t="s">
        <v>41</v>
      </c>
      <c r="C50" s="264"/>
      <c r="D50" s="261"/>
      <c r="E50" s="590"/>
    </row>
    <row r="51" spans="1:5" x14ac:dyDescent="0.2">
      <c r="A51" s="288" t="s">
        <v>328</v>
      </c>
      <c r="B51" s="289" t="s">
        <v>45</v>
      </c>
      <c r="C51" s="264"/>
      <c r="D51" s="261"/>
      <c r="E51" s="590"/>
    </row>
    <row r="52" spans="1:5" x14ac:dyDescent="0.2">
      <c r="A52" s="288" t="s">
        <v>420</v>
      </c>
      <c r="B52" s="289" t="s">
        <v>45</v>
      </c>
      <c r="C52" s="264"/>
      <c r="D52" s="261"/>
      <c r="E52" s="590"/>
    </row>
    <row r="53" spans="1:5" x14ac:dyDescent="0.2">
      <c r="A53" s="288" t="s">
        <v>420</v>
      </c>
      <c r="B53" s="289" t="s">
        <v>43</v>
      </c>
      <c r="C53" s="264"/>
      <c r="D53" s="261"/>
      <c r="E53" s="590"/>
    </row>
    <row r="54" spans="1:5" x14ac:dyDescent="0.2">
      <c r="A54" s="288" t="s">
        <v>479</v>
      </c>
      <c r="B54" s="289" t="s">
        <v>43</v>
      </c>
      <c r="C54" s="264"/>
      <c r="D54" s="261"/>
      <c r="E54" s="590"/>
    </row>
    <row r="55" spans="1:5" x14ac:dyDescent="0.2">
      <c r="A55" s="288" t="s">
        <v>61</v>
      </c>
      <c r="B55" s="289" t="s">
        <v>43</v>
      </c>
      <c r="C55" s="264"/>
      <c r="D55" s="261"/>
      <c r="E55" s="590"/>
    </row>
    <row r="56" spans="1:5" x14ac:dyDescent="0.2">
      <c r="A56" s="288" t="s">
        <v>37</v>
      </c>
      <c r="B56" s="289" t="s">
        <v>33</v>
      </c>
      <c r="C56" s="264"/>
      <c r="D56" s="261"/>
      <c r="E56" s="590"/>
    </row>
    <row r="57" spans="1:5" x14ac:dyDescent="0.2">
      <c r="A57" s="288" t="s">
        <v>1073</v>
      </c>
      <c r="B57" s="289" t="s">
        <v>33</v>
      </c>
      <c r="C57" s="264"/>
      <c r="D57" s="261"/>
      <c r="E57" s="590"/>
    </row>
    <row r="58" spans="1:5" x14ac:dyDescent="0.2">
      <c r="A58" s="288" t="s">
        <v>153</v>
      </c>
      <c r="B58" s="289" t="s">
        <v>33</v>
      </c>
      <c r="C58" s="264"/>
      <c r="D58" s="261"/>
      <c r="E58" s="590"/>
    </row>
    <row r="59" spans="1:5" x14ac:dyDescent="0.2">
      <c r="A59" s="262" t="s">
        <v>1072</v>
      </c>
      <c r="B59" s="261" t="s">
        <v>33</v>
      </c>
      <c r="C59" s="264"/>
      <c r="D59" s="261"/>
      <c r="E59" s="590"/>
    </row>
    <row r="60" spans="1:5" ht="13.5" thickBot="1" x14ac:dyDescent="0.25">
      <c r="A60" s="786"/>
      <c r="B60" s="773"/>
      <c r="C60" s="784"/>
      <c r="D60" s="773"/>
      <c r="E60" s="590"/>
    </row>
    <row r="61" spans="1:5" ht="13.5" thickBot="1" x14ac:dyDescent="0.25">
      <c r="A61" s="1295" t="s">
        <v>1071</v>
      </c>
      <c r="B61" s="1296"/>
      <c r="C61" s="784"/>
      <c r="D61" s="773"/>
      <c r="E61" s="590"/>
    </row>
    <row r="62" spans="1:5" ht="13.5" thickBot="1" x14ac:dyDescent="0.25">
      <c r="A62" s="540" t="s">
        <v>6</v>
      </c>
      <c r="B62" s="829" t="s">
        <v>7</v>
      </c>
      <c r="C62" s="784"/>
      <c r="D62" s="773"/>
      <c r="E62" s="590"/>
    </row>
    <row r="63" spans="1:5" x14ac:dyDescent="0.2">
      <c r="A63" s="339" t="s">
        <v>39</v>
      </c>
      <c r="B63" s="338" t="s">
        <v>43</v>
      </c>
      <c r="C63" s="784"/>
      <c r="D63" s="773"/>
      <c r="E63" s="590"/>
    </row>
    <row r="64" spans="1:5" ht="15.75" x14ac:dyDescent="0.25">
      <c r="A64" s="1031" t="s">
        <v>61</v>
      </c>
      <c r="B64" s="519" t="s">
        <v>43</v>
      </c>
      <c r="C64" s="784"/>
      <c r="D64" s="773"/>
      <c r="E64" s="588"/>
    </row>
    <row r="65" spans="1:5" ht="15.75" x14ac:dyDescent="0.25">
      <c r="A65" s="1032" t="s">
        <v>64</v>
      </c>
      <c r="B65" s="1033" t="s">
        <v>43</v>
      </c>
      <c r="C65" s="784"/>
      <c r="D65" s="773"/>
      <c r="E65" s="588"/>
    </row>
    <row r="66" spans="1:5" ht="15.75" x14ac:dyDescent="0.25">
      <c r="A66" s="339" t="s">
        <v>39</v>
      </c>
      <c r="B66" s="338" t="s">
        <v>43</v>
      </c>
      <c r="C66" s="784"/>
      <c r="D66" s="773"/>
      <c r="E66" s="588"/>
    </row>
    <row r="67" spans="1:5" ht="16.5" thickBot="1" x14ac:dyDescent="0.3">
      <c r="A67" s="772"/>
      <c r="B67" s="770"/>
      <c r="C67" s="791"/>
      <c r="D67" s="770"/>
      <c r="E67" s="588"/>
    </row>
    <row r="68" spans="1:5" ht="15.75" x14ac:dyDescent="0.25">
      <c r="E68" s="588"/>
    </row>
    <row r="69" spans="1:5" ht="15.75" x14ac:dyDescent="0.25">
      <c r="E69" s="588"/>
    </row>
    <row r="70" spans="1:5" ht="15.75" x14ac:dyDescent="0.25">
      <c r="E70" s="588"/>
    </row>
    <row r="71" spans="1:5" ht="15.75" x14ac:dyDescent="0.25">
      <c r="E71" s="588"/>
    </row>
    <row r="72" spans="1:5" ht="15.75" x14ac:dyDescent="0.25">
      <c r="E72" s="588"/>
    </row>
    <row r="73" spans="1:5" ht="15.75" x14ac:dyDescent="0.25">
      <c r="E73" s="588"/>
    </row>
    <row r="74" spans="1:5" ht="15.75" x14ac:dyDescent="0.25">
      <c r="E74" s="588"/>
    </row>
    <row r="75" spans="1:5" ht="15.75" x14ac:dyDescent="0.25">
      <c r="E75" s="588"/>
    </row>
    <row r="76" spans="1:5" ht="15.75" x14ac:dyDescent="0.25">
      <c r="E76" s="588"/>
    </row>
    <row r="77" spans="1:5" ht="15.75" x14ac:dyDescent="0.25">
      <c r="E77" s="588"/>
    </row>
    <row r="78" spans="1:5" ht="15.75" x14ac:dyDescent="0.25">
      <c r="E78" s="588"/>
    </row>
    <row r="79" spans="1:5" ht="15.75" x14ac:dyDescent="0.25">
      <c r="E79" s="588"/>
    </row>
    <row r="80" spans="1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  <row r="94" spans="5:5" ht="15.75" x14ac:dyDescent="0.25">
      <c r="E94" s="588"/>
    </row>
    <row r="95" spans="5:5" ht="15.75" x14ac:dyDescent="0.25">
      <c r="E95" s="588"/>
    </row>
    <row r="96" spans="5:5" ht="15.75" x14ac:dyDescent="0.25">
      <c r="E96" s="588"/>
    </row>
    <row r="97" spans="5:5" ht="15.75" x14ac:dyDescent="0.25">
      <c r="E97" s="588"/>
    </row>
  </sheetData>
  <mergeCells count="11">
    <mergeCell ref="A9:B9"/>
    <mergeCell ref="C9:D9"/>
    <mergeCell ref="A12:B12"/>
    <mergeCell ref="C12:D12"/>
    <mergeCell ref="A61:B61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6787-24C0-4377-9C8B-FA4D3E565C7C}">
  <sheetPr>
    <pageSetUpPr fitToPage="1"/>
  </sheetPr>
  <dimension ref="A1:G90"/>
  <sheetViews>
    <sheetView view="pageBreakPreview" zoomScale="70" zoomScaleNormal="65" zoomScaleSheetLayoutView="70" zoomScalePageLayoutView="65" workbookViewId="0">
      <selection activeCell="B22" sqref="B22"/>
    </sheetView>
  </sheetViews>
  <sheetFormatPr baseColWidth="10" defaultColWidth="27.7109375" defaultRowHeight="12.75" x14ac:dyDescent="0.2"/>
  <cols>
    <col min="1" max="1" width="43.42578125" style="375" customWidth="1"/>
    <col min="2" max="2" width="28.42578125" style="375" bestFit="1" customWidth="1"/>
    <col min="3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23.25" thickBot="1" x14ac:dyDescent="0.35">
      <c r="A1" s="790" t="s">
        <v>997</v>
      </c>
      <c r="B1" s="587"/>
      <c r="C1" s="587"/>
      <c r="D1" s="587"/>
      <c r="E1" s="1082" t="s">
        <v>12</v>
      </c>
    </row>
    <row r="2" spans="1:5" x14ac:dyDescent="0.2">
      <c r="A2" s="731"/>
      <c r="B2" s="731"/>
      <c r="C2" s="731"/>
      <c r="D2" s="731"/>
      <c r="E2" s="885" t="s">
        <v>1089</v>
      </c>
    </row>
    <row r="3" spans="1:5" ht="13.5" thickBot="1" x14ac:dyDescent="0.25">
      <c r="A3" s="480"/>
      <c r="B3" s="480"/>
      <c r="C3" s="480"/>
      <c r="D3" s="480"/>
      <c r="E3" s="886" t="s">
        <v>649</v>
      </c>
    </row>
    <row r="4" spans="1:5" x14ac:dyDescent="0.2">
      <c r="A4" s="149" t="s">
        <v>8</v>
      </c>
      <c r="B4" s="150"/>
      <c r="C4" s="1279">
        <v>5</v>
      </c>
      <c r="D4" s="1157"/>
      <c r="E4" s="887" t="s">
        <v>746</v>
      </c>
    </row>
    <row r="5" spans="1:5" x14ac:dyDescent="0.2">
      <c r="A5" s="114" t="s">
        <v>0</v>
      </c>
      <c r="B5" s="151"/>
      <c r="C5" s="1147" t="s">
        <v>1088</v>
      </c>
      <c r="D5" s="1148"/>
      <c r="E5" s="888" t="s">
        <v>279</v>
      </c>
    </row>
    <row r="6" spans="1:5" x14ac:dyDescent="0.2">
      <c r="A6" s="114" t="s">
        <v>9</v>
      </c>
      <c r="B6" s="151"/>
      <c r="C6" s="1147" t="s">
        <v>1131</v>
      </c>
      <c r="D6" s="1148"/>
      <c r="E6" s="887" t="s">
        <v>280</v>
      </c>
    </row>
    <row r="7" spans="1:5" ht="12.75" customHeight="1" thickBot="1" x14ac:dyDescent="0.25">
      <c r="A7" s="114" t="s">
        <v>1</v>
      </c>
      <c r="B7" s="151"/>
      <c r="C7" s="1147" t="s">
        <v>1175</v>
      </c>
      <c r="D7" s="1148"/>
      <c r="E7" s="889" t="s">
        <v>389</v>
      </c>
    </row>
    <row r="8" spans="1:5" ht="12.75" customHeight="1" thickBot="1" x14ac:dyDescent="0.25">
      <c r="A8" s="1280" t="s">
        <v>2</v>
      </c>
      <c r="B8" s="1281"/>
      <c r="C8" s="1169" t="s">
        <v>1258</v>
      </c>
      <c r="D8" s="1170"/>
      <c r="E8" s="1082" t="s">
        <v>13</v>
      </c>
    </row>
    <row r="9" spans="1:5" ht="13.5" customHeight="1" thickBot="1" x14ac:dyDescent="0.25">
      <c r="A9" s="1277" t="s">
        <v>3</v>
      </c>
      <c r="B9" s="1278"/>
      <c r="C9" s="1151" t="s">
        <v>1176</v>
      </c>
      <c r="D9" s="1152"/>
      <c r="E9" s="885" t="s">
        <v>746</v>
      </c>
    </row>
    <row r="10" spans="1:5" ht="13.5" thickBot="1" x14ac:dyDescent="0.25">
      <c r="A10" s="153"/>
      <c r="B10" s="153"/>
      <c r="C10" s="153"/>
      <c r="D10" s="153"/>
      <c r="E10" s="886" t="s">
        <v>1087</v>
      </c>
    </row>
    <row r="11" spans="1:5" ht="13.5" thickBot="1" x14ac:dyDescent="0.25">
      <c r="A11" s="1288" t="s">
        <v>1139</v>
      </c>
      <c r="B11" s="1289"/>
      <c r="C11" s="1289"/>
      <c r="D11" s="1290"/>
      <c r="E11" s="887" t="s">
        <v>1086</v>
      </c>
    </row>
    <row r="12" spans="1:5" ht="13.5" customHeight="1" thickBot="1" x14ac:dyDescent="0.25">
      <c r="A12" s="1153" t="s">
        <v>454</v>
      </c>
      <c r="B12" s="1155"/>
      <c r="C12" s="1153" t="s">
        <v>454</v>
      </c>
      <c r="D12" s="1155"/>
      <c r="E12" s="888" t="s">
        <v>1085</v>
      </c>
    </row>
    <row r="13" spans="1:5" ht="13.5" thickBot="1" x14ac:dyDescent="0.25">
      <c r="A13" s="119" t="s">
        <v>6</v>
      </c>
      <c r="B13" s="154" t="s">
        <v>7</v>
      </c>
      <c r="C13" s="119" t="s">
        <v>6</v>
      </c>
      <c r="D13" s="154" t="s">
        <v>7</v>
      </c>
      <c r="E13" s="887" t="s">
        <v>170</v>
      </c>
    </row>
    <row r="14" spans="1:5" ht="13.5" thickBot="1" x14ac:dyDescent="0.25">
      <c r="A14" s="260" t="s">
        <v>176</v>
      </c>
      <c r="B14" s="261" t="s">
        <v>146</v>
      </c>
      <c r="C14" s="260"/>
      <c r="D14" s="773"/>
      <c r="E14" s="889" t="s">
        <v>1030</v>
      </c>
    </row>
    <row r="15" spans="1:5" x14ac:dyDescent="0.2">
      <c r="A15" s="260" t="s">
        <v>286</v>
      </c>
      <c r="B15" s="261" t="s">
        <v>146</v>
      </c>
      <c r="C15" s="260"/>
      <c r="D15" s="773"/>
      <c r="E15" s="480"/>
    </row>
    <row r="16" spans="1:5" x14ac:dyDescent="0.2">
      <c r="A16" s="262" t="s">
        <v>179</v>
      </c>
      <c r="B16" s="261" t="s">
        <v>146</v>
      </c>
      <c r="C16" s="260"/>
      <c r="D16" s="773"/>
      <c r="E16" s="590"/>
    </row>
    <row r="17" spans="1:5" x14ac:dyDescent="0.2">
      <c r="A17" s="262" t="s">
        <v>289</v>
      </c>
      <c r="B17" s="261" t="s">
        <v>146</v>
      </c>
      <c r="C17" s="260"/>
      <c r="D17" s="773"/>
      <c r="E17" s="365"/>
    </row>
    <row r="18" spans="1:5" x14ac:dyDescent="0.2">
      <c r="A18" s="262" t="s">
        <v>93</v>
      </c>
      <c r="B18" s="261" t="s">
        <v>146</v>
      </c>
      <c r="C18" s="260"/>
      <c r="D18" s="773"/>
      <c r="E18" s="590"/>
    </row>
    <row r="19" spans="1:5" x14ac:dyDescent="0.2">
      <c r="A19" s="564" t="s">
        <v>190</v>
      </c>
      <c r="B19" s="261" t="s">
        <v>146</v>
      </c>
      <c r="C19" s="260"/>
      <c r="D19" s="773"/>
      <c r="E19" s="590"/>
    </row>
    <row r="20" spans="1:5" x14ac:dyDescent="0.2">
      <c r="A20" s="264" t="s">
        <v>36</v>
      </c>
      <c r="B20" s="261" t="s">
        <v>146</v>
      </c>
      <c r="C20" s="260"/>
      <c r="D20" s="773"/>
      <c r="E20" s="590"/>
    </row>
    <row r="21" spans="1:5" x14ac:dyDescent="0.2">
      <c r="A21" s="262" t="s">
        <v>36</v>
      </c>
      <c r="B21" s="261" t="s">
        <v>339</v>
      </c>
      <c r="C21" s="260"/>
      <c r="D21" s="773"/>
      <c r="E21" s="590"/>
    </row>
    <row r="22" spans="1:5" x14ac:dyDescent="0.2">
      <c r="A22" s="262"/>
      <c r="B22" s="261"/>
      <c r="C22" s="260"/>
      <c r="D22" s="773"/>
      <c r="E22" s="590"/>
    </row>
    <row r="23" spans="1:5" x14ac:dyDescent="0.2">
      <c r="A23" s="262"/>
      <c r="B23" s="261"/>
      <c r="C23" s="260"/>
      <c r="D23" s="773"/>
      <c r="E23" s="590"/>
    </row>
    <row r="24" spans="1:5" x14ac:dyDescent="0.2">
      <c r="A24" s="262"/>
      <c r="B24" s="261"/>
      <c r="C24" s="260"/>
      <c r="D24" s="773"/>
      <c r="E24" s="590"/>
    </row>
    <row r="25" spans="1:5" x14ac:dyDescent="0.2">
      <c r="A25" s="262"/>
      <c r="B25" s="261"/>
      <c r="C25" s="260"/>
      <c r="D25" s="773"/>
      <c r="E25" s="590"/>
    </row>
    <row r="26" spans="1:5" x14ac:dyDescent="0.2">
      <c r="A26" s="260"/>
      <c r="B26" s="261"/>
      <c r="C26" s="260"/>
      <c r="D26" s="773"/>
      <c r="E26" s="590"/>
    </row>
    <row r="27" spans="1:5" x14ac:dyDescent="0.2">
      <c r="A27" s="260"/>
      <c r="B27" s="261"/>
      <c r="C27" s="260"/>
      <c r="D27" s="773"/>
      <c r="E27" s="590"/>
    </row>
    <row r="28" spans="1:5" x14ac:dyDescent="0.2">
      <c r="A28" s="775"/>
      <c r="B28" s="773"/>
      <c r="C28" s="775"/>
      <c r="D28" s="773"/>
      <c r="E28" s="590"/>
    </row>
    <row r="29" spans="1:5" x14ac:dyDescent="0.2">
      <c r="A29" s="786"/>
      <c r="B29" s="773"/>
      <c r="C29" s="775"/>
      <c r="D29" s="773"/>
      <c r="E29" s="590"/>
    </row>
    <row r="30" spans="1:5" x14ac:dyDescent="0.2">
      <c r="A30" s="775"/>
      <c r="B30" s="773"/>
      <c r="C30" s="775"/>
      <c r="D30" s="773"/>
      <c r="E30" s="590"/>
    </row>
    <row r="31" spans="1:5" ht="13.5" thickBot="1" x14ac:dyDescent="0.25">
      <c r="A31" s="775"/>
      <c r="B31" s="773"/>
      <c r="C31" s="775"/>
      <c r="D31" s="773"/>
      <c r="E31" s="590"/>
    </row>
    <row r="32" spans="1:5" ht="13.5" thickBot="1" x14ac:dyDescent="0.25">
      <c r="A32" s="1288" t="s">
        <v>1140</v>
      </c>
      <c r="B32" s="1289"/>
      <c r="C32" s="1289"/>
      <c r="D32" s="1290"/>
      <c r="E32" s="590"/>
    </row>
    <row r="33" spans="1:5" ht="13.5" thickBot="1" x14ac:dyDescent="0.25">
      <c r="A33" s="1153" t="s">
        <v>454</v>
      </c>
      <c r="B33" s="1155"/>
      <c r="C33" s="1153" t="s">
        <v>457</v>
      </c>
      <c r="D33" s="1154"/>
      <c r="E33" s="590"/>
    </row>
    <row r="34" spans="1:5" ht="13.5" thickBot="1" x14ac:dyDescent="0.25">
      <c r="A34" s="119" t="s">
        <v>6</v>
      </c>
      <c r="B34" s="154" t="s">
        <v>7</v>
      </c>
      <c r="C34" s="119" t="s">
        <v>6</v>
      </c>
      <c r="D34" s="120" t="s">
        <v>7</v>
      </c>
      <c r="E34" s="590"/>
    </row>
    <row r="35" spans="1:5" x14ac:dyDescent="0.2">
      <c r="A35" s="775"/>
      <c r="B35" s="773"/>
      <c r="C35" s="263" t="s">
        <v>36</v>
      </c>
      <c r="D35" s="261" t="s">
        <v>339</v>
      </c>
      <c r="E35" s="590"/>
    </row>
    <row r="36" spans="1:5" x14ac:dyDescent="0.2">
      <c r="A36" s="775"/>
      <c r="B36" s="773"/>
      <c r="C36" s="264" t="s">
        <v>36</v>
      </c>
      <c r="D36" s="261" t="s">
        <v>146</v>
      </c>
      <c r="E36" s="590"/>
    </row>
    <row r="37" spans="1:5" x14ac:dyDescent="0.2">
      <c r="A37" s="775"/>
      <c r="B37" s="773"/>
      <c r="C37" s="264" t="s">
        <v>190</v>
      </c>
      <c r="D37" s="261" t="s">
        <v>146</v>
      </c>
      <c r="E37" s="590"/>
    </row>
    <row r="38" spans="1:5" x14ac:dyDescent="0.2">
      <c r="A38" s="775"/>
      <c r="B38" s="773"/>
      <c r="C38" s="264" t="s">
        <v>152</v>
      </c>
      <c r="D38" s="261" t="s">
        <v>146</v>
      </c>
      <c r="E38" s="590"/>
    </row>
    <row r="39" spans="1:5" x14ac:dyDescent="0.2">
      <c r="A39" s="775"/>
      <c r="B39" s="773"/>
      <c r="C39" s="264" t="s">
        <v>147</v>
      </c>
      <c r="D39" s="261" t="s">
        <v>146</v>
      </c>
      <c r="E39" s="590"/>
    </row>
    <row r="40" spans="1:5" x14ac:dyDescent="0.2">
      <c r="A40" s="775"/>
      <c r="B40" s="773"/>
      <c r="C40" s="262" t="s">
        <v>93</v>
      </c>
      <c r="D40" s="261" t="s">
        <v>146</v>
      </c>
      <c r="E40" s="590"/>
    </row>
    <row r="41" spans="1:5" x14ac:dyDescent="0.2">
      <c r="A41" s="775"/>
      <c r="B41" s="773"/>
      <c r="C41" s="264" t="s">
        <v>289</v>
      </c>
      <c r="D41" s="261" t="s">
        <v>146</v>
      </c>
      <c r="E41" s="590"/>
    </row>
    <row r="42" spans="1:5" x14ac:dyDescent="0.2">
      <c r="A42" s="646"/>
      <c r="B42" s="643"/>
      <c r="C42" s="264" t="s">
        <v>179</v>
      </c>
      <c r="D42" s="261" t="s">
        <v>146</v>
      </c>
      <c r="E42" s="590"/>
    </row>
    <row r="43" spans="1:5" x14ac:dyDescent="0.2">
      <c r="A43" s="785"/>
      <c r="B43" s="643"/>
      <c r="C43" s="264" t="s">
        <v>286</v>
      </c>
      <c r="D43" s="261" t="s">
        <v>146</v>
      </c>
      <c r="E43" s="590"/>
    </row>
    <row r="44" spans="1:5" x14ac:dyDescent="0.2">
      <c r="A44" s="646"/>
      <c r="B44" s="643"/>
      <c r="C44" s="264" t="s">
        <v>176</v>
      </c>
      <c r="D44" s="261" t="s">
        <v>146</v>
      </c>
      <c r="E44" s="590"/>
    </row>
    <row r="45" spans="1:5" x14ac:dyDescent="0.2">
      <c r="A45" s="646"/>
      <c r="B45" s="643"/>
      <c r="C45" s="264"/>
      <c r="D45" s="261"/>
      <c r="E45" s="590"/>
    </row>
    <row r="46" spans="1:5" x14ac:dyDescent="0.2">
      <c r="A46" s="646"/>
      <c r="B46" s="643"/>
      <c r="C46" s="264"/>
      <c r="D46" s="261"/>
      <c r="E46" s="590"/>
    </row>
    <row r="47" spans="1:5" x14ac:dyDescent="0.2">
      <c r="A47" s="642"/>
      <c r="B47" s="643"/>
      <c r="C47" s="264"/>
      <c r="D47" s="261"/>
      <c r="E47" s="590"/>
    </row>
    <row r="48" spans="1:5" x14ac:dyDescent="0.2">
      <c r="A48" s="642"/>
      <c r="B48" s="643"/>
      <c r="C48" s="264"/>
      <c r="D48" s="261"/>
      <c r="E48" s="590"/>
    </row>
    <row r="49" spans="1:5" x14ac:dyDescent="0.2">
      <c r="A49" s="642"/>
      <c r="B49" s="643"/>
      <c r="C49" s="264"/>
      <c r="D49" s="261"/>
      <c r="E49" s="590"/>
    </row>
    <row r="50" spans="1:5" x14ac:dyDescent="0.2">
      <c r="A50" s="642"/>
      <c r="B50" s="643"/>
      <c r="C50" s="784"/>
      <c r="D50" s="773"/>
      <c r="E50" s="590"/>
    </row>
    <row r="51" spans="1:5" x14ac:dyDescent="0.2">
      <c r="A51" s="642"/>
      <c r="B51" s="643"/>
      <c r="C51" s="784"/>
      <c r="D51" s="773"/>
      <c r="E51" s="590"/>
    </row>
    <row r="52" spans="1:5" x14ac:dyDescent="0.2">
      <c r="A52" s="642"/>
      <c r="B52" s="643"/>
      <c r="C52" s="784"/>
      <c r="D52" s="773"/>
      <c r="E52" s="590"/>
    </row>
    <row r="53" spans="1:5" x14ac:dyDescent="0.2">
      <c r="A53" s="642"/>
      <c r="B53" s="643"/>
      <c r="C53" s="784"/>
      <c r="D53" s="773"/>
      <c r="E53" s="590"/>
    </row>
    <row r="54" spans="1:5" x14ac:dyDescent="0.2">
      <c r="A54" s="642"/>
      <c r="B54" s="643"/>
      <c r="C54" s="784"/>
      <c r="D54" s="773"/>
      <c r="E54" s="590"/>
    </row>
    <row r="55" spans="1:5" x14ac:dyDescent="0.2">
      <c r="A55" s="646"/>
      <c r="B55" s="643"/>
      <c r="C55" s="784"/>
      <c r="D55" s="773"/>
      <c r="E55" s="590"/>
    </row>
    <row r="56" spans="1:5" x14ac:dyDescent="0.2">
      <c r="A56" s="642"/>
      <c r="B56" s="643"/>
      <c r="C56" s="784"/>
      <c r="D56" s="773"/>
      <c r="E56" s="590"/>
    </row>
    <row r="57" spans="1:5" x14ac:dyDescent="0.2">
      <c r="A57" s="786"/>
      <c r="B57" s="773"/>
      <c r="C57" s="784"/>
      <c r="D57" s="773"/>
      <c r="E57" s="590"/>
    </row>
    <row r="58" spans="1:5" x14ac:dyDescent="0.2">
      <c r="A58" s="786"/>
      <c r="B58" s="773"/>
      <c r="C58" s="784"/>
      <c r="D58" s="773"/>
      <c r="E58" s="590"/>
    </row>
    <row r="59" spans="1:5" x14ac:dyDescent="0.2">
      <c r="A59" s="786"/>
      <c r="B59" s="773"/>
      <c r="C59" s="784"/>
      <c r="D59" s="773"/>
      <c r="E59" s="590"/>
    </row>
    <row r="60" spans="1:5" ht="16.5" thickBot="1" x14ac:dyDescent="0.3">
      <c r="A60" s="772"/>
      <c r="B60" s="770"/>
      <c r="C60" s="791"/>
      <c r="D60" s="770"/>
      <c r="E60" s="588"/>
    </row>
    <row r="61" spans="1:5" ht="15.75" x14ac:dyDescent="0.25">
      <c r="E61" s="588"/>
    </row>
    <row r="62" spans="1:5" ht="15.75" x14ac:dyDescent="0.25">
      <c r="E62" s="588"/>
    </row>
    <row r="63" spans="1:5" ht="15.75" x14ac:dyDescent="0.25">
      <c r="E63" s="588"/>
    </row>
    <row r="64" spans="1:5" ht="15.75" x14ac:dyDescent="0.25">
      <c r="E64" s="588"/>
    </row>
    <row r="65" spans="5:5" ht="15.75" x14ac:dyDescent="0.25">
      <c r="E65" s="588"/>
    </row>
    <row r="66" spans="5:5" ht="15.75" x14ac:dyDescent="0.25">
      <c r="E66" s="588"/>
    </row>
    <row r="67" spans="5:5" ht="15.75" x14ac:dyDescent="0.25">
      <c r="E67" s="588"/>
    </row>
    <row r="68" spans="5:5" ht="15.75" x14ac:dyDescent="0.25">
      <c r="E68" s="588"/>
    </row>
    <row r="69" spans="5:5" ht="15.75" x14ac:dyDescent="0.25">
      <c r="E69" s="588"/>
    </row>
    <row r="70" spans="5:5" ht="15.75" x14ac:dyDescent="0.25">
      <c r="E70" s="588"/>
    </row>
    <row r="71" spans="5:5" ht="15.75" x14ac:dyDescent="0.25">
      <c r="E71" s="588"/>
    </row>
    <row r="72" spans="5:5" ht="15.75" x14ac:dyDescent="0.25">
      <c r="E72" s="588"/>
    </row>
    <row r="73" spans="5:5" ht="15.75" x14ac:dyDescent="0.25">
      <c r="E73" s="588"/>
    </row>
    <row r="74" spans="5:5" ht="15.75" x14ac:dyDescent="0.25">
      <c r="E74" s="588"/>
    </row>
    <row r="75" spans="5:5" ht="15.75" x14ac:dyDescent="0.25">
      <c r="E75" s="588"/>
    </row>
    <row r="76" spans="5:5" ht="15.75" x14ac:dyDescent="0.25">
      <c r="E76" s="588"/>
    </row>
    <row r="77" spans="5:5" ht="15.75" x14ac:dyDescent="0.25">
      <c r="E77" s="588"/>
    </row>
    <row r="78" spans="5:5" ht="15.75" x14ac:dyDescent="0.25">
      <c r="E78" s="588"/>
    </row>
    <row r="79" spans="5:5" ht="15.75" x14ac:dyDescent="0.25">
      <c r="E79" s="588"/>
    </row>
    <row r="80" spans="5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</sheetData>
  <mergeCells count="14">
    <mergeCell ref="C4:D4"/>
    <mergeCell ref="C5:D5"/>
    <mergeCell ref="C6:D6"/>
    <mergeCell ref="C7:D7"/>
    <mergeCell ref="A8:B8"/>
    <mergeCell ref="C8:D8"/>
    <mergeCell ref="C33:D33"/>
    <mergeCell ref="A32:D32"/>
    <mergeCell ref="A9:B9"/>
    <mergeCell ref="C9:D9"/>
    <mergeCell ref="A12:B12"/>
    <mergeCell ref="A11:D11"/>
    <mergeCell ref="C12:D12"/>
    <mergeCell ref="A33:B33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1089-563B-455B-910F-886EDF501766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B22" sqref="B22"/>
    </sheetView>
  </sheetViews>
  <sheetFormatPr baseColWidth="10" defaultColWidth="27.7109375" defaultRowHeight="12.75" x14ac:dyDescent="0.2"/>
  <cols>
    <col min="1" max="1" width="35.7109375" style="375" customWidth="1"/>
    <col min="2" max="2" width="28.42578125" style="375" bestFit="1" customWidth="1"/>
    <col min="3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23.25" thickBot="1" x14ac:dyDescent="0.35">
      <c r="A1" s="790" t="s">
        <v>997</v>
      </c>
      <c r="B1" s="587"/>
      <c r="C1" s="587"/>
      <c r="D1" s="587"/>
      <c r="E1" s="1081" t="s">
        <v>12</v>
      </c>
    </row>
    <row r="2" spans="1:5" x14ac:dyDescent="0.2">
      <c r="A2" s="589"/>
      <c r="B2" s="589"/>
      <c r="C2" s="589"/>
      <c r="D2" s="589"/>
      <c r="E2" s="875" t="s">
        <v>606</v>
      </c>
    </row>
    <row r="3" spans="1:5" ht="13.5" thickBot="1" x14ac:dyDescent="0.25">
      <c r="A3" s="451"/>
      <c r="B3" s="451"/>
      <c r="C3" s="451"/>
      <c r="D3" s="451"/>
      <c r="E3" s="876" t="s">
        <v>467</v>
      </c>
    </row>
    <row r="4" spans="1:5" x14ac:dyDescent="0.2">
      <c r="A4" s="149" t="s">
        <v>8</v>
      </c>
      <c r="B4" s="150"/>
      <c r="C4" s="1279">
        <v>5</v>
      </c>
      <c r="D4" s="1157"/>
      <c r="E4" s="877" t="s">
        <v>164</v>
      </c>
    </row>
    <row r="5" spans="1:5" x14ac:dyDescent="0.2">
      <c r="A5" s="114" t="s">
        <v>0</v>
      </c>
      <c r="B5" s="151"/>
      <c r="C5" s="1147">
        <v>426</v>
      </c>
      <c r="D5" s="1148"/>
      <c r="E5" s="878" t="s">
        <v>1019</v>
      </c>
    </row>
    <row r="6" spans="1:5" x14ac:dyDescent="0.2">
      <c r="A6" s="114" t="s">
        <v>9</v>
      </c>
      <c r="B6" s="151"/>
      <c r="C6" s="1147">
        <v>576</v>
      </c>
      <c r="D6" s="1148"/>
      <c r="E6" s="877" t="s">
        <v>118</v>
      </c>
    </row>
    <row r="7" spans="1:5" ht="13.5" thickBot="1" x14ac:dyDescent="0.25">
      <c r="A7" s="114" t="s">
        <v>1</v>
      </c>
      <c r="B7" s="151"/>
      <c r="C7" s="1147" t="s">
        <v>1172</v>
      </c>
      <c r="D7" s="1148"/>
      <c r="E7" s="879" t="s">
        <v>1097</v>
      </c>
    </row>
    <row r="8" spans="1:5" ht="13.5" thickBot="1" x14ac:dyDescent="0.25">
      <c r="A8" s="1280" t="s">
        <v>2</v>
      </c>
      <c r="B8" s="1281"/>
      <c r="C8" s="1221" t="s">
        <v>1173</v>
      </c>
      <c r="D8" s="1222"/>
      <c r="E8" s="1081" t="s">
        <v>13</v>
      </c>
    </row>
    <row r="9" spans="1:5" ht="13.5" customHeight="1" thickBot="1" x14ac:dyDescent="0.25">
      <c r="A9" s="1277" t="s">
        <v>3</v>
      </c>
      <c r="B9" s="1278"/>
      <c r="C9" s="1151" t="s">
        <v>1174</v>
      </c>
      <c r="D9" s="1152"/>
      <c r="E9" s="880" t="s">
        <v>1019</v>
      </c>
    </row>
    <row r="10" spans="1:5" x14ac:dyDescent="0.2">
      <c r="A10" s="152"/>
      <c r="B10" s="152"/>
      <c r="C10" s="152"/>
      <c r="D10" s="152"/>
      <c r="E10" s="881" t="s">
        <v>1018</v>
      </c>
    </row>
    <row r="11" spans="1:5" ht="13.5" thickBot="1" x14ac:dyDescent="0.25">
      <c r="A11" s="153"/>
      <c r="B11" s="153"/>
      <c r="C11" s="153"/>
      <c r="D11" s="153"/>
      <c r="E11" s="882" t="s">
        <v>164</v>
      </c>
    </row>
    <row r="12" spans="1:5" ht="13.5" customHeight="1" thickBot="1" x14ac:dyDescent="0.25">
      <c r="A12" s="1153" t="s">
        <v>454</v>
      </c>
      <c r="B12" s="1155"/>
      <c r="C12" s="1153" t="s">
        <v>579</v>
      </c>
      <c r="D12" s="1154"/>
      <c r="E12" s="883" t="s">
        <v>351</v>
      </c>
    </row>
    <row r="13" spans="1:5" ht="13.5" thickBot="1" x14ac:dyDescent="0.25">
      <c r="A13" s="119" t="s">
        <v>6</v>
      </c>
      <c r="B13" s="154" t="s">
        <v>7</v>
      </c>
      <c r="C13" s="119" t="s">
        <v>6</v>
      </c>
      <c r="D13" s="120" t="s">
        <v>7</v>
      </c>
      <c r="E13" s="882" t="s">
        <v>1081</v>
      </c>
    </row>
    <row r="14" spans="1:5" ht="13.5" thickBot="1" x14ac:dyDescent="0.25">
      <c r="A14" s="262" t="s">
        <v>990</v>
      </c>
      <c r="B14" s="261" t="s">
        <v>146</v>
      </c>
      <c r="C14" s="1011" t="s">
        <v>1094</v>
      </c>
      <c r="D14" s="1000" t="s">
        <v>82</v>
      </c>
      <c r="E14" s="884" t="s">
        <v>859</v>
      </c>
    </row>
    <row r="15" spans="1:5" x14ac:dyDescent="0.2">
      <c r="A15" s="262" t="s">
        <v>36</v>
      </c>
      <c r="B15" s="261" t="s">
        <v>146</v>
      </c>
      <c r="C15" s="564" t="s">
        <v>1093</v>
      </c>
      <c r="D15" s="261" t="s">
        <v>82</v>
      </c>
      <c r="E15" s="451"/>
    </row>
    <row r="16" spans="1:5" x14ac:dyDescent="0.2">
      <c r="A16" s="262" t="s">
        <v>36</v>
      </c>
      <c r="B16" s="261" t="s">
        <v>339</v>
      </c>
      <c r="C16" s="564" t="s">
        <v>1091</v>
      </c>
      <c r="D16" s="261" t="s">
        <v>82</v>
      </c>
      <c r="E16" s="590"/>
    </row>
    <row r="17" spans="1:5" x14ac:dyDescent="0.2">
      <c r="A17" s="260" t="s">
        <v>36</v>
      </c>
      <c r="B17" s="261" t="s">
        <v>31</v>
      </c>
      <c r="C17" s="564" t="s">
        <v>1092</v>
      </c>
      <c r="D17" s="261" t="s">
        <v>82</v>
      </c>
    </row>
    <row r="18" spans="1:5" x14ac:dyDescent="0.2">
      <c r="A18" s="260" t="s">
        <v>38</v>
      </c>
      <c r="B18" s="261" t="s">
        <v>31</v>
      </c>
      <c r="C18" s="564" t="s">
        <v>85</v>
      </c>
      <c r="D18" s="261" t="s">
        <v>67</v>
      </c>
      <c r="E18" s="590"/>
    </row>
    <row r="19" spans="1:5" x14ac:dyDescent="0.2">
      <c r="A19" s="260" t="s">
        <v>38</v>
      </c>
      <c r="B19" s="261" t="s">
        <v>41</v>
      </c>
      <c r="C19" s="1040" t="s">
        <v>95</v>
      </c>
      <c r="D19" s="261" t="s">
        <v>67</v>
      </c>
      <c r="E19" s="590"/>
    </row>
    <row r="20" spans="1:5" x14ac:dyDescent="0.2">
      <c r="A20" s="262" t="s">
        <v>38</v>
      </c>
      <c r="B20" s="261" t="s">
        <v>232</v>
      </c>
      <c r="C20" s="564" t="s">
        <v>85</v>
      </c>
      <c r="D20" s="261" t="s">
        <v>67</v>
      </c>
      <c r="E20" s="590"/>
    </row>
    <row r="21" spans="1:5" x14ac:dyDescent="0.2">
      <c r="A21" s="260" t="s">
        <v>432</v>
      </c>
      <c r="B21" s="261" t="s">
        <v>41</v>
      </c>
      <c r="C21" s="564" t="s">
        <v>1016</v>
      </c>
      <c r="D21" s="261" t="s">
        <v>67</v>
      </c>
      <c r="E21" s="590"/>
    </row>
    <row r="22" spans="1:5" x14ac:dyDescent="0.2">
      <c r="A22" s="260" t="s">
        <v>433</v>
      </c>
      <c r="B22" s="261" t="s">
        <v>41</v>
      </c>
      <c r="C22" s="264" t="s">
        <v>154</v>
      </c>
      <c r="D22" s="261" t="s">
        <v>45</v>
      </c>
      <c r="E22" s="590"/>
    </row>
    <row r="23" spans="1:5" ht="12.75" customHeight="1" x14ac:dyDescent="0.2">
      <c r="A23" s="262" t="s">
        <v>48</v>
      </c>
      <c r="B23" s="261" t="s">
        <v>41</v>
      </c>
      <c r="C23" s="564" t="s">
        <v>90</v>
      </c>
      <c r="D23" s="261" t="s">
        <v>45</v>
      </c>
      <c r="E23" s="590"/>
    </row>
    <row r="24" spans="1:5" x14ac:dyDescent="0.2">
      <c r="A24" s="262" t="s">
        <v>47</v>
      </c>
      <c r="B24" s="261" t="s">
        <v>45</v>
      </c>
      <c r="C24" s="264" t="s">
        <v>47</v>
      </c>
      <c r="D24" s="261" t="s">
        <v>45</v>
      </c>
      <c r="E24" s="590"/>
    </row>
    <row r="25" spans="1:5" ht="12.75" customHeight="1" x14ac:dyDescent="0.2">
      <c r="A25" s="262" t="s">
        <v>154</v>
      </c>
      <c r="B25" s="261" t="s">
        <v>45</v>
      </c>
      <c r="C25" s="264" t="s">
        <v>48</v>
      </c>
      <c r="D25" s="261" t="s">
        <v>41</v>
      </c>
      <c r="E25" s="590"/>
    </row>
    <row r="26" spans="1:5" x14ac:dyDescent="0.2">
      <c r="A26" s="262" t="s">
        <v>47</v>
      </c>
      <c r="B26" s="261" t="s">
        <v>45</v>
      </c>
      <c r="C26" s="264" t="s">
        <v>38</v>
      </c>
      <c r="D26" s="261" t="s">
        <v>41</v>
      </c>
      <c r="E26" s="590"/>
    </row>
    <row r="27" spans="1:5" x14ac:dyDescent="0.2">
      <c r="A27" s="262" t="s">
        <v>1016</v>
      </c>
      <c r="B27" s="261" t="s">
        <v>67</v>
      </c>
      <c r="C27" s="264" t="s">
        <v>805</v>
      </c>
      <c r="D27" s="261" t="s">
        <v>31</v>
      </c>
      <c r="E27" s="590"/>
    </row>
    <row r="28" spans="1:5" x14ac:dyDescent="0.2">
      <c r="A28" s="260" t="s">
        <v>85</v>
      </c>
      <c r="B28" s="261" t="s">
        <v>67</v>
      </c>
      <c r="C28" s="564" t="s">
        <v>991</v>
      </c>
      <c r="D28" s="261" t="s">
        <v>31</v>
      </c>
      <c r="E28" s="590"/>
    </row>
    <row r="29" spans="1:5" x14ac:dyDescent="0.2">
      <c r="A29" s="260" t="s">
        <v>1015</v>
      </c>
      <c r="B29" s="261" t="s">
        <v>67</v>
      </c>
      <c r="C29" s="564" t="s">
        <v>36</v>
      </c>
      <c r="D29" s="261" t="s">
        <v>31</v>
      </c>
      <c r="E29" s="590"/>
    </row>
    <row r="30" spans="1:5" x14ac:dyDescent="0.2">
      <c r="A30" s="260" t="s">
        <v>1017</v>
      </c>
      <c r="B30" s="261" t="s">
        <v>67</v>
      </c>
      <c r="C30" s="564" t="s">
        <v>36</v>
      </c>
      <c r="D30" s="261" t="s">
        <v>339</v>
      </c>
      <c r="E30" s="590"/>
    </row>
    <row r="31" spans="1:5" x14ac:dyDescent="0.2">
      <c r="A31" s="260" t="s">
        <v>1091</v>
      </c>
      <c r="B31" s="261" t="s">
        <v>82</v>
      </c>
      <c r="C31" s="564" t="s">
        <v>36</v>
      </c>
      <c r="D31" s="261" t="s">
        <v>146</v>
      </c>
      <c r="E31" s="590"/>
    </row>
    <row r="32" spans="1:5" x14ac:dyDescent="0.2">
      <c r="A32" s="260" t="s">
        <v>84</v>
      </c>
      <c r="B32" s="261" t="s">
        <v>82</v>
      </c>
      <c r="C32" s="564" t="s">
        <v>990</v>
      </c>
      <c r="D32" s="261" t="s">
        <v>146</v>
      </c>
      <c r="E32" s="590"/>
    </row>
    <row r="33" spans="1:5" x14ac:dyDescent="0.2">
      <c r="A33" s="260" t="s">
        <v>1090</v>
      </c>
      <c r="B33" s="261" t="s">
        <v>82</v>
      </c>
      <c r="C33" s="264"/>
      <c r="D33" s="261"/>
      <c r="E33" s="590"/>
    </row>
    <row r="34" spans="1:5" x14ac:dyDescent="0.2">
      <c r="A34" s="260" t="s">
        <v>1095</v>
      </c>
      <c r="B34" s="261" t="s">
        <v>82</v>
      </c>
      <c r="C34" s="264"/>
      <c r="D34" s="261"/>
      <c r="E34" s="590"/>
    </row>
    <row r="35" spans="1:5" ht="13.5" thickBot="1" x14ac:dyDescent="0.25">
      <c r="A35" s="260"/>
      <c r="B35" s="261"/>
      <c r="C35" s="264"/>
      <c r="D35" s="261"/>
      <c r="E35" s="590"/>
    </row>
    <row r="36" spans="1:5" ht="13.5" thickBot="1" x14ac:dyDescent="0.25">
      <c r="A36" s="1288" t="s">
        <v>1141</v>
      </c>
      <c r="B36" s="1289"/>
      <c r="C36" s="1289"/>
      <c r="D36" s="1290"/>
      <c r="E36" s="590"/>
    </row>
    <row r="37" spans="1:5" x14ac:dyDescent="0.2">
      <c r="A37" s="1027" t="s">
        <v>20</v>
      </c>
      <c r="B37" s="1028"/>
      <c r="C37" s="1293" t="s">
        <v>995</v>
      </c>
      <c r="D37" s="1294"/>
      <c r="E37" s="590"/>
    </row>
    <row r="38" spans="1:5" ht="13.5" thickBot="1" x14ac:dyDescent="0.25">
      <c r="A38" s="1027" t="s">
        <v>3</v>
      </c>
      <c r="B38" s="1039"/>
      <c r="C38" s="1297" t="s">
        <v>1096</v>
      </c>
      <c r="D38" s="1298"/>
      <c r="E38" s="590"/>
    </row>
    <row r="39" spans="1:5" ht="13.5" thickBot="1" x14ac:dyDescent="0.25">
      <c r="A39" s="1153" t="s">
        <v>454</v>
      </c>
      <c r="B39" s="1155"/>
      <c r="C39" s="1153" t="s">
        <v>579</v>
      </c>
      <c r="D39" s="1154"/>
      <c r="E39" s="590"/>
    </row>
    <row r="40" spans="1:5" ht="13.5" thickBot="1" x14ac:dyDescent="0.25">
      <c r="A40" s="119" t="s">
        <v>6</v>
      </c>
      <c r="B40" s="154" t="s">
        <v>7</v>
      </c>
      <c r="C40" s="119" t="s">
        <v>6</v>
      </c>
      <c r="D40" s="120" t="s">
        <v>7</v>
      </c>
      <c r="E40" s="590"/>
    </row>
    <row r="41" spans="1:5" x14ac:dyDescent="0.2">
      <c r="A41" s="1011" t="s">
        <v>990</v>
      </c>
      <c r="B41" s="1000" t="s">
        <v>146</v>
      </c>
      <c r="C41" s="1011" t="s">
        <v>1090</v>
      </c>
      <c r="D41" s="1000" t="s">
        <v>82</v>
      </c>
      <c r="E41" s="590"/>
    </row>
    <row r="42" spans="1:5" x14ac:dyDescent="0.2">
      <c r="A42" s="262" t="s">
        <v>36</v>
      </c>
      <c r="B42" s="378" t="s">
        <v>146</v>
      </c>
      <c r="C42" s="564" t="s">
        <v>1095</v>
      </c>
      <c r="D42" s="261" t="s">
        <v>82</v>
      </c>
      <c r="E42" s="590"/>
    </row>
    <row r="43" spans="1:5" x14ac:dyDescent="0.2">
      <c r="A43" s="262" t="s">
        <v>36</v>
      </c>
      <c r="B43" s="378" t="s">
        <v>339</v>
      </c>
      <c r="C43" s="564" t="s">
        <v>1094</v>
      </c>
      <c r="D43" s="261" t="s">
        <v>82</v>
      </c>
      <c r="E43" s="590"/>
    </row>
    <row r="44" spans="1:5" x14ac:dyDescent="0.2">
      <c r="A44" s="260" t="s">
        <v>36</v>
      </c>
      <c r="B44" s="378" t="s">
        <v>31</v>
      </c>
      <c r="C44" s="564" t="s">
        <v>1093</v>
      </c>
      <c r="D44" s="261" t="s">
        <v>82</v>
      </c>
      <c r="E44" s="590"/>
    </row>
    <row r="45" spans="1:5" x14ac:dyDescent="0.2">
      <c r="A45" s="260" t="s">
        <v>38</v>
      </c>
      <c r="B45" s="378" t="s">
        <v>31</v>
      </c>
      <c r="C45" s="564" t="s">
        <v>1091</v>
      </c>
      <c r="D45" s="261" t="s">
        <v>82</v>
      </c>
      <c r="E45" s="590"/>
    </row>
    <row r="46" spans="1:5" x14ac:dyDescent="0.2">
      <c r="A46" s="260" t="s">
        <v>38</v>
      </c>
      <c r="B46" s="378" t="s">
        <v>41</v>
      </c>
      <c r="C46" s="564" t="s">
        <v>1092</v>
      </c>
      <c r="D46" s="261" t="s">
        <v>82</v>
      </c>
      <c r="E46" s="590"/>
    </row>
    <row r="47" spans="1:5" x14ac:dyDescent="0.2">
      <c r="A47" s="262" t="s">
        <v>38</v>
      </c>
      <c r="B47" s="378" t="s">
        <v>232</v>
      </c>
      <c r="C47" s="564" t="s">
        <v>85</v>
      </c>
      <c r="D47" s="261" t="s">
        <v>67</v>
      </c>
      <c r="E47" s="590"/>
    </row>
    <row r="48" spans="1:5" x14ac:dyDescent="0.2">
      <c r="A48" s="260" t="s">
        <v>432</v>
      </c>
      <c r="B48" s="378" t="s">
        <v>41</v>
      </c>
      <c r="C48" s="1021" t="s">
        <v>95</v>
      </c>
      <c r="D48" s="261" t="s">
        <v>67</v>
      </c>
      <c r="E48" s="590"/>
    </row>
    <row r="49" spans="1:5" x14ac:dyDescent="0.2">
      <c r="A49" s="260" t="s">
        <v>433</v>
      </c>
      <c r="B49" s="378" t="s">
        <v>41</v>
      </c>
      <c r="C49" s="564" t="s">
        <v>85</v>
      </c>
      <c r="D49" s="261" t="s">
        <v>67</v>
      </c>
      <c r="E49" s="590"/>
    </row>
    <row r="50" spans="1:5" ht="25.5" x14ac:dyDescent="0.2">
      <c r="A50" s="262" t="s">
        <v>48</v>
      </c>
      <c r="B50" s="378" t="s">
        <v>41</v>
      </c>
      <c r="C50" s="564" t="s">
        <v>1016</v>
      </c>
      <c r="D50" s="261" t="s">
        <v>67</v>
      </c>
      <c r="E50" s="590"/>
    </row>
    <row r="51" spans="1:5" x14ac:dyDescent="0.2">
      <c r="A51" s="262" t="s">
        <v>47</v>
      </c>
      <c r="B51" s="378" t="s">
        <v>45</v>
      </c>
      <c r="C51" s="264" t="s">
        <v>154</v>
      </c>
      <c r="D51" s="261" t="s">
        <v>45</v>
      </c>
      <c r="E51" s="590"/>
    </row>
    <row r="52" spans="1:5" x14ac:dyDescent="0.2">
      <c r="A52" s="262" t="s">
        <v>154</v>
      </c>
      <c r="B52" s="378" t="s">
        <v>45</v>
      </c>
      <c r="C52" s="564" t="s">
        <v>90</v>
      </c>
      <c r="D52" s="261" t="s">
        <v>45</v>
      </c>
      <c r="E52" s="590"/>
    </row>
    <row r="53" spans="1:5" x14ac:dyDescent="0.2">
      <c r="A53" s="262" t="s">
        <v>47</v>
      </c>
      <c r="B53" s="378" t="s">
        <v>45</v>
      </c>
      <c r="C53" s="264" t="s">
        <v>47</v>
      </c>
      <c r="D53" s="261" t="s">
        <v>45</v>
      </c>
      <c r="E53" s="590"/>
    </row>
    <row r="54" spans="1:5" ht="25.5" x14ac:dyDescent="0.2">
      <c r="A54" s="262" t="s">
        <v>1016</v>
      </c>
      <c r="B54" s="378" t="s">
        <v>67</v>
      </c>
      <c r="C54" s="264" t="s">
        <v>48</v>
      </c>
      <c r="D54" s="261" t="s">
        <v>41</v>
      </c>
      <c r="E54" s="590"/>
    </row>
    <row r="55" spans="1:5" x14ac:dyDescent="0.2">
      <c r="A55" s="260" t="s">
        <v>85</v>
      </c>
      <c r="B55" s="378" t="s">
        <v>67</v>
      </c>
      <c r="C55" s="264" t="s">
        <v>38</v>
      </c>
      <c r="D55" s="261" t="s">
        <v>41</v>
      </c>
      <c r="E55" s="590"/>
    </row>
    <row r="56" spans="1:5" x14ac:dyDescent="0.2">
      <c r="A56" s="260" t="s">
        <v>1015</v>
      </c>
      <c r="B56" s="378" t="s">
        <v>67</v>
      </c>
      <c r="C56" s="264" t="s">
        <v>805</v>
      </c>
      <c r="D56" s="261" t="s">
        <v>31</v>
      </c>
      <c r="E56" s="590"/>
    </row>
    <row r="57" spans="1:5" x14ac:dyDescent="0.2">
      <c r="A57" s="260" t="s">
        <v>1017</v>
      </c>
      <c r="B57" s="378" t="s">
        <v>67</v>
      </c>
      <c r="C57" s="564" t="s">
        <v>991</v>
      </c>
      <c r="D57" s="261" t="s">
        <v>31</v>
      </c>
      <c r="E57" s="590"/>
    </row>
    <row r="58" spans="1:5" x14ac:dyDescent="0.2">
      <c r="A58" s="260" t="s">
        <v>1091</v>
      </c>
      <c r="B58" s="378" t="s">
        <v>82</v>
      </c>
      <c r="C58" s="564" t="s">
        <v>36</v>
      </c>
      <c r="D58" s="261" t="s">
        <v>31</v>
      </c>
      <c r="E58" s="590"/>
    </row>
    <row r="59" spans="1:5" x14ac:dyDescent="0.2">
      <c r="A59" s="260" t="s">
        <v>84</v>
      </c>
      <c r="B59" s="378" t="s">
        <v>82</v>
      </c>
      <c r="C59" s="564" t="s">
        <v>36</v>
      </c>
      <c r="D59" s="261" t="s">
        <v>339</v>
      </c>
      <c r="E59" s="590"/>
    </row>
    <row r="60" spans="1:5" x14ac:dyDescent="0.2">
      <c r="A60" s="260" t="s">
        <v>1090</v>
      </c>
      <c r="B60" s="378" t="s">
        <v>82</v>
      </c>
      <c r="C60" s="564" t="s">
        <v>36</v>
      </c>
      <c r="D60" s="261" t="s">
        <v>146</v>
      </c>
      <c r="E60" s="590"/>
    </row>
    <row r="61" spans="1:5" ht="13.5" thickBot="1" x14ac:dyDescent="0.25">
      <c r="A61" s="1036"/>
      <c r="B61" s="1037"/>
      <c r="C61" s="1038" t="s">
        <v>990</v>
      </c>
      <c r="D61" s="395" t="s">
        <v>146</v>
      </c>
      <c r="E61" s="590"/>
    </row>
    <row r="62" spans="1:5" ht="15.75" x14ac:dyDescent="0.25">
      <c r="E62" s="588"/>
    </row>
    <row r="63" spans="1:5" ht="15.75" x14ac:dyDescent="0.25">
      <c r="E63" s="588"/>
    </row>
    <row r="64" spans="1:5" ht="15.75" x14ac:dyDescent="0.25">
      <c r="E64" s="588"/>
    </row>
    <row r="65" spans="5:5" ht="15.75" x14ac:dyDescent="0.25">
      <c r="E65" s="588"/>
    </row>
    <row r="66" spans="5:5" ht="15.75" x14ac:dyDescent="0.25">
      <c r="E66" s="588"/>
    </row>
    <row r="67" spans="5:5" ht="15.75" x14ac:dyDescent="0.25">
      <c r="E67" s="588"/>
    </row>
    <row r="68" spans="5:5" ht="15.75" x14ac:dyDescent="0.25">
      <c r="E68" s="588"/>
    </row>
    <row r="69" spans="5:5" ht="15.75" x14ac:dyDescent="0.25">
      <c r="E69" s="588"/>
    </row>
    <row r="70" spans="5:5" ht="15.75" x14ac:dyDescent="0.25">
      <c r="E70" s="588"/>
    </row>
    <row r="71" spans="5:5" ht="15.75" x14ac:dyDescent="0.25">
      <c r="E71" s="588"/>
    </row>
    <row r="72" spans="5:5" ht="15.75" x14ac:dyDescent="0.25">
      <c r="E72" s="588"/>
    </row>
    <row r="73" spans="5:5" ht="15.75" x14ac:dyDescent="0.25">
      <c r="E73" s="588"/>
    </row>
    <row r="74" spans="5:5" ht="15.75" x14ac:dyDescent="0.25">
      <c r="E74" s="588"/>
    </row>
    <row r="75" spans="5:5" ht="15.75" x14ac:dyDescent="0.25">
      <c r="E75" s="588"/>
    </row>
    <row r="76" spans="5:5" ht="15.75" x14ac:dyDescent="0.25">
      <c r="E76" s="588"/>
    </row>
    <row r="77" spans="5:5" ht="15.75" x14ac:dyDescent="0.25">
      <c r="E77" s="588"/>
    </row>
    <row r="78" spans="5:5" ht="15.75" x14ac:dyDescent="0.25">
      <c r="E78" s="588"/>
    </row>
    <row r="79" spans="5:5" ht="15.75" x14ac:dyDescent="0.25">
      <c r="E79" s="588"/>
    </row>
    <row r="80" spans="5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  <row r="94" spans="5:5" ht="15.75" x14ac:dyDescent="0.25">
      <c r="E94" s="588"/>
    </row>
    <row r="95" spans="5:5" ht="15.75" x14ac:dyDescent="0.25">
      <c r="E95" s="588"/>
    </row>
    <row r="96" spans="5:5" ht="15.75" x14ac:dyDescent="0.25">
      <c r="E96" s="588"/>
    </row>
    <row r="97" spans="5:5" ht="15.75" x14ac:dyDescent="0.25">
      <c r="E97" s="588"/>
    </row>
    <row r="98" spans="5:5" ht="15.75" x14ac:dyDescent="0.25">
      <c r="E98" s="588"/>
    </row>
    <row r="99" spans="5:5" ht="15.75" x14ac:dyDescent="0.25">
      <c r="E99" s="588"/>
    </row>
    <row r="100" spans="5:5" ht="15.75" x14ac:dyDescent="0.25">
      <c r="E100" s="588"/>
    </row>
  </sheetData>
  <mergeCells count="15">
    <mergeCell ref="A36:D36"/>
    <mergeCell ref="C37:D37"/>
    <mergeCell ref="C38:D38"/>
    <mergeCell ref="A39:B39"/>
    <mergeCell ref="C39:D39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51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081" t="s">
        <v>12</v>
      </c>
    </row>
    <row r="2" spans="1:7" ht="12" customHeight="1" x14ac:dyDescent="0.25">
      <c r="A2" s="16"/>
      <c r="B2" s="16"/>
      <c r="C2" s="16"/>
      <c r="D2" s="16"/>
      <c r="E2" s="40" t="s">
        <v>250</v>
      </c>
    </row>
    <row r="3" spans="1:7" s="5" customFormat="1" ht="13.5" thickBot="1" x14ac:dyDescent="0.25">
      <c r="A3" s="4"/>
      <c r="B3" s="4"/>
      <c r="C3" s="4"/>
      <c r="D3" s="4"/>
      <c r="E3" s="41" t="s">
        <v>213</v>
      </c>
      <c r="F3" s="451"/>
      <c r="G3" s="451"/>
    </row>
    <row r="4" spans="1:7" s="5" customFormat="1" ht="12.75" x14ac:dyDescent="0.2">
      <c r="A4" s="18" t="s">
        <v>8</v>
      </c>
      <c r="B4" s="19"/>
      <c r="C4" s="1120">
        <v>5</v>
      </c>
      <c r="D4" s="1121"/>
      <c r="E4" s="42" t="s">
        <v>251</v>
      </c>
      <c r="F4" s="451"/>
      <c r="G4" s="451"/>
    </row>
    <row r="5" spans="1:7" s="5" customFormat="1" ht="12.75" x14ac:dyDescent="0.2">
      <c r="A5" s="20" t="s">
        <v>0</v>
      </c>
      <c r="B5" s="21"/>
      <c r="C5" s="1122">
        <v>506</v>
      </c>
      <c r="D5" s="1123"/>
      <c r="E5" s="43" t="s">
        <v>252</v>
      </c>
      <c r="F5" s="451"/>
      <c r="G5" s="451"/>
    </row>
    <row r="6" spans="1:7" s="5" customFormat="1" ht="12.75" x14ac:dyDescent="0.2">
      <c r="A6" s="20" t="s">
        <v>9</v>
      </c>
      <c r="B6" s="21"/>
      <c r="C6" s="1122">
        <v>506</v>
      </c>
      <c r="D6" s="1123"/>
      <c r="E6" s="42" t="s">
        <v>253</v>
      </c>
      <c r="F6" s="451"/>
      <c r="G6" s="451"/>
    </row>
    <row r="7" spans="1:7" s="5" customFormat="1" ht="13.5" thickBot="1" x14ac:dyDescent="0.25">
      <c r="A7" s="20" t="s">
        <v>1</v>
      </c>
      <c r="B7" s="35"/>
      <c r="C7" s="1122" t="s">
        <v>1251</v>
      </c>
      <c r="D7" s="1123"/>
      <c r="E7" s="44" t="s">
        <v>254</v>
      </c>
      <c r="F7" s="451"/>
      <c r="G7" s="451"/>
    </row>
    <row r="8" spans="1:7" s="5" customFormat="1" ht="13.5" thickBot="1" x14ac:dyDescent="0.25">
      <c r="A8" s="230" t="s">
        <v>20</v>
      </c>
      <c r="B8" s="232"/>
      <c r="C8" s="1122" t="s">
        <v>1233</v>
      </c>
      <c r="D8" s="1123"/>
      <c r="E8" s="1081" t="s">
        <v>13</v>
      </c>
      <c r="F8" s="451"/>
      <c r="G8" s="451"/>
    </row>
    <row r="9" spans="1:7" s="5" customFormat="1" ht="13.5" thickBot="1" x14ac:dyDescent="0.25">
      <c r="A9" s="233" t="s">
        <v>21</v>
      </c>
      <c r="B9" s="234"/>
      <c r="C9" s="1115" t="s">
        <v>1246</v>
      </c>
      <c r="D9" s="1116"/>
      <c r="E9" s="40" t="s">
        <v>255</v>
      </c>
      <c r="F9" s="451"/>
      <c r="G9" s="451"/>
    </row>
    <row r="10" spans="1:7" s="5" customFormat="1" ht="12.75" x14ac:dyDescent="0.2">
      <c r="A10" s="58"/>
      <c r="B10" s="64"/>
      <c r="C10" s="64"/>
      <c r="D10" s="64"/>
      <c r="E10" s="41" t="s">
        <v>256</v>
      </c>
      <c r="F10" s="451"/>
      <c r="G10" s="451"/>
    </row>
    <row r="11" spans="1:7" s="5" customFormat="1" ht="13.5" thickBot="1" x14ac:dyDescent="0.25">
      <c r="A11" s="36"/>
      <c r="B11" s="37"/>
      <c r="C11" s="37"/>
      <c r="D11" s="37"/>
      <c r="E11" s="42" t="s">
        <v>257</v>
      </c>
      <c r="F11" s="451"/>
      <c r="G11" s="451"/>
    </row>
    <row r="12" spans="1:7" s="5" customFormat="1" ht="13.5" thickBot="1" x14ac:dyDescent="0.25">
      <c r="A12" s="1117" t="s">
        <v>454</v>
      </c>
      <c r="B12" s="1119"/>
      <c r="C12" s="1117" t="s">
        <v>457</v>
      </c>
      <c r="D12" s="1119"/>
      <c r="E12" s="43" t="s">
        <v>258</v>
      </c>
      <c r="F12" s="451"/>
      <c r="G12" s="451"/>
    </row>
    <row r="13" spans="1:7" s="5" customFormat="1" ht="13.5" thickBot="1" x14ac:dyDescent="0.25">
      <c r="A13" s="235" t="s">
        <v>6</v>
      </c>
      <c r="B13" s="236" t="s">
        <v>7</v>
      </c>
      <c r="C13" s="235" t="s">
        <v>6</v>
      </c>
      <c r="D13" s="236" t="s">
        <v>7</v>
      </c>
      <c r="E13" s="42" t="s">
        <v>250</v>
      </c>
      <c r="F13" s="451"/>
      <c r="G13" s="451"/>
    </row>
    <row r="14" spans="1:7" s="5" customFormat="1" ht="13.5" thickBot="1" x14ac:dyDescent="0.25">
      <c r="A14" s="244" t="s">
        <v>325</v>
      </c>
      <c r="B14" s="38" t="s">
        <v>217</v>
      </c>
      <c r="C14" s="255" t="s">
        <v>202</v>
      </c>
      <c r="D14" s="49" t="s">
        <v>25</v>
      </c>
      <c r="E14" s="44" t="s">
        <v>259</v>
      </c>
      <c r="F14" s="451"/>
      <c r="G14" s="451"/>
    </row>
    <row r="15" spans="1:7" s="5" customFormat="1" ht="12.75" x14ac:dyDescent="0.2">
      <c r="A15" s="255" t="s">
        <v>248</v>
      </c>
      <c r="B15" s="256" t="s">
        <v>217</v>
      </c>
      <c r="C15" s="255" t="s">
        <v>204</v>
      </c>
      <c r="D15" s="256" t="s">
        <v>25</v>
      </c>
      <c r="E15" s="1"/>
      <c r="F15" s="451"/>
      <c r="G15" s="451"/>
    </row>
    <row r="16" spans="1:7" s="5" customFormat="1" ht="12.75" x14ac:dyDescent="0.2">
      <c r="A16" s="255" t="s">
        <v>109</v>
      </c>
      <c r="B16" s="256" t="s">
        <v>217</v>
      </c>
      <c r="C16" s="255" t="s">
        <v>204</v>
      </c>
      <c r="D16" s="256" t="s">
        <v>43</v>
      </c>
      <c r="F16" s="451"/>
      <c r="G16" s="451"/>
    </row>
    <row r="17" spans="1:7" s="5" customFormat="1" ht="12.75" x14ac:dyDescent="0.2">
      <c r="A17" s="209" t="s">
        <v>249</v>
      </c>
      <c r="B17" s="256" t="s">
        <v>217</v>
      </c>
      <c r="C17" s="255" t="s">
        <v>220</v>
      </c>
      <c r="D17" s="256" t="s">
        <v>43</v>
      </c>
      <c r="F17" s="451"/>
      <c r="G17" s="451"/>
    </row>
    <row r="18" spans="1:7" s="5" customFormat="1" ht="12.75" x14ac:dyDescent="0.2">
      <c r="A18" s="244" t="s">
        <v>216</v>
      </c>
      <c r="B18" s="38" t="s">
        <v>217</v>
      </c>
      <c r="C18" s="255" t="s">
        <v>220</v>
      </c>
      <c r="D18" s="256" t="s">
        <v>41</v>
      </c>
      <c r="F18" s="451"/>
      <c r="G18" s="451"/>
    </row>
    <row r="19" spans="1:7" s="5" customFormat="1" ht="12.75" x14ac:dyDescent="0.2">
      <c r="A19" s="255" t="s">
        <v>218</v>
      </c>
      <c r="B19" s="256" t="s">
        <v>217</v>
      </c>
      <c r="C19" s="255" t="s">
        <v>223</v>
      </c>
      <c r="D19" s="256" t="s">
        <v>41</v>
      </c>
      <c r="F19" s="451"/>
      <c r="G19" s="451"/>
    </row>
    <row r="20" spans="1:7" s="5" customFormat="1" ht="12.75" x14ac:dyDescent="0.2">
      <c r="A20" s="255" t="s">
        <v>219</v>
      </c>
      <c r="B20" s="256" t="s">
        <v>217</v>
      </c>
      <c r="C20" s="255" t="s">
        <v>225</v>
      </c>
      <c r="D20" s="256" t="s">
        <v>41</v>
      </c>
      <c r="F20" s="451"/>
      <c r="G20" s="451"/>
    </row>
    <row r="21" spans="1:7" s="5" customFormat="1" ht="12.75" x14ac:dyDescent="0.2">
      <c r="A21" s="209" t="s">
        <v>221</v>
      </c>
      <c r="B21" s="256" t="s">
        <v>217</v>
      </c>
      <c r="C21" s="255" t="s">
        <v>227</v>
      </c>
      <c r="D21" s="256" t="s">
        <v>41</v>
      </c>
      <c r="F21" s="451"/>
      <c r="G21" s="451"/>
    </row>
    <row r="22" spans="1:7" s="5" customFormat="1" ht="12.75" x14ac:dyDescent="0.2">
      <c r="A22" s="255" t="s">
        <v>222</v>
      </c>
      <c r="B22" s="38" t="s">
        <v>217</v>
      </c>
      <c r="C22" s="255" t="s">
        <v>229</v>
      </c>
      <c r="D22" s="256" t="s">
        <v>41</v>
      </c>
      <c r="F22" s="451"/>
      <c r="G22" s="451"/>
    </row>
    <row r="23" spans="1:7" s="5" customFormat="1" ht="12.75" x14ac:dyDescent="0.2">
      <c r="A23" s="255" t="s">
        <v>224</v>
      </c>
      <c r="B23" s="38" t="s">
        <v>217</v>
      </c>
      <c r="C23" s="255" t="s">
        <v>231</v>
      </c>
      <c r="D23" s="256" t="s">
        <v>232</v>
      </c>
      <c r="F23" s="451"/>
      <c r="G23" s="451"/>
    </row>
    <row r="24" spans="1:7" s="5" customFormat="1" ht="12.75" x14ac:dyDescent="0.2">
      <c r="A24" s="244" t="s">
        <v>226</v>
      </c>
      <c r="B24" s="38" t="s">
        <v>217</v>
      </c>
      <c r="C24" s="255" t="s">
        <v>233</v>
      </c>
      <c r="D24" s="256" t="s">
        <v>232</v>
      </c>
      <c r="F24" s="451"/>
      <c r="G24" s="451"/>
    </row>
    <row r="25" spans="1:7" s="5" customFormat="1" ht="12.75" x14ac:dyDescent="0.2">
      <c r="A25" s="244" t="s">
        <v>228</v>
      </c>
      <c r="B25" s="38" t="s">
        <v>217</v>
      </c>
      <c r="C25" s="255" t="s">
        <v>235</v>
      </c>
      <c r="D25" s="256" t="s">
        <v>232</v>
      </c>
      <c r="F25" s="451"/>
      <c r="G25" s="451"/>
    </row>
    <row r="26" spans="1:7" s="5" customFormat="1" ht="12.75" x14ac:dyDescent="0.2">
      <c r="A26" s="244" t="s">
        <v>230</v>
      </c>
      <c r="B26" s="256" t="s">
        <v>217</v>
      </c>
      <c r="C26" s="209" t="s">
        <v>236</v>
      </c>
      <c r="D26" s="256" t="s">
        <v>217</v>
      </c>
      <c r="F26" s="451"/>
      <c r="G26" s="451"/>
    </row>
    <row r="27" spans="1:7" s="5" customFormat="1" ht="12.75" x14ac:dyDescent="0.2">
      <c r="A27" s="244" t="s">
        <v>228</v>
      </c>
      <c r="B27" s="38" t="s">
        <v>217</v>
      </c>
      <c r="C27" s="244" t="s">
        <v>238</v>
      </c>
      <c r="D27" s="256" t="s">
        <v>217</v>
      </c>
      <c r="F27" s="451"/>
      <c r="G27" s="451"/>
    </row>
    <row r="28" spans="1:7" s="5" customFormat="1" ht="12.75" x14ac:dyDescent="0.2">
      <c r="A28" s="244" t="s">
        <v>234</v>
      </c>
      <c r="B28" s="256" t="s">
        <v>217</v>
      </c>
      <c r="C28" s="244" t="s">
        <v>239</v>
      </c>
      <c r="D28" s="256" t="s">
        <v>217</v>
      </c>
      <c r="F28" s="451"/>
      <c r="G28" s="451"/>
    </row>
    <row r="29" spans="1:7" s="5" customFormat="1" ht="12.75" x14ac:dyDescent="0.2">
      <c r="A29" s="244" t="s">
        <v>228</v>
      </c>
      <c r="B29" s="38" t="s">
        <v>217</v>
      </c>
      <c r="C29" s="209" t="s">
        <v>234</v>
      </c>
      <c r="D29" s="256" t="s">
        <v>217</v>
      </c>
      <c r="F29" s="451"/>
      <c r="G29" s="451"/>
    </row>
    <row r="30" spans="1:7" s="5" customFormat="1" ht="12.75" x14ac:dyDescent="0.2">
      <c r="A30" s="244" t="s">
        <v>237</v>
      </c>
      <c r="B30" s="38" t="s">
        <v>217</v>
      </c>
      <c r="C30" s="244" t="s">
        <v>239</v>
      </c>
      <c r="D30" s="256" t="s">
        <v>217</v>
      </c>
      <c r="F30" s="451"/>
      <c r="G30" s="451"/>
    </row>
    <row r="31" spans="1:7" s="5" customFormat="1" ht="12.75" x14ac:dyDescent="0.2">
      <c r="A31" s="244" t="s">
        <v>236</v>
      </c>
      <c r="B31" s="256" t="s">
        <v>217</v>
      </c>
      <c r="C31" s="209" t="s">
        <v>243</v>
      </c>
      <c r="D31" s="256" t="s">
        <v>217</v>
      </c>
      <c r="F31" s="451"/>
      <c r="G31" s="451"/>
    </row>
    <row r="32" spans="1:7" s="5" customFormat="1" ht="12.75" x14ac:dyDescent="0.2">
      <c r="A32" s="244" t="s">
        <v>240</v>
      </c>
      <c r="B32" s="256" t="s">
        <v>217</v>
      </c>
      <c r="C32" s="209" t="s">
        <v>245</v>
      </c>
      <c r="D32" s="256" t="s">
        <v>217</v>
      </c>
      <c r="F32" s="451"/>
      <c r="G32" s="451"/>
    </row>
    <row r="33" spans="1:7" s="5" customFormat="1" ht="12.75" x14ac:dyDescent="0.2">
      <c r="A33" s="244" t="s">
        <v>241</v>
      </c>
      <c r="B33" s="256" t="s">
        <v>217</v>
      </c>
      <c r="C33" s="209" t="s">
        <v>246</v>
      </c>
      <c r="D33" s="256" t="s">
        <v>217</v>
      </c>
      <c r="F33" s="451"/>
      <c r="G33" s="451"/>
    </row>
    <row r="34" spans="1:7" s="5" customFormat="1" ht="12.75" x14ac:dyDescent="0.2">
      <c r="A34" s="244" t="s">
        <v>242</v>
      </c>
      <c r="B34" s="256" t="s">
        <v>217</v>
      </c>
      <c r="C34" s="255" t="s">
        <v>219</v>
      </c>
      <c r="D34" s="256" t="s">
        <v>217</v>
      </c>
      <c r="F34" s="451"/>
      <c r="G34" s="451"/>
    </row>
    <row r="35" spans="1:7" s="5" customFormat="1" ht="12.75" x14ac:dyDescent="0.2">
      <c r="A35" s="244" t="s">
        <v>244</v>
      </c>
      <c r="B35" s="256" t="s">
        <v>217</v>
      </c>
      <c r="C35" s="209" t="s">
        <v>247</v>
      </c>
      <c r="D35" s="256" t="s">
        <v>217</v>
      </c>
      <c r="F35" s="451"/>
      <c r="G35" s="451"/>
    </row>
    <row r="36" spans="1:7" s="5" customFormat="1" ht="12.75" x14ac:dyDescent="0.2">
      <c r="A36" s="244" t="s">
        <v>233</v>
      </c>
      <c r="B36" s="256" t="s">
        <v>232</v>
      </c>
      <c r="C36" s="209" t="s">
        <v>248</v>
      </c>
      <c r="D36" s="256" t="s">
        <v>217</v>
      </c>
      <c r="F36" s="451"/>
      <c r="G36" s="451"/>
    </row>
    <row r="37" spans="1:7" s="5" customFormat="1" ht="12.75" x14ac:dyDescent="0.2">
      <c r="A37" s="244" t="s">
        <v>231</v>
      </c>
      <c r="B37" s="256" t="s">
        <v>232</v>
      </c>
      <c r="C37" s="209" t="s">
        <v>216</v>
      </c>
      <c r="D37" s="256" t="s">
        <v>217</v>
      </c>
      <c r="F37" s="451"/>
      <c r="G37" s="451"/>
    </row>
    <row r="38" spans="1:7" s="5" customFormat="1" ht="12.75" x14ac:dyDescent="0.2">
      <c r="A38" s="244" t="s">
        <v>229</v>
      </c>
      <c r="B38" s="256" t="s">
        <v>41</v>
      </c>
      <c r="C38" s="209" t="s">
        <v>249</v>
      </c>
      <c r="D38" s="256" t="s">
        <v>217</v>
      </c>
      <c r="F38" s="451"/>
      <c r="G38" s="451"/>
    </row>
    <row r="39" spans="1:7" s="5" customFormat="1" ht="12.75" x14ac:dyDescent="0.2">
      <c r="A39" s="244" t="s">
        <v>227</v>
      </c>
      <c r="B39" s="256" t="s">
        <v>41</v>
      </c>
      <c r="C39" s="209" t="s">
        <v>109</v>
      </c>
      <c r="D39" s="256" t="s">
        <v>217</v>
      </c>
      <c r="F39" s="451"/>
      <c r="G39" s="451"/>
    </row>
    <row r="40" spans="1:7" s="5" customFormat="1" ht="12.75" x14ac:dyDescent="0.2">
      <c r="A40" s="244" t="s">
        <v>225</v>
      </c>
      <c r="B40" s="256" t="s">
        <v>41</v>
      </c>
      <c r="C40" s="209" t="s">
        <v>248</v>
      </c>
      <c r="D40" s="256" t="s">
        <v>217</v>
      </c>
      <c r="F40" s="451"/>
      <c r="G40" s="451"/>
    </row>
    <row r="41" spans="1:7" s="5" customFormat="1" ht="12.75" x14ac:dyDescent="0.2">
      <c r="A41" s="244" t="s">
        <v>223</v>
      </c>
      <c r="B41" s="256" t="s">
        <v>41</v>
      </c>
      <c r="C41" s="209" t="s">
        <v>325</v>
      </c>
      <c r="D41" s="256" t="s">
        <v>217</v>
      </c>
      <c r="F41" s="451"/>
      <c r="G41" s="451"/>
    </row>
    <row r="42" spans="1:7" s="5" customFormat="1" ht="12.75" x14ac:dyDescent="0.2">
      <c r="A42" s="244" t="s">
        <v>220</v>
      </c>
      <c r="B42" s="256" t="s">
        <v>41</v>
      </c>
      <c r="C42" s="209"/>
      <c r="D42" s="256"/>
      <c r="F42" s="451"/>
      <c r="G42" s="451"/>
    </row>
    <row r="43" spans="1:7" s="5" customFormat="1" ht="12.75" x14ac:dyDescent="0.2">
      <c r="A43" s="244" t="s">
        <v>220</v>
      </c>
      <c r="B43" s="256" t="s">
        <v>43</v>
      </c>
      <c r="C43" s="209"/>
      <c r="D43" s="256"/>
      <c r="F43" s="451"/>
      <c r="G43" s="451"/>
    </row>
    <row r="44" spans="1:7" s="5" customFormat="1" ht="12.75" x14ac:dyDescent="0.2">
      <c r="A44" s="255" t="s">
        <v>204</v>
      </c>
      <c r="B44" s="256" t="s">
        <v>43</v>
      </c>
      <c r="C44" s="209"/>
      <c r="D44" s="256"/>
      <c r="F44" s="451"/>
      <c r="G44" s="451"/>
    </row>
    <row r="45" spans="1:7" s="5" customFormat="1" ht="12.75" x14ac:dyDescent="0.2">
      <c r="A45" s="255" t="s">
        <v>204</v>
      </c>
      <c r="B45" s="256" t="s">
        <v>25</v>
      </c>
      <c r="C45" s="209"/>
      <c r="D45" s="256"/>
      <c r="F45" s="451"/>
      <c r="G45" s="451"/>
    </row>
    <row r="46" spans="1:7" s="5" customFormat="1" ht="12.75" x14ac:dyDescent="0.2">
      <c r="A46" s="255" t="s">
        <v>30</v>
      </c>
      <c r="B46" s="256" t="s">
        <v>25</v>
      </c>
      <c r="C46" s="209"/>
      <c r="D46" s="256"/>
      <c r="F46" s="451"/>
      <c r="G46" s="451"/>
    </row>
    <row r="47" spans="1:7" s="5" customFormat="1" ht="12.75" x14ac:dyDescent="0.2">
      <c r="A47" s="255"/>
      <c r="B47" s="256"/>
      <c r="C47" s="45"/>
      <c r="D47" s="46"/>
      <c r="F47" s="451"/>
      <c r="G47" s="451"/>
    </row>
    <row r="48" spans="1:7" s="5" customFormat="1" ht="12.75" x14ac:dyDescent="0.2">
      <c r="A48" s="9"/>
      <c r="B48" s="8"/>
      <c r="C48" s="9"/>
      <c r="D48" s="10"/>
      <c r="F48" s="451"/>
      <c r="G48" s="451"/>
    </row>
    <row r="49" spans="1:7" s="5" customFormat="1" ht="12.75" x14ac:dyDescent="0.2">
      <c r="A49" s="9"/>
      <c r="B49" s="8"/>
      <c r="C49" s="9"/>
      <c r="D49" s="10"/>
      <c r="F49" s="451"/>
      <c r="G49" s="451"/>
    </row>
    <row r="50" spans="1:7" s="5" customFormat="1" ht="12.75" x14ac:dyDescent="0.2">
      <c r="A50" s="9"/>
      <c r="B50" s="8"/>
      <c r="C50" s="9"/>
      <c r="D50" s="10"/>
      <c r="F50" s="451"/>
      <c r="G50" s="451"/>
    </row>
    <row r="51" spans="1:7" s="5" customFormat="1" ht="12.75" x14ac:dyDescent="0.2">
      <c r="A51" s="9"/>
      <c r="B51" s="8"/>
      <c r="C51" s="9"/>
      <c r="D51" s="10"/>
      <c r="F51" s="451"/>
      <c r="G51" s="451"/>
    </row>
    <row r="52" spans="1:7" s="5" customFormat="1" ht="12.75" x14ac:dyDescent="0.2">
      <c r="A52" s="9"/>
      <c r="B52" s="8"/>
      <c r="C52" s="9"/>
      <c r="D52" s="10"/>
      <c r="F52" s="451"/>
      <c r="G52" s="451"/>
    </row>
    <row r="53" spans="1:7" s="5" customFormat="1" ht="12.75" x14ac:dyDescent="0.2">
      <c r="A53" s="9"/>
      <c r="B53" s="8"/>
      <c r="C53" s="11"/>
      <c r="D53" s="12"/>
      <c r="F53" s="451"/>
      <c r="G53" s="451"/>
    </row>
    <row r="54" spans="1:7" s="5" customFormat="1" ht="12.75" x14ac:dyDescent="0.2">
      <c r="A54" s="7"/>
      <c r="B54" s="8"/>
      <c r="C54" s="7"/>
      <c r="D54" s="6"/>
      <c r="F54" s="451"/>
      <c r="G54" s="451"/>
    </row>
    <row r="55" spans="1:7" s="5" customFormat="1" ht="12.75" x14ac:dyDescent="0.2">
      <c r="A55" s="7"/>
      <c r="B55" s="8"/>
      <c r="C55" s="7"/>
      <c r="D55" s="6"/>
      <c r="F55" s="451"/>
      <c r="G55" s="451"/>
    </row>
    <row r="56" spans="1:7" s="5" customFormat="1" ht="12.75" x14ac:dyDescent="0.2">
      <c r="A56" s="7"/>
      <c r="B56" s="8"/>
      <c r="C56" s="7"/>
      <c r="D56" s="6"/>
      <c r="F56" s="451"/>
      <c r="G56" s="451"/>
    </row>
    <row r="57" spans="1:7" s="5" customFormat="1" ht="12.75" x14ac:dyDescent="0.2">
      <c r="A57" s="7"/>
      <c r="B57" s="8"/>
      <c r="C57" s="7"/>
      <c r="D57" s="6"/>
      <c r="F57" s="451"/>
      <c r="G57" s="451"/>
    </row>
    <row r="58" spans="1:7" s="5" customFormat="1" ht="12.75" x14ac:dyDescent="0.2">
      <c r="A58" s="7"/>
      <c r="B58" s="8"/>
      <c r="C58" s="7"/>
      <c r="D58" s="6"/>
      <c r="F58" s="451"/>
      <c r="G58" s="451"/>
    </row>
    <row r="59" spans="1:7" s="5" customFormat="1" ht="12.75" x14ac:dyDescent="0.2">
      <c r="A59" s="7"/>
      <c r="B59" s="8"/>
      <c r="C59" s="7"/>
      <c r="D59" s="6"/>
      <c r="F59" s="451"/>
      <c r="G59" s="451"/>
    </row>
    <row r="60" spans="1:7" s="5" customFormat="1" ht="12.75" x14ac:dyDescent="0.2">
      <c r="A60" s="7"/>
      <c r="B60" s="8"/>
      <c r="C60" s="7"/>
      <c r="D60" s="6"/>
      <c r="F60" s="451"/>
      <c r="G60" s="451"/>
    </row>
    <row r="61" spans="1:7" s="5" customFormat="1" ht="13.5" thickBot="1" x14ac:dyDescent="0.25">
      <c r="A61" s="160"/>
      <c r="B61" s="187"/>
      <c r="C61" s="160"/>
      <c r="D61" s="161"/>
      <c r="F61" s="451"/>
      <c r="G61" s="451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1E20-900D-4A56-8B6B-037BB75912C5}">
  <dimension ref="A1:G104"/>
  <sheetViews>
    <sheetView view="pageBreakPreview" zoomScale="85" zoomScaleSheetLayoutView="85" workbookViewId="0">
      <selection activeCell="B22" sqref="B22"/>
    </sheetView>
  </sheetViews>
  <sheetFormatPr baseColWidth="10" defaultColWidth="27.7109375" defaultRowHeight="12.75" x14ac:dyDescent="0.2"/>
  <cols>
    <col min="1" max="1" width="40.140625" style="375" bestFit="1" customWidth="1"/>
    <col min="2" max="2" width="32.140625" style="375" bestFit="1" customWidth="1"/>
    <col min="3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23.25" thickBot="1" x14ac:dyDescent="0.35">
      <c r="A1" s="790" t="s">
        <v>997</v>
      </c>
      <c r="B1" s="587"/>
      <c r="C1" s="587"/>
      <c r="D1" s="587"/>
      <c r="E1" s="1081" t="s">
        <v>12</v>
      </c>
    </row>
    <row r="2" spans="1:5" x14ac:dyDescent="0.2">
      <c r="A2" s="589"/>
      <c r="B2" s="589"/>
      <c r="C2" s="589"/>
      <c r="D2" s="589"/>
      <c r="E2" s="864" t="s">
        <v>651</v>
      </c>
    </row>
    <row r="3" spans="1:5" ht="13.5" thickBot="1" x14ac:dyDescent="0.25">
      <c r="A3" s="451"/>
      <c r="B3" s="451"/>
      <c r="C3" s="451"/>
      <c r="D3" s="451"/>
      <c r="E3" s="865" t="s">
        <v>1111</v>
      </c>
    </row>
    <row r="4" spans="1:5" x14ac:dyDescent="0.2">
      <c r="A4" s="149" t="s">
        <v>8</v>
      </c>
      <c r="B4" s="150"/>
      <c r="C4" s="1279">
        <v>5</v>
      </c>
      <c r="D4" s="1157"/>
      <c r="E4" s="866" t="s">
        <v>652</v>
      </c>
    </row>
    <row r="5" spans="1:5" x14ac:dyDescent="0.2">
      <c r="A5" s="114" t="s">
        <v>0</v>
      </c>
      <c r="B5" s="151"/>
      <c r="C5" s="1147" t="s">
        <v>1110</v>
      </c>
      <c r="D5" s="1148"/>
      <c r="E5" s="866" t="s">
        <v>694</v>
      </c>
    </row>
    <row r="6" spans="1:5" x14ac:dyDescent="0.2">
      <c r="A6" s="114" t="s">
        <v>9</v>
      </c>
      <c r="B6" s="151"/>
      <c r="C6" s="1147" t="s">
        <v>1132</v>
      </c>
      <c r="D6" s="1148"/>
      <c r="E6" s="867" t="s">
        <v>1109</v>
      </c>
    </row>
    <row r="7" spans="1:5" ht="12.75" customHeight="1" thickBot="1" x14ac:dyDescent="0.25">
      <c r="A7" s="114" t="s">
        <v>1</v>
      </c>
      <c r="B7" s="151"/>
      <c r="C7" s="1147" t="s">
        <v>1171</v>
      </c>
      <c r="D7" s="1148"/>
      <c r="E7" s="868" t="s">
        <v>695</v>
      </c>
    </row>
    <row r="8" spans="1:5" ht="13.5" thickBot="1" x14ac:dyDescent="0.25">
      <c r="A8" s="1280" t="s">
        <v>2</v>
      </c>
      <c r="B8" s="1300"/>
      <c r="C8" s="1221" t="s">
        <v>1258</v>
      </c>
      <c r="D8" s="1222"/>
      <c r="E8" s="1081" t="s">
        <v>13</v>
      </c>
    </row>
    <row r="9" spans="1:5" ht="13.5" customHeight="1" thickBot="1" x14ac:dyDescent="0.25">
      <c r="A9" s="1277" t="s">
        <v>3</v>
      </c>
      <c r="B9" s="1299"/>
      <c r="C9" s="1151" t="s">
        <v>1267</v>
      </c>
      <c r="D9" s="1152"/>
      <c r="E9" s="869" t="s">
        <v>1108</v>
      </c>
    </row>
    <row r="10" spans="1:5" x14ac:dyDescent="0.2">
      <c r="A10" s="152"/>
      <c r="B10" s="152"/>
      <c r="C10" s="152"/>
      <c r="D10" s="152"/>
      <c r="E10" s="870" t="s">
        <v>694</v>
      </c>
    </row>
    <row r="11" spans="1:5" ht="13.5" thickBot="1" x14ac:dyDescent="0.25">
      <c r="A11" s="153"/>
      <c r="B11" s="153"/>
      <c r="C11" s="153"/>
      <c r="D11" s="153"/>
      <c r="E11" s="871" t="s">
        <v>651</v>
      </c>
    </row>
    <row r="12" spans="1:5" ht="13.5" customHeight="1" thickBot="1" x14ac:dyDescent="0.25">
      <c r="A12" s="1153" t="s">
        <v>454</v>
      </c>
      <c r="B12" s="1155"/>
      <c r="C12" s="1153" t="s">
        <v>579</v>
      </c>
      <c r="D12" s="1154"/>
      <c r="E12" s="872" t="s">
        <v>279</v>
      </c>
    </row>
    <row r="13" spans="1:5" ht="13.5" thickBot="1" x14ac:dyDescent="0.25">
      <c r="A13" s="119" t="s">
        <v>6</v>
      </c>
      <c r="B13" s="154" t="s">
        <v>7</v>
      </c>
      <c r="C13" s="119" t="s">
        <v>6</v>
      </c>
      <c r="D13" s="120" t="s">
        <v>7</v>
      </c>
      <c r="E13" s="873" t="s">
        <v>280</v>
      </c>
    </row>
    <row r="14" spans="1:5" ht="13.5" thickBot="1" x14ac:dyDescent="0.25">
      <c r="A14" s="262" t="s">
        <v>176</v>
      </c>
      <c r="B14" s="398" t="s">
        <v>146</v>
      </c>
      <c r="C14" s="262" t="s">
        <v>1103</v>
      </c>
      <c r="D14" s="398" t="s">
        <v>706</v>
      </c>
      <c r="E14" s="874" t="s">
        <v>1030</v>
      </c>
    </row>
    <row r="15" spans="1:5" ht="12.75" customHeight="1" x14ac:dyDescent="0.2">
      <c r="A15" s="262" t="s">
        <v>286</v>
      </c>
      <c r="B15" s="261" t="s">
        <v>146</v>
      </c>
      <c r="C15" s="262" t="s">
        <v>1099</v>
      </c>
      <c r="D15" s="398" t="s">
        <v>706</v>
      </c>
      <c r="E15" s="451"/>
    </row>
    <row r="16" spans="1:5" x14ac:dyDescent="0.2">
      <c r="A16" s="562" t="s">
        <v>1031</v>
      </c>
      <c r="B16" s="481" t="s">
        <v>146</v>
      </c>
      <c r="C16" s="262" t="s">
        <v>1107</v>
      </c>
      <c r="D16" s="398" t="s">
        <v>706</v>
      </c>
      <c r="E16" s="590"/>
    </row>
    <row r="17" spans="1:5" x14ac:dyDescent="0.2">
      <c r="A17" s="262" t="s">
        <v>175</v>
      </c>
      <c r="B17" s="398" t="s">
        <v>146</v>
      </c>
      <c r="C17" s="262" t="s">
        <v>1106</v>
      </c>
      <c r="D17" s="398" t="s">
        <v>706</v>
      </c>
    </row>
    <row r="18" spans="1:5" x14ac:dyDescent="0.2">
      <c r="A18" s="262" t="s">
        <v>176</v>
      </c>
      <c r="B18" s="398" t="s">
        <v>146</v>
      </c>
      <c r="C18" s="262" t="s">
        <v>1105</v>
      </c>
      <c r="D18" s="398" t="s">
        <v>706</v>
      </c>
      <c r="E18" s="590"/>
    </row>
    <row r="19" spans="1:5" x14ac:dyDescent="0.2">
      <c r="A19" s="262" t="s">
        <v>36</v>
      </c>
      <c r="B19" s="398" t="s">
        <v>146</v>
      </c>
      <c r="C19" s="262" t="s">
        <v>687</v>
      </c>
      <c r="D19" s="398" t="s">
        <v>706</v>
      </c>
      <c r="E19" s="590"/>
    </row>
    <row r="20" spans="1:5" x14ac:dyDescent="0.2">
      <c r="A20" s="262" t="s">
        <v>37</v>
      </c>
      <c r="B20" s="398" t="s">
        <v>146</v>
      </c>
      <c r="C20" s="262" t="s">
        <v>37</v>
      </c>
      <c r="D20" s="398" t="s">
        <v>705</v>
      </c>
      <c r="E20" s="590"/>
    </row>
    <row r="21" spans="1:5" x14ac:dyDescent="0.2">
      <c r="A21" s="262" t="s">
        <v>752</v>
      </c>
      <c r="B21" s="398" t="s">
        <v>146</v>
      </c>
      <c r="C21" s="262" t="s">
        <v>37</v>
      </c>
      <c r="D21" s="398" t="s">
        <v>267</v>
      </c>
      <c r="E21" s="590"/>
    </row>
    <row r="22" spans="1:5" x14ac:dyDescent="0.2">
      <c r="A22" s="262" t="s">
        <v>37</v>
      </c>
      <c r="B22" s="398" t="s">
        <v>146</v>
      </c>
      <c r="C22" s="262" t="s">
        <v>37</v>
      </c>
      <c r="D22" s="398" t="s">
        <v>217</v>
      </c>
      <c r="E22" s="590"/>
    </row>
    <row r="23" spans="1:5" x14ac:dyDescent="0.2">
      <c r="A23" s="262" t="s">
        <v>37</v>
      </c>
      <c r="B23" s="398" t="s">
        <v>217</v>
      </c>
      <c r="C23" s="262" t="s">
        <v>37</v>
      </c>
      <c r="D23" s="398" t="s">
        <v>146</v>
      </c>
      <c r="E23" s="590"/>
    </row>
    <row r="24" spans="1:5" ht="12.75" customHeight="1" x14ac:dyDescent="0.2">
      <c r="A24" s="262" t="s">
        <v>37</v>
      </c>
      <c r="B24" s="398" t="s">
        <v>267</v>
      </c>
      <c r="C24" s="564" t="s">
        <v>36</v>
      </c>
      <c r="D24" s="261" t="s">
        <v>146</v>
      </c>
      <c r="E24" s="590"/>
    </row>
    <row r="25" spans="1:5" x14ac:dyDescent="0.2">
      <c r="A25" s="262" t="s">
        <v>37</v>
      </c>
      <c r="B25" s="398" t="s">
        <v>705</v>
      </c>
      <c r="C25" s="262" t="s">
        <v>176</v>
      </c>
      <c r="D25" s="398" t="s">
        <v>146</v>
      </c>
      <c r="E25" s="590"/>
    </row>
    <row r="26" spans="1:5" x14ac:dyDescent="0.2">
      <c r="A26" s="262" t="s">
        <v>687</v>
      </c>
      <c r="B26" s="398" t="s">
        <v>705</v>
      </c>
      <c r="C26" s="262" t="s">
        <v>175</v>
      </c>
      <c r="D26" s="261" t="s">
        <v>146</v>
      </c>
      <c r="E26" s="590"/>
    </row>
    <row r="27" spans="1:5" x14ac:dyDescent="0.2">
      <c r="A27" s="262" t="s">
        <v>1104</v>
      </c>
      <c r="B27" s="398" t="s">
        <v>706</v>
      </c>
      <c r="C27" s="562" t="s">
        <v>1031</v>
      </c>
      <c r="D27" s="481" t="s">
        <v>146</v>
      </c>
      <c r="E27" s="590"/>
    </row>
    <row r="28" spans="1:5" x14ac:dyDescent="0.2">
      <c r="A28" s="262" t="s">
        <v>1099</v>
      </c>
      <c r="B28" s="398" t="s">
        <v>706</v>
      </c>
      <c r="C28" s="262" t="s">
        <v>286</v>
      </c>
      <c r="D28" s="481" t="s">
        <v>146</v>
      </c>
      <c r="E28" s="590"/>
    </row>
    <row r="29" spans="1:5" x14ac:dyDescent="0.2">
      <c r="A29" s="262" t="s">
        <v>1103</v>
      </c>
      <c r="B29" s="398" t="s">
        <v>706</v>
      </c>
      <c r="C29" s="262" t="s">
        <v>176</v>
      </c>
      <c r="D29" s="481" t="s">
        <v>146</v>
      </c>
      <c r="E29" s="590"/>
    </row>
    <row r="30" spans="1:5" x14ac:dyDescent="0.2">
      <c r="A30" s="262"/>
      <c r="B30" s="398"/>
      <c r="C30" s="262"/>
      <c r="D30" s="398"/>
      <c r="E30" s="590"/>
    </row>
    <row r="31" spans="1:5" x14ac:dyDescent="0.2">
      <c r="A31" s="786"/>
      <c r="B31" s="817"/>
      <c r="C31" s="786"/>
      <c r="D31" s="817"/>
      <c r="E31" s="590"/>
    </row>
    <row r="32" spans="1:5" x14ac:dyDescent="0.2">
      <c r="A32" s="786"/>
      <c r="B32" s="817"/>
      <c r="C32" s="786"/>
      <c r="D32" s="817"/>
      <c r="E32" s="590"/>
    </row>
    <row r="33" spans="1:5" ht="13.5" thickBot="1" x14ac:dyDescent="0.25">
      <c r="A33" s="786"/>
      <c r="B33" s="817"/>
      <c r="C33" s="786"/>
      <c r="D33" s="817"/>
      <c r="E33" s="590"/>
    </row>
    <row r="34" spans="1:5" ht="50.25" customHeight="1" thickBot="1" x14ac:dyDescent="0.25">
      <c r="A34" s="809" t="s">
        <v>1102</v>
      </c>
      <c r="B34" s="808" t="s">
        <v>1101</v>
      </c>
      <c r="C34" s="809" t="s">
        <v>1102</v>
      </c>
      <c r="D34" s="808" t="s">
        <v>1101</v>
      </c>
      <c r="E34" s="590"/>
    </row>
    <row r="35" spans="1:5" ht="13.5" thickBot="1" x14ac:dyDescent="0.25">
      <c r="A35" s="276" t="s">
        <v>6</v>
      </c>
      <c r="B35" s="373" t="s">
        <v>7</v>
      </c>
      <c r="C35" s="276" t="s">
        <v>6</v>
      </c>
      <c r="D35" s="275" t="s">
        <v>7</v>
      </c>
      <c r="E35" s="590"/>
    </row>
    <row r="36" spans="1:5" ht="25.5" x14ac:dyDescent="0.2">
      <c r="A36" s="260" t="s">
        <v>1099</v>
      </c>
      <c r="B36" s="261" t="s">
        <v>706</v>
      </c>
      <c r="C36" s="407" t="s">
        <v>1098</v>
      </c>
      <c r="D36" s="289" t="s">
        <v>706</v>
      </c>
      <c r="E36" s="590"/>
    </row>
    <row r="37" spans="1:5" x14ac:dyDescent="0.2">
      <c r="A37" s="288" t="s">
        <v>37</v>
      </c>
      <c r="B37" s="1041" t="s">
        <v>706</v>
      </c>
      <c r="C37" s="1042" t="s">
        <v>37</v>
      </c>
      <c r="D37" s="1043" t="s">
        <v>706</v>
      </c>
      <c r="E37" s="590"/>
    </row>
    <row r="38" spans="1:5" ht="25.5" x14ac:dyDescent="0.2">
      <c r="A38" s="288" t="s">
        <v>1100</v>
      </c>
      <c r="B38" s="1041" t="s">
        <v>706</v>
      </c>
      <c r="C38" s="1044" t="s">
        <v>1099</v>
      </c>
      <c r="D38" s="1043" t="s">
        <v>706</v>
      </c>
      <c r="E38" s="590"/>
    </row>
    <row r="39" spans="1:5" x14ac:dyDescent="0.2">
      <c r="A39" s="288" t="s">
        <v>37</v>
      </c>
      <c r="B39" s="1041" t="s">
        <v>706</v>
      </c>
      <c r="C39" s="1044"/>
      <c r="D39" s="1043"/>
      <c r="E39" s="590"/>
    </row>
    <row r="40" spans="1:5" x14ac:dyDescent="0.2">
      <c r="A40" s="288" t="s">
        <v>1098</v>
      </c>
      <c r="B40" s="1041" t="s">
        <v>706</v>
      </c>
      <c r="C40" s="1044"/>
      <c r="D40" s="1043"/>
      <c r="E40" s="590"/>
    </row>
    <row r="41" spans="1:5" x14ac:dyDescent="0.2">
      <c r="A41" s="262"/>
      <c r="B41" s="398"/>
      <c r="C41" s="262"/>
      <c r="D41" s="398"/>
      <c r="E41" s="590"/>
    </row>
    <row r="42" spans="1:5" x14ac:dyDescent="0.2">
      <c r="A42" s="262"/>
      <c r="B42" s="398"/>
      <c r="C42" s="262"/>
      <c r="D42" s="398"/>
      <c r="E42" s="590"/>
    </row>
    <row r="43" spans="1:5" x14ac:dyDescent="0.2">
      <c r="A43" s="262"/>
      <c r="B43" s="398"/>
      <c r="C43" s="262"/>
      <c r="D43" s="398"/>
      <c r="E43" s="590"/>
    </row>
    <row r="44" spans="1:5" x14ac:dyDescent="0.2">
      <c r="A44" s="262"/>
      <c r="B44" s="398"/>
      <c r="C44" s="262"/>
      <c r="D44" s="398"/>
      <c r="E44" s="590"/>
    </row>
    <row r="45" spans="1:5" x14ac:dyDescent="0.2">
      <c r="A45" s="262"/>
      <c r="B45" s="398"/>
      <c r="C45" s="262"/>
      <c r="D45" s="398"/>
      <c r="E45" s="590"/>
    </row>
    <row r="46" spans="1:5" x14ac:dyDescent="0.2">
      <c r="A46" s="786"/>
      <c r="B46" s="817"/>
      <c r="C46" s="786"/>
      <c r="D46" s="817"/>
      <c r="E46" s="590"/>
    </row>
    <row r="47" spans="1:5" x14ac:dyDescent="0.2">
      <c r="A47" s="786"/>
      <c r="B47" s="817"/>
      <c r="C47" s="786"/>
      <c r="D47" s="817"/>
      <c r="E47" s="590"/>
    </row>
    <row r="48" spans="1:5" x14ac:dyDescent="0.2">
      <c r="A48" s="786"/>
      <c r="B48" s="817"/>
      <c r="C48" s="786"/>
      <c r="D48" s="817"/>
      <c r="E48" s="590"/>
    </row>
    <row r="49" spans="1:5" x14ac:dyDescent="0.2">
      <c r="A49" s="786"/>
      <c r="B49" s="817"/>
      <c r="C49" s="786"/>
      <c r="D49" s="817"/>
      <c r="E49" s="590"/>
    </row>
    <row r="50" spans="1:5" x14ac:dyDescent="0.2">
      <c r="A50" s="786"/>
      <c r="B50" s="817"/>
      <c r="C50" s="786"/>
      <c r="D50" s="817"/>
      <c r="E50" s="590"/>
    </row>
    <row r="51" spans="1:5" x14ac:dyDescent="0.2">
      <c r="A51" s="786"/>
      <c r="B51" s="817"/>
      <c r="C51" s="786"/>
      <c r="D51" s="817"/>
      <c r="E51" s="590"/>
    </row>
    <row r="52" spans="1:5" x14ac:dyDescent="0.2">
      <c r="A52" s="786"/>
      <c r="B52" s="817"/>
      <c r="C52" s="786"/>
      <c r="D52" s="817"/>
      <c r="E52" s="590"/>
    </row>
    <row r="53" spans="1:5" x14ac:dyDescent="0.2">
      <c r="A53" s="786"/>
      <c r="B53" s="817"/>
      <c r="C53" s="786"/>
      <c r="D53" s="817"/>
      <c r="E53" s="590"/>
    </row>
    <row r="54" spans="1:5" x14ac:dyDescent="0.2">
      <c r="A54" s="786"/>
      <c r="B54" s="817"/>
      <c r="C54" s="786"/>
      <c r="D54" s="817"/>
      <c r="E54" s="590"/>
    </row>
    <row r="55" spans="1:5" x14ac:dyDescent="0.2">
      <c r="A55" s="786"/>
      <c r="B55" s="817"/>
      <c r="C55" s="786"/>
      <c r="D55" s="817"/>
      <c r="E55" s="590"/>
    </row>
    <row r="56" spans="1:5" x14ac:dyDescent="0.2">
      <c r="A56" s="786"/>
      <c r="B56" s="817"/>
      <c r="C56" s="786"/>
      <c r="D56" s="817"/>
      <c r="E56" s="590"/>
    </row>
    <row r="57" spans="1:5" x14ac:dyDescent="0.2">
      <c r="A57" s="786"/>
      <c r="B57" s="817"/>
      <c r="C57" s="786"/>
      <c r="D57" s="817"/>
      <c r="E57" s="590"/>
    </row>
    <row r="58" spans="1:5" x14ac:dyDescent="0.2">
      <c r="A58" s="786"/>
      <c r="B58" s="817"/>
      <c r="C58" s="786"/>
      <c r="D58" s="817"/>
      <c r="E58" s="590"/>
    </row>
    <row r="59" spans="1:5" x14ac:dyDescent="0.2">
      <c r="A59" s="786"/>
      <c r="B59" s="817"/>
      <c r="C59" s="786"/>
      <c r="D59" s="817"/>
      <c r="E59" s="590"/>
    </row>
    <row r="60" spans="1:5" x14ac:dyDescent="0.2">
      <c r="A60" s="786"/>
      <c r="B60" s="817"/>
      <c r="C60" s="786"/>
      <c r="D60" s="817"/>
      <c r="E60" s="590"/>
    </row>
    <row r="61" spans="1:5" x14ac:dyDescent="0.2">
      <c r="A61" s="786"/>
      <c r="B61" s="817"/>
      <c r="C61" s="786"/>
      <c r="D61" s="817"/>
      <c r="E61" s="590"/>
    </row>
    <row r="62" spans="1:5" x14ac:dyDescent="0.2">
      <c r="A62" s="786"/>
      <c r="B62" s="817"/>
      <c r="C62" s="786"/>
      <c r="D62" s="817"/>
      <c r="E62" s="590"/>
    </row>
    <row r="63" spans="1:5" x14ac:dyDescent="0.2">
      <c r="A63" s="786"/>
      <c r="B63" s="817"/>
      <c r="C63" s="786"/>
      <c r="D63" s="817"/>
      <c r="E63" s="590"/>
    </row>
    <row r="64" spans="1:5" x14ac:dyDescent="0.2">
      <c r="A64" s="786"/>
      <c r="B64" s="817"/>
      <c r="C64" s="786"/>
      <c r="D64" s="817"/>
      <c r="E64" s="590"/>
    </row>
    <row r="65" spans="1:5" x14ac:dyDescent="0.2">
      <c r="A65" s="786"/>
      <c r="B65" s="817"/>
      <c r="C65" s="786"/>
      <c r="D65" s="817"/>
      <c r="E65" s="590"/>
    </row>
    <row r="66" spans="1:5" ht="13.5" thickBot="1" x14ac:dyDescent="0.25">
      <c r="A66" s="820"/>
      <c r="B66" s="819"/>
      <c r="C66" s="820"/>
      <c r="D66" s="819"/>
      <c r="E66" s="590"/>
    </row>
    <row r="67" spans="1:5" ht="15.75" x14ac:dyDescent="0.25">
      <c r="E67" s="588"/>
    </row>
    <row r="68" spans="1:5" ht="15.75" x14ac:dyDescent="0.25">
      <c r="E68" s="588"/>
    </row>
    <row r="69" spans="1:5" ht="15.75" x14ac:dyDescent="0.25">
      <c r="E69" s="588"/>
    </row>
    <row r="70" spans="1:5" ht="15.75" x14ac:dyDescent="0.25">
      <c r="E70" s="588"/>
    </row>
    <row r="71" spans="1:5" ht="15.75" x14ac:dyDescent="0.25">
      <c r="E71" s="588"/>
    </row>
    <row r="72" spans="1:5" ht="15.75" x14ac:dyDescent="0.25">
      <c r="E72" s="588"/>
    </row>
    <row r="73" spans="1:5" ht="15.75" x14ac:dyDescent="0.25">
      <c r="E73" s="588"/>
    </row>
    <row r="74" spans="1:5" ht="15.75" x14ac:dyDescent="0.25">
      <c r="E74" s="588"/>
    </row>
    <row r="75" spans="1:5" ht="15.75" x14ac:dyDescent="0.25">
      <c r="E75" s="588"/>
    </row>
    <row r="76" spans="1:5" ht="15.75" x14ac:dyDescent="0.25">
      <c r="E76" s="588"/>
    </row>
    <row r="77" spans="1:5" ht="15.75" x14ac:dyDescent="0.25">
      <c r="E77" s="588"/>
    </row>
    <row r="78" spans="1:5" ht="15.75" x14ac:dyDescent="0.25">
      <c r="E78" s="588"/>
    </row>
    <row r="79" spans="1:5" ht="15.75" x14ac:dyDescent="0.25">
      <c r="E79" s="588"/>
    </row>
    <row r="80" spans="1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  <row r="94" spans="5:5" ht="15.75" x14ac:dyDescent="0.25">
      <c r="E94" s="588"/>
    </row>
    <row r="95" spans="5:5" ht="15.75" x14ac:dyDescent="0.25">
      <c r="E95" s="588"/>
    </row>
    <row r="96" spans="5:5" ht="15.75" x14ac:dyDescent="0.25">
      <c r="E96" s="588"/>
    </row>
    <row r="97" spans="5:5" ht="15.75" x14ac:dyDescent="0.25">
      <c r="E97" s="588"/>
    </row>
    <row r="98" spans="5:5" ht="15.75" x14ac:dyDescent="0.25">
      <c r="E98" s="588"/>
    </row>
    <row r="99" spans="5:5" ht="15.75" x14ac:dyDescent="0.25">
      <c r="E99" s="588"/>
    </row>
    <row r="100" spans="5:5" ht="15.75" x14ac:dyDescent="0.25">
      <c r="E100" s="588"/>
    </row>
    <row r="101" spans="5:5" ht="15.75" x14ac:dyDescent="0.25">
      <c r="E101" s="588"/>
    </row>
    <row r="102" spans="5:5" ht="15.75" x14ac:dyDescent="0.25">
      <c r="E102" s="588"/>
    </row>
    <row r="103" spans="5:5" ht="15.75" x14ac:dyDescent="0.25">
      <c r="E103" s="588"/>
    </row>
    <row r="104" spans="5:5" ht="15.75" x14ac:dyDescent="0.25">
      <c r="E104" s="5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C1EA-1ED5-4698-AB6F-86BC4DF0BB08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B22" sqref="B22"/>
    </sheetView>
  </sheetViews>
  <sheetFormatPr baseColWidth="10" defaultColWidth="27.7109375" defaultRowHeight="12.75" x14ac:dyDescent="0.2"/>
  <cols>
    <col min="1" max="1" width="35.7109375" style="375" customWidth="1"/>
    <col min="2" max="2" width="28.42578125" style="375" bestFit="1" customWidth="1"/>
    <col min="3" max="4" width="35.7109375" style="375" customWidth="1"/>
    <col min="5" max="5" width="42.7109375" style="375" customWidth="1"/>
    <col min="6" max="7" width="14.5703125" style="451" customWidth="1"/>
    <col min="8" max="16384" width="27.7109375" style="365"/>
  </cols>
  <sheetData>
    <row r="1" spans="1:5" ht="23.25" thickBot="1" x14ac:dyDescent="0.35">
      <c r="A1" s="790" t="s">
        <v>997</v>
      </c>
      <c r="B1" s="587"/>
      <c r="C1" s="587"/>
      <c r="D1" s="587"/>
      <c r="E1" s="1081" t="s">
        <v>12</v>
      </c>
    </row>
    <row r="2" spans="1:5" x14ac:dyDescent="0.2">
      <c r="A2" s="589"/>
      <c r="B2" s="589"/>
      <c r="C2" s="589"/>
      <c r="D2" s="589"/>
      <c r="E2" s="854" t="s">
        <v>1123</v>
      </c>
    </row>
    <row r="3" spans="1:5" ht="13.5" thickBot="1" x14ac:dyDescent="0.25">
      <c r="A3" s="451"/>
      <c r="B3" s="451"/>
      <c r="C3" s="451"/>
      <c r="D3" s="451"/>
      <c r="E3" s="855" t="s">
        <v>1125</v>
      </c>
    </row>
    <row r="4" spans="1:5" x14ac:dyDescent="0.2">
      <c r="A4" s="149" t="s">
        <v>8</v>
      </c>
      <c r="B4" s="150"/>
      <c r="C4" s="1279">
        <v>5</v>
      </c>
      <c r="D4" s="1157"/>
      <c r="E4" s="856" t="s">
        <v>746</v>
      </c>
    </row>
    <row r="5" spans="1:5" x14ac:dyDescent="0.2">
      <c r="A5" s="114" t="s">
        <v>0</v>
      </c>
      <c r="B5" s="151"/>
      <c r="C5" s="1147">
        <v>486</v>
      </c>
      <c r="D5" s="1148"/>
      <c r="E5" s="857" t="s">
        <v>649</v>
      </c>
    </row>
    <row r="6" spans="1:5" x14ac:dyDescent="0.2">
      <c r="A6" s="114" t="s">
        <v>9</v>
      </c>
      <c r="B6" s="151"/>
      <c r="C6" s="1147">
        <v>586</v>
      </c>
      <c r="D6" s="1148"/>
      <c r="E6" s="856" t="s">
        <v>389</v>
      </c>
    </row>
    <row r="7" spans="1:5" ht="13.5" thickBot="1" x14ac:dyDescent="0.25">
      <c r="A7" s="114" t="s">
        <v>1</v>
      </c>
      <c r="B7" s="151"/>
      <c r="C7" s="1147" t="s">
        <v>1169</v>
      </c>
      <c r="D7" s="1148"/>
      <c r="E7" s="858"/>
    </row>
    <row r="8" spans="1:5" ht="13.5" thickBot="1" x14ac:dyDescent="0.25">
      <c r="A8" s="1280" t="s">
        <v>2</v>
      </c>
      <c r="B8" s="1300"/>
      <c r="C8" s="1221" t="s">
        <v>1170</v>
      </c>
      <c r="D8" s="1222"/>
      <c r="E8" s="1081" t="s">
        <v>13</v>
      </c>
    </row>
    <row r="9" spans="1:5" ht="13.5" customHeight="1" thickBot="1" x14ac:dyDescent="0.25">
      <c r="A9" s="1277" t="s">
        <v>3</v>
      </c>
      <c r="B9" s="1299"/>
      <c r="C9" s="1301"/>
      <c r="D9" s="1302"/>
      <c r="E9" s="859" t="s">
        <v>746</v>
      </c>
    </row>
    <row r="10" spans="1:5" x14ac:dyDescent="0.2">
      <c r="A10" s="152"/>
      <c r="B10" s="152"/>
      <c r="C10" s="152"/>
      <c r="D10" s="152"/>
      <c r="E10" s="860" t="s">
        <v>1125</v>
      </c>
    </row>
    <row r="11" spans="1:5" ht="13.5" thickBot="1" x14ac:dyDescent="0.25">
      <c r="A11" s="153"/>
      <c r="B11" s="153"/>
      <c r="C11" s="153"/>
      <c r="D11" s="153"/>
      <c r="E11" s="861" t="s">
        <v>1124</v>
      </c>
    </row>
    <row r="12" spans="1:5" ht="13.5" customHeight="1" thickBot="1" x14ac:dyDescent="0.25">
      <c r="A12" s="1153" t="s">
        <v>454</v>
      </c>
      <c r="B12" s="1155"/>
      <c r="C12" s="1153" t="s">
        <v>579</v>
      </c>
      <c r="D12" s="1154"/>
      <c r="E12" s="862" t="s">
        <v>1030</v>
      </c>
    </row>
    <row r="13" spans="1:5" ht="13.5" thickBot="1" x14ac:dyDescent="0.25">
      <c r="A13" s="119" t="s">
        <v>6</v>
      </c>
      <c r="B13" s="154" t="s">
        <v>7</v>
      </c>
      <c r="C13" s="119" t="s">
        <v>6</v>
      </c>
      <c r="D13" s="120" t="s">
        <v>7</v>
      </c>
      <c r="E13" s="861" t="s">
        <v>1123</v>
      </c>
    </row>
    <row r="14" spans="1:5" ht="13.5" thickBot="1" x14ac:dyDescent="0.25">
      <c r="A14" s="1045" t="s">
        <v>1122</v>
      </c>
      <c r="B14" s="1046" t="s">
        <v>146</v>
      </c>
      <c r="C14" s="806"/>
      <c r="D14" s="793"/>
      <c r="E14" s="863" t="s">
        <v>1121</v>
      </c>
    </row>
    <row r="15" spans="1:5" x14ac:dyDescent="0.2">
      <c r="A15" s="262" t="s">
        <v>1120</v>
      </c>
      <c r="B15" s="261" t="s">
        <v>146</v>
      </c>
      <c r="C15" s="774"/>
      <c r="D15" s="773"/>
      <c r="E15" s="451"/>
    </row>
    <row r="16" spans="1:5" x14ac:dyDescent="0.2">
      <c r="A16" s="262" t="s">
        <v>1119</v>
      </c>
      <c r="B16" s="261" t="s">
        <v>146</v>
      </c>
      <c r="C16" s="774"/>
      <c r="D16" s="773"/>
      <c r="E16" s="590"/>
    </row>
    <row r="17" spans="1:5" x14ac:dyDescent="0.2">
      <c r="A17" s="260" t="s">
        <v>1118</v>
      </c>
      <c r="B17" s="261" t="s">
        <v>146</v>
      </c>
      <c r="C17" s="774"/>
      <c r="D17" s="773"/>
    </row>
    <row r="18" spans="1:5" x14ac:dyDescent="0.2">
      <c r="A18" s="260" t="s">
        <v>1117</v>
      </c>
      <c r="B18" s="261" t="s">
        <v>146</v>
      </c>
      <c r="C18" s="774"/>
      <c r="D18" s="773"/>
      <c r="E18" s="590"/>
    </row>
    <row r="19" spans="1:5" x14ac:dyDescent="0.2">
      <c r="A19" s="260" t="s">
        <v>176</v>
      </c>
      <c r="B19" s="261" t="s">
        <v>146</v>
      </c>
      <c r="C19" s="830"/>
      <c r="D19" s="773"/>
      <c r="E19" s="590"/>
    </row>
    <row r="20" spans="1:5" x14ac:dyDescent="0.2">
      <c r="A20" s="262" t="s">
        <v>880</v>
      </c>
      <c r="B20" s="261" t="s">
        <v>146</v>
      </c>
      <c r="C20" s="774"/>
      <c r="D20" s="773"/>
      <c r="E20" s="590"/>
    </row>
    <row r="21" spans="1:5" x14ac:dyDescent="0.2">
      <c r="A21" s="262" t="s">
        <v>178</v>
      </c>
      <c r="B21" s="261" t="s">
        <v>146</v>
      </c>
      <c r="C21" s="774"/>
      <c r="D21" s="773"/>
      <c r="E21" s="590"/>
    </row>
    <row r="22" spans="1:5" x14ac:dyDescent="0.2">
      <c r="A22" s="260" t="s">
        <v>179</v>
      </c>
      <c r="B22" s="261" t="s">
        <v>146</v>
      </c>
      <c r="C22" s="784"/>
      <c r="D22" s="773"/>
      <c r="E22" s="590"/>
    </row>
    <row r="23" spans="1:5" ht="12.75" customHeight="1" x14ac:dyDescent="0.2">
      <c r="A23" s="262" t="s">
        <v>36</v>
      </c>
      <c r="B23" s="261" t="s">
        <v>146</v>
      </c>
      <c r="C23" s="774"/>
      <c r="D23" s="773"/>
      <c r="E23" s="590"/>
    </row>
    <row r="24" spans="1:5" x14ac:dyDescent="0.2">
      <c r="A24" s="262" t="s">
        <v>36</v>
      </c>
      <c r="B24" s="261" t="s">
        <v>339</v>
      </c>
      <c r="C24" s="784"/>
      <c r="D24" s="773"/>
      <c r="E24" s="590"/>
    </row>
    <row r="25" spans="1:5" ht="12.75" customHeight="1" x14ac:dyDescent="0.2">
      <c r="A25" s="260" t="s">
        <v>362</v>
      </c>
      <c r="B25" s="261" t="s">
        <v>339</v>
      </c>
      <c r="C25" s="784"/>
      <c r="D25" s="773"/>
      <c r="E25" s="590"/>
    </row>
    <row r="26" spans="1:5" x14ac:dyDescent="0.2">
      <c r="A26" s="260" t="s">
        <v>387</v>
      </c>
      <c r="B26" s="261" t="s">
        <v>339</v>
      </c>
      <c r="C26" s="784"/>
      <c r="D26" s="773"/>
      <c r="E26" s="590"/>
    </row>
    <row r="27" spans="1:5" x14ac:dyDescent="0.2">
      <c r="A27" s="262" t="s">
        <v>362</v>
      </c>
      <c r="B27" s="261" t="s">
        <v>339</v>
      </c>
      <c r="C27" s="784"/>
      <c r="D27" s="773"/>
      <c r="E27" s="590"/>
    </row>
    <row r="28" spans="1:5" x14ac:dyDescent="0.2">
      <c r="A28" s="262" t="s">
        <v>36</v>
      </c>
      <c r="B28" s="261" t="s">
        <v>339</v>
      </c>
      <c r="C28" s="774"/>
      <c r="D28" s="773"/>
      <c r="E28" s="590"/>
    </row>
    <row r="29" spans="1:5" x14ac:dyDescent="0.2">
      <c r="A29" s="262" t="s">
        <v>36</v>
      </c>
      <c r="B29" s="261" t="s">
        <v>146</v>
      </c>
      <c r="C29" s="774"/>
      <c r="D29" s="773"/>
      <c r="E29" s="590"/>
    </row>
    <row r="30" spans="1:5" x14ac:dyDescent="0.2">
      <c r="A30" s="260" t="s">
        <v>179</v>
      </c>
      <c r="B30" s="261" t="s">
        <v>146</v>
      </c>
      <c r="C30" s="774"/>
      <c r="D30" s="773"/>
      <c r="E30" s="590"/>
    </row>
    <row r="31" spans="1:5" x14ac:dyDescent="0.2">
      <c r="A31" s="260" t="s">
        <v>187</v>
      </c>
      <c r="B31" s="261" t="s">
        <v>146</v>
      </c>
      <c r="C31" s="774"/>
      <c r="D31" s="773"/>
      <c r="E31" s="590"/>
    </row>
    <row r="32" spans="1:5" x14ac:dyDescent="0.2">
      <c r="A32" s="262" t="s">
        <v>880</v>
      </c>
      <c r="B32" s="261" t="s">
        <v>146</v>
      </c>
      <c r="C32"/>
      <c r="D32" s="773"/>
      <c r="E32" s="590"/>
    </row>
    <row r="33" spans="1:5" x14ac:dyDescent="0.2">
      <c r="A33" s="260" t="s">
        <v>176</v>
      </c>
      <c r="B33" s="261" t="s">
        <v>146</v>
      </c>
      <c r="C33" s="784"/>
      <c r="D33" s="773"/>
      <c r="E33" s="590"/>
    </row>
    <row r="34" spans="1:5" x14ac:dyDescent="0.2">
      <c r="A34" s="260" t="s">
        <v>1117</v>
      </c>
      <c r="B34" s="261" t="s">
        <v>146</v>
      </c>
      <c r="C34" s="784"/>
      <c r="D34" s="773"/>
      <c r="E34" s="590"/>
    </row>
    <row r="35" spans="1:5" x14ac:dyDescent="0.2">
      <c r="A35" s="260" t="s">
        <v>1116</v>
      </c>
      <c r="B35" s="261" t="s">
        <v>146</v>
      </c>
      <c r="C35" s="784"/>
      <c r="D35" s="773"/>
      <c r="E35" s="590"/>
    </row>
    <row r="36" spans="1:5" x14ac:dyDescent="0.2">
      <c r="A36" s="260" t="s">
        <v>1115</v>
      </c>
      <c r="B36" s="261" t="s">
        <v>146</v>
      </c>
      <c r="C36" s="784"/>
      <c r="D36" s="773"/>
      <c r="E36" s="590"/>
    </row>
    <row r="37" spans="1:5" x14ac:dyDescent="0.2">
      <c r="A37" s="260" t="s">
        <v>1114</v>
      </c>
      <c r="B37" s="261" t="s">
        <v>146</v>
      </c>
      <c r="C37" s="784"/>
      <c r="D37" s="773"/>
      <c r="E37" s="590"/>
    </row>
    <row r="38" spans="1:5" x14ac:dyDescent="0.2">
      <c r="A38" s="260" t="s">
        <v>1113</v>
      </c>
      <c r="B38" s="261" t="s">
        <v>146</v>
      </c>
      <c r="C38" s="784"/>
      <c r="D38" s="773"/>
      <c r="E38" s="590"/>
    </row>
    <row r="39" spans="1:5" x14ac:dyDescent="0.2">
      <c r="A39" s="260" t="s">
        <v>1112</v>
      </c>
      <c r="B39" s="261" t="s">
        <v>146</v>
      </c>
      <c r="C39" s="784"/>
      <c r="D39" s="773"/>
      <c r="E39" s="590"/>
    </row>
    <row r="40" spans="1:5" x14ac:dyDescent="0.2">
      <c r="A40" s="775"/>
      <c r="B40" s="773"/>
      <c r="C40" s="784"/>
      <c r="D40" s="773"/>
      <c r="E40" s="590"/>
    </row>
    <row r="41" spans="1:5" x14ac:dyDescent="0.2">
      <c r="A41" s="775"/>
      <c r="B41" s="773"/>
      <c r="C41" s="784"/>
      <c r="D41" s="773"/>
      <c r="E41" s="590"/>
    </row>
    <row r="42" spans="1:5" x14ac:dyDescent="0.2">
      <c r="A42" s="775"/>
      <c r="B42" s="773"/>
      <c r="C42" s="784"/>
      <c r="D42" s="773"/>
      <c r="E42" s="590"/>
    </row>
    <row r="43" spans="1:5" x14ac:dyDescent="0.2">
      <c r="A43" s="775"/>
      <c r="B43" s="773"/>
      <c r="C43" s="784"/>
      <c r="D43" s="773"/>
      <c r="E43" s="590"/>
    </row>
    <row r="44" spans="1:5" x14ac:dyDescent="0.2">
      <c r="A44" s="775"/>
      <c r="B44" s="773"/>
      <c r="C44" s="784"/>
      <c r="D44" s="773"/>
      <c r="E44" s="590"/>
    </row>
    <row r="45" spans="1:5" x14ac:dyDescent="0.2">
      <c r="A45" s="775"/>
      <c r="B45" s="773"/>
      <c r="C45" s="784"/>
      <c r="D45" s="773"/>
      <c r="E45" s="590"/>
    </row>
    <row r="46" spans="1:5" x14ac:dyDescent="0.2">
      <c r="A46" s="775"/>
      <c r="B46" s="773"/>
      <c r="C46" s="784"/>
      <c r="D46" s="773"/>
      <c r="E46" s="590"/>
    </row>
    <row r="47" spans="1:5" x14ac:dyDescent="0.2">
      <c r="A47" s="775"/>
      <c r="B47" s="773"/>
      <c r="C47" s="784"/>
      <c r="D47" s="773"/>
      <c r="E47" s="590"/>
    </row>
    <row r="48" spans="1:5" x14ac:dyDescent="0.2">
      <c r="A48" s="775"/>
      <c r="B48" s="773"/>
      <c r="C48" s="784"/>
      <c r="D48" s="773"/>
      <c r="E48" s="590"/>
    </row>
    <row r="49" spans="1:5" x14ac:dyDescent="0.2">
      <c r="A49" s="775"/>
      <c r="B49" s="773"/>
      <c r="C49" s="784"/>
      <c r="D49" s="773"/>
      <c r="E49" s="590"/>
    </row>
    <row r="50" spans="1:5" x14ac:dyDescent="0.2">
      <c r="A50" s="775"/>
      <c r="B50" s="773"/>
      <c r="C50" s="784"/>
      <c r="D50" s="773"/>
      <c r="E50" s="590"/>
    </row>
    <row r="51" spans="1:5" x14ac:dyDescent="0.2">
      <c r="A51" s="775"/>
      <c r="B51" s="773"/>
      <c r="C51" s="784"/>
      <c r="D51" s="773"/>
      <c r="E51" s="590"/>
    </row>
    <row r="52" spans="1:5" x14ac:dyDescent="0.2">
      <c r="A52" s="775"/>
      <c r="B52" s="773"/>
      <c r="C52" s="784"/>
      <c r="D52" s="773"/>
      <c r="E52" s="590"/>
    </row>
    <row r="53" spans="1:5" x14ac:dyDescent="0.2">
      <c r="A53" s="775"/>
      <c r="B53" s="773"/>
      <c r="C53" s="784"/>
      <c r="D53" s="773"/>
      <c r="E53" s="590"/>
    </row>
    <row r="54" spans="1:5" x14ac:dyDescent="0.2">
      <c r="A54" s="775"/>
      <c r="B54" s="773"/>
      <c r="C54" s="784"/>
      <c r="D54" s="773"/>
      <c r="E54" s="590"/>
    </row>
    <row r="55" spans="1:5" x14ac:dyDescent="0.2">
      <c r="A55" s="775"/>
      <c r="B55" s="773"/>
      <c r="C55" s="784"/>
      <c r="D55" s="773"/>
      <c r="E55" s="590"/>
    </row>
    <row r="56" spans="1:5" x14ac:dyDescent="0.2">
      <c r="A56" s="775"/>
      <c r="B56" s="773"/>
      <c r="C56" s="784"/>
      <c r="D56" s="773"/>
      <c r="E56" s="590"/>
    </row>
    <row r="57" spans="1:5" x14ac:dyDescent="0.2">
      <c r="A57" s="775"/>
      <c r="B57" s="773"/>
      <c r="C57" s="784"/>
      <c r="D57" s="773"/>
      <c r="E57" s="590"/>
    </row>
    <row r="58" spans="1:5" x14ac:dyDescent="0.2">
      <c r="A58" s="775"/>
      <c r="B58" s="773"/>
      <c r="C58" s="784"/>
      <c r="D58" s="773"/>
      <c r="E58" s="590"/>
    </row>
    <row r="59" spans="1:5" x14ac:dyDescent="0.2">
      <c r="A59" s="775"/>
      <c r="B59" s="773"/>
      <c r="C59" s="784"/>
      <c r="D59" s="773"/>
      <c r="E59" s="590"/>
    </row>
    <row r="60" spans="1:5" x14ac:dyDescent="0.2">
      <c r="A60" s="775"/>
      <c r="B60" s="773"/>
      <c r="C60" s="784"/>
      <c r="D60" s="773"/>
      <c r="E60" s="590"/>
    </row>
    <row r="61" spans="1:5" x14ac:dyDescent="0.2">
      <c r="A61" s="775"/>
      <c r="B61" s="773"/>
      <c r="C61" s="784"/>
      <c r="D61" s="773"/>
      <c r="E61" s="590"/>
    </row>
    <row r="62" spans="1:5" ht="15.75" x14ac:dyDescent="0.25">
      <c r="E62" s="588"/>
    </row>
    <row r="63" spans="1:5" ht="15.75" x14ac:dyDescent="0.25">
      <c r="E63" s="588"/>
    </row>
    <row r="64" spans="1:5" ht="15.75" x14ac:dyDescent="0.25">
      <c r="E64" s="588"/>
    </row>
    <row r="65" spans="5:5" ht="15.75" x14ac:dyDescent="0.25">
      <c r="E65" s="588"/>
    </row>
    <row r="66" spans="5:5" ht="15.75" x14ac:dyDescent="0.25">
      <c r="E66" s="588"/>
    </row>
    <row r="67" spans="5:5" ht="15.75" x14ac:dyDescent="0.25">
      <c r="E67" s="588"/>
    </row>
    <row r="68" spans="5:5" ht="15.75" x14ac:dyDescent="0.25">
      <c r="E68" s="588"/>
    </row>
    <row r="69" spans="5:5" ht="15.75" x14ac:dyDescent="0.25">
      <c r="E69" s="588"/>
    </row>
    <row r="70" spans="5:5" ht="15.75" x14ac:dyDescent="0.25">
      <c r="E70" s="588"/>
    </row>
    <row r="71" spans="5:5" ht="15.75" x14ac:dyDescent="0.25">
      <c r="E71" s="588"/>
    </row>
    <row r="72" spans="5:5" ht="15.75" x14ac:dyDescent="0.25">
      <c r="E72" s="588"/>
    </row>
    <row r="73" spans="5:5" ht="15.75" x14ac:dyDescent="0.25">
      <c r="E73" s="588"/>
    </row>
    <row r="74" spans="5:5" ht="15.75" x14ac:dyDescent="0.25">
      <c r="E74" s="588"/>
    </row>
    <row r="75" spans="5:5" ht="15.75" x14ac:dyDescent="0.25">
      <c r="E75" s="588"/>
    </row>
    <row r="76" spans="5:5" ht="15.75" x14ac:dyDescent="0.25">
      <c r="E76" s="588"/>
    </row>
    <row r="77" spans="5:5" ht="15.75" x14ac:dyDescent="0.25">
      <c r="E77" s="588"/>
    </row>
    <row r="78" spans="5:5" ht="15.75" x14ac:dyDescent="0.25">
      <c r="E78" s="588"/>
    </row>
    <row r="79" spans="5:5" ht="15.75" x14ac:dyDescent="0.25">
      <c r="E79" s="588"/>
    </row>
    <row r="80" spans="5:5" ht="15.75" x14ac:dyDescent="0.25">
      <c r="E80" s="588"/>
    </row>
    <row r="81" spans="5:5" ht="15.75" x14ac:dyDescent="0.25">
      <c r="E81" s="588"/>
    </row>
    <row r="82" spans="5:5" ht="15.75" x14ac:dyDescent="0.25">
      <c r="E82" s="588"/>
    </row>
    <row r="83" spans="5:5" ht="15.75" x14ac:dyDescent="0.25">
      <c r="E83" s="588"/>
    </row>
    <row r="84" spans="5:5" ht="15.75" x14ac:dyDescent="0.25">
      <c r="E84" s="588"/>
    </row>
    <row r="85" spans="5:5" ht="15.75" x14ac:dyDescent="0.25">
      <c r="E85" s="588"/>
    </row>
    <row r="86" spans="5:5" ht="15.75" x14ac:dyDescent="0.25">
      <c r="E86" s="588"/>
    </row>
    <row r="87" spans="5:5" ht="15.75" x14ac:dyDescent="0.25">
      <c r="E87" s="588"/>
    </row>
    <row r="88" spans="5:5" ht="15.75" x14ac:dyDescent="0.25">
      <c r="E88" s="588"/>
    </row>
    <row r="89" spans="5:5" ht="15.75" x14ac:dyDescent="0.25">
      <c r="E89" s="588"/>
    </row>
    <row r="90" spans="5:5" ht="15.75" x14ac:dyDescent="0.25">
      <c r="E90" s="588"/>
    </row>
    <row r="91" spans="5:5" ht="15.75" x14ac:dyDescent="0.25">
      <c r="E91" s="588"/>
    </row>
    <row r="92" spans="5:5" ht="15.75" x14ac:dyDescent="0.25">
      <c r="E92" s="588"/>
    </row>
    <row r="93" spans="5:5" ht="15.75" x14ac:dyDescent="0.25">
      <c r="E93" s="588"/>
    </row>
    <row r="94" spans="5:5" ht="15.75" x14ac:dyDescent="0.25">
      <c r="E94" s="588"/>
    </row>
    <row r="95" spans="5:5" ht="15.75" x14ac:dyDescent="0.25">
      <c r="E95" s="588"/>
    </row>
    <row r="96" spans="5:5" ht="15.75" x14ac:dyDescent="0.25">
      <c r="E96" s="588"/>
    </row>
    <row r="97" spans="5:5" ht="15.75" x14ac:dyDescent="0.25">
      <c r="E97" s="588"/>
    </row>
    <row r="98" spans="5:5" ht="15.75" x14ac:dyDescent="0.25">
      <c r="E98" s="588"/>
    </row>
    <row r="99" spans="5:5" ht="15.75" x14ac:dyDescent="0.25">
      <c r="E99" s="588"/>
    </row>
    <row r="100" spans="5:5" ht="15.75" x14ac:dyDescent="0.25">
      <c r="E100" s="5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49F2-DF03-4E4A-82B2-6FFCC3AA5A7C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588" customWidth="1"/>
    <col min="2" max="2" width="24.7109375" style="588" customWidth="1"/>
    <col min="3" max="3" width="41.5703125" style="588" customWidth="1"/>
    <col min="4" max="4" width="24" style="588" customWidth="1"/>
    <col min="5" max="5" width="39.5703125" style="588" customWidth="1"/>
    <col min="6" max="7" width="14.5703125" style="451" customWidth="1"/>
    <col min="8" max="16384" width="11.42578125" style="588"/>
  </cols>
  <sheetData>
    <row r="1" spans="1:7" ht="23.25" thickBot="1" x14ac:dyDescent="0.35">
      <c r="A1" s="586" t="s">
        <v>10</v>
      </c>
      <c r="B1" s="587"/>
      <c r="C1" s="587"/>
      <c r="D1" s="587"/>
      <c r="E1" s="1081" t="s">
        <v>12</v>
      </c>
    </row>
    <row r="2" spans="1:7" ht="12" customHeight="1" x14ac:dyDescent="0.25">
      <c r="A2" s="589"/>
      <c r="B2" s="589"/>
      <c r="C2" s="589"/>
      <c r="D2" s="589"/>
      <c r="E2" s="40" t="s">
        <v>250</v>
      </c>
    </row>
    <row r="3" spans="1:7" s="590" customFormat="1" ht="13.5" thickBot="1" x14ac:dyDescent="0.25">
      <c r="A3" s="451"/>
      <c r="B3" s="451"/>
      <c r="C3" s="451"/>
      <c r="D3" s="451"/>
      <c r="E3" s="41" t="s">
        <v>251</v>
      </c>
      <c r="F3" s="451"/>
      <c r="G3" s="451"/>
    </row>
    <row r="4" spans="1:7" s="590" customFormat="1" ht="12.75" x14ac:dyDescent="0.2">
      <c r="A4" s="1057" t="s">
        <v>8</v>
      </c>
      <c r="B4" s="1058"/>
      <c r="C4" s="1130">
        <v>5</v>
      </c>
      <c r="D4" s="1131"/>
      <c r="E4" s="42" t="s">
        <v>253</v>
      </c>
      <c r="F4" s="451"/>
      <c r="G4" s="451"/>
    </row>
    <row r="5" spans="1:7" s="590" customFormat="1" ht="12.75" x14ac:dyDescent="0.2">
      <c r="A5" s="1059" t="s">
        <v>0</v>
      </c>
      <c r="B5" s="1060"/>
      <c r="C5" s="1132" t="s">
        <v>260</v>
      </c>
      <c r="D5" s="1133"/>
      <c r="E5" s="43" t="s">
        <v>11</v>
      </c>
      <c r="F5" s="451"/>
      <c r="G5" s="451"/>
    </row>
    <row r="6" spans="1:7" s="590" customFormat="1" ht="12.75" x14ac:dyDescent="0.2">
      <c r="A6" s="1059" t="s">
        <v>9</v>
      </c>
      <c r="B6" s="1060"/>
      <c r="C6" s="1132" t="s">
        <v>260</v>
      </c>
      <c r="D6" s="1133"/>
      <c r="E6" s="42" t="s">
        <v>11</v>
      </c>
      <c r="F6" s="451"/>
      <c r="G6" s="451"/>
    </row>
    <row r="7" spans="1:7" s="590" customFormat="1" ht="13.5" thickBot="1" x14ac:dyDescent="0.25">
      <c r="A7" s="1059" t="s">
        <v>1</v>
      </c>
      <c r="B7" s="1061"/>
      <c r="C7" s="1132" t="s">
        <v>1251</v>
      </c>
      <c r="D7" s="1133"/>
      <c r="E7" s="44" t="s">
        <v>11</v>
      </c>
      <c r="F7" s="451"/>
      <c r="G7" s="451"/>
    </row>
    <row r="8" spans="1:7" s="590" customFormat="1" ht="13.5" thickBot="1" x14ac:dyDescent="0.25">
      <c r="A8" s="1059" t="s">
        <v>20</v>
      </c>
      <c r="B8" s="1062"/>
      <c r="C8" s="1132" t="s">
        <v>1283</v>
      </c>
      <c r="D8" s="1133"/>
      <c r="E8" s="1081" t="s">
        <v>13</v>
      </c>
      <c r="F8" s="451"/>
      <c r="G8" s="451"/>
    </row>
    <row r="9" spans="1:7" s="590" customFormat="1" ht="13.5" thickBot="1" x14ac:dyDescent="0.25">
      <c r="A9" s="1063" t="s">
        <v>21</v>
      </c>
      <c r="B9" s="1064"/>
      <c r="C9" s="1134" t="s">
        <v>1246</v>
      </c>
      <c r="D9" s="1135"/>
      <c r="E9" s="40" t="s">
        <v>261</v>
      </c>
      <c r="F9" s="451"/>
      <c r="G9" s="451"/>
    </row>
    <row r="10" spans="1:7" s="590" customFormat="1" ht="12.75" x14ac:dyDescent="0.2">
      <c r="A10" s="1065"/>
      <c r="B10" s="1066"/>
      <c r="C10" s="1066"/>
      <c r="D10" s="1066"/>
      <c r="E10" s="41" t="s">
        <v>250</v>
      </c>
      <c r="F10" s="451"/>
      <c r="G10" s="451"/>
    </row>
    <row r="11" spans="1:7" s="590" customFormat="1" ht="13.5" thickBot="1" x14ac:dyDescent="0.25">
      <c r="A11" s="1065"/>
      <c r="B11" s="1066"/>
      <c r="C11" s="1066"/>
      <c r="D11" s="1066"/>
      <c r="E11" s="42" t="s">
        <v>259</v>
      </c>
      <c r="F11" s="451"/>
      <c r="G11" s="451"/>
    </row>
    <row r="12" spans="1:7" s="590" customFormat="1" ht="13.5" thickBot="1" x14ac:dyDescent="0.25">
      <c r="A12" s="1117" t="s">
        <v>454</v>
      </c>
      <c r="B12" s="1118"/>
      <c r="C12" s="1117" t="s">
        <v>457</v>
      </c>
      <c r="D12" s="1119"/>
      <c r="E12" s="43" t="s">
        <v>11</v>
      </c>
      <c r="F12" s="451"/>
      <c r="G12" s="451"/>
    </row>
    <row r="13" spans="1:7" s="590" customFormat="1" ht="13.5" thickBot="1" x14ac:dyDescent="0.25">
      <c r="A13" s="235" t="s">
        <v>6</v>
      </c>
      <c r="B13" s="238" t="s">
        <v>7</v>
      </c>
      <c r="C13" s="235" t="s">
        <v>6</v>
      </c>
      <c r="D13" s="236" t="s">
        <v>7</v>
      </c>
      <c r="E13" s="42" t="s">
        <v>11</v>
      </c>
      <c r="F13" s="451"/>
      <c r="G13" s="451"/>
    </row>
    <row r="14" spans="1:7" s="590" customFormat="1" ht="13.5" thickBot="1" x14ac:dyDescent="0.25">
      <c r="A14" s="1067" t="s">
        <v>216</v>
      </c>
      <c r="B14" s="1068" t="s">
        <v>217</v>
      </c>
      <c r="C14" s="1069" t="s">
        <v>202</v>
      </c>
      <c r="D14" s="1070" t="s">
        <v>25</v>
      </c>
      <c r="E14" s="44" t="s">
        <v>11</v>
      </c>
      <c r="F14" s="451"/>
      <c r="G14" s="451"/>
    </row>
    <row r="15" spans="1:7" s="590" customFormat="1" ht="12.75" x14ac:dyDescent="0.2">
      <c r="A15" s="1069" t="s">
        <v>218</v>
      </c>
      <c r="B15" s="39" t="s">
        <v>217</v>
      </c>
      <c r="C15" s="1069" t="s">
        <v>204</v>
      </c>
      <c r="D15" s="46" t="s">
        <v>25</v>
      </c>
      <c r="E15" s="451"/>
      <c r="F15" s="451"/>
      <c r="G15" s="451"/>
    </row>
    <row r="16" spans="1:7" s="590" customFormat="1" ht="12.75" x14ac:dyDescent="0.2">
      <c r="A16" s="1069" t="s">
        <v>219</v>
      </c>
      <c r="B16" s="39" t="s">
        <v>217</v>
      </c>
      <c r="C16" s="1069" t="s">
        <v>204</v>
      </c>
      <c r="D16" s="46" t="s">
        <v>43</v>
      </c>
      <c r="F16" s="451"/>
      <c r="G16" s="451"/>
    </row>
    <row r="17" spans="1:7" s="590" customFormat="1" ht="12.75" x14ac:dyDescent="0.2">
      <c r="A17" s="45" t="s">
        <v>221</v>
      </c>
      <c r="B17" s="39" t="s">
        <v>217</v>
      </c>
      <c r="C17" s="1069" t="s">
        <v>220</v>
      </c>
      <c r="D17" s="46" t="s">
        <v>43</v>
      </c>
      <c r="F17" s="451"/>
      <c r="G17" s="451"/>
    </row>
    <row r="18" spans="1:7" s="590" customFormat="1" ht="12.75" x14ac:dyDescent="0.2">
      <c r="A18" s="1069" t="s">
        <v>222</v>
      </c>
      <c r="B18" s="1071" t="s">
        <v>217</v>
      </c>
      <c r="C18" s="1069" t="s">
        <v>220</v>
      </c>
      <c r="D18" s="46" t="s">
        <v>41</v>
      </c>
      <c r="F18" s="451"/>
      <c r="G18" s="451"/>
    </row>
    <row r="19" spans="1:7" s="590" customFormat="1" ht="12.75" x14ac:dyDescent="0.2">
      <c r="A19" s="1069" t="s">
        <v>224</v>
      </c>
      <c r="B19" s="1071" t="s">
        <v>217</v>
      </c>
      <c r="C19" s="1069" t="s">
        <v>223</v>
      </c>
      <c r="D19" s="46" t="s">
        <v>41</v>
      </c>
      <c r="F19" s="451"/>
      <c r="G19" s="451"/>
    </row>
    <row r="20" spans="1:7" s="590" customFormat="1" ht="12.75" x14ac:dyDescent="0.2">
      <c r="A20" s="1067" t="s">
        <v>226</v>
      </c>
      <c r="B20" s="1068" t="s">
        <v>217</v>
      </c>
      <c r="C20" s="1069" t="s">
        <v>225</v>
      </c>
      <c r="D20" s="46" t="s">
        <v>41</v>
      </c>
      <c r="F20" s="451"/>
      <c r="G20" s="451"/>
    </row>
    <row r="21" spans="1:7" s="590" customFormat="1" ht="12.75" x14ac:dyDescent="0.2">
      <c r="A21" s="1072" t="s">
        <v>228</v>
      </c>
      <c r="B21" s="1068" t="s">
        <v>217</v>
      </c>
      <c r="C21" s="1069" t="s">
        <v>227</v>
      </c>
      <c r="D21" s="46" t="s">
        <v>41</v>
      </c>
      <c r="F21" s="451"/>
      <c r="G21" s="451"/>
    </row>
    <row r="22" spans="1:7" s="590" customFormat="1" ht="12.75" x14ac:dyDescent="0.2">
      <c r="A22" s="1069" t="s">
        <v>230</v>
      </c>
      <c r="B22" s="39" t="s">
        <v>217</v>
      </c>
      <c r="C22" s="1069" t="s">
        <v>229</v>
      </c>
      <c r="D22" s="46" t="s">
        <v>41</v>
      </c>
      <c r="F22" s="451"/>
      <c r="G22" s="451"/>
    </row>
    <row r="23" spans="1:7" s="590" customFormat="1" ht="12.75" x14ac:dyDescent="0.2">
      <c r="A23" s="1072" t="s">
        <v>228</v>
      </c>
      <c r="B23" s="1068" t="s">
        <v>217</v>
      </c>
      <c r="C23" s="1069" t="s">
        <v>231</v>
      </c>
      <c r="D23" s="46" t="s">
        <v>232</v>
      </c>
      <c r="F23" s="451"/>
      <c r="G23" s="451"/>
    </row>
    <row r="24" spans="1:7" s="590" customFormat="1" ht="12.75" x14ac:dyDescent="0.2">
      <c r="A24" s="1069" t="s">
        <v>234</v>
      </c>
      <c r="B24" s="39" t="s">
        <v>217</v>
      </c>
      <c r="C24" s="1069" t="s">
        <v>233</v>
      </c>
      <c r="D24" s="46" t="s">
        <v>232</v>
      </c>
      <c r="F24" s="451"/>
      <c r="G24" s="451"/>
    </row>
    <row r="25" spans="1:7" s="590" customFormat="1" ht="12.75" x14ac:dyDescent="0.2">
      <c r="A25" s="1072" t="s">
        <v>228</v>
      </c>
      <c r="B25" s="1068" t="s">
        <v>217</v>
      </c>
      <c r="C25" s="45" t="s">
        <v>235</v>
      </c>
      <c r="D25" s="46" t="s">
        <v>232</v>
      </c>
      <c r="F25" s="451"/>
      <c r="G25" s="451"/>
    </row>
    <row r="26" spans="1:7" s="590" customFormat="1" ht="12.75" x14ac:dyDescent="0.2">
      <c r="A26" s="1067" t="s">
        <v>237</v>
      </c>
      <c r="B26" s="1068" t="s">
        <v>217</v>
      </c>
      <c r="C26" s="1067" t="s">
        <v>236</v>
      </c>
      <c r="D26" s="46" t="s">
        <v>217</v>
      </c>
      <c r="F26" s="451"/>
      <c r="G26" s="451"/>
    </row>
    <row r="27" spans="1:7" s="590" customFormat="1" ht="12.75" x14ac:dyDescent="0.2">
      <c r="A27" s="1069" t="s">
        <v>236</v>
      </c>
      <c r="B27" s="39" t="s">
        <v>217</v>
      </c>
      <c r="C27" s="1067" t="s">
        <v>238</v>
      </c>
      <c r="D27" s="46" t="s">
        <v>217</v>
      </c>
      <c r="F27" s="451"/>
      <c r="G27" s="451"/>
    </row>
    <row r="28" spans="1:7" s="590" customFormat="1" ht="12.75" x14ac:dyDescent="0.2">
      <c r="A28" s="1069" t="s">
        <v>240</v>
      </c>
      <c r="B28" s="39" t="s">
        <v>217</v>
      </c>
      <c r="C28" s="45" t="s">
        <v>239</v>
      </c>
      <c r="D28" s="46" t="s">
        <v>217</v>
      </c>
      <c r="F28" s="451"/>
      <c r="G28" s="451"/>
    </row>
    <row r="29" spans="1:7" s="590" customFormat="1" ht="12.75" x14ac:dyDescent="0.2">
      <c r="A29" s="1069" t="s">
        <v>241</v>
      </c>
      <c r="B29" s="39" t="s">
        <v>217</v>
      </c>
      <c r="C29" s="1067" t="s">
        <v>234</v>
      </c>
      <c r="D29" s="46" t="s">
        <v>217</v>
      </c>
      <c r="F29" s="451"/>
      <c r="G29" s="451"/>
    </row>
    <row r="30" spans="1:7" s="590" customFormat="1" ht="12.75" x14ac:dyDescent="0.2">
      <c r="A30" s="1069" t="s">
        <v>242</v>
      </c>
      <c r="B30" s="39" t="s">
        <v>217</v>
      </c>
      <c r="C30" s="45" t="s">
        <v>239</v>
      </c>
      <c r="D30" s="46" t="s">
        <v>217</v>
      </c>
      <c r="F30" s="451"/>
      <c r="G30" s="451"/>
    </row>
    <row r="31" spans="1:7" s="590" customFormat="1" ht="12.75" x14ac:dyDescent="0.2">
      <c r="A31" s="1069" t="s">
        <v>244</v>
      </c>
      <c r="B31" s="39" t="s">
        <v>217</v>
      </c>
      <c r="C31" s="45" t="s">
        <v>243</v>
      </c>
      <c r="D31" s="46" t="s">
        <v>217</v>
      </c>
      <c r="F31" s="451"/>
      <c r="G31" s="451"/>
    </row>
    <row r="32" spans="1:7" s="590" customFormat="1" ht="12.75" x14ac:dyDescent="0.2">
      <c r="A32" s="1069" t="s">
        <v>233</v>
      </c>
      <c r="B32" s="39" t="s">
        <v>232</v>
      </c>
      <c r="C32" s="45" t="s">
        <v>245</v>
      </c>
      <c r="D32" s="46" t="s">
        <v>217</v>
      </c>
      <c r="F32" s="451"/>
      <c r="G32" s="451"/>
    </row>
    <row r="33" spans="1:7" s="590" customFormat="1" ht="12.75" x14ac:dyDescent="0.2">
      <c r="A33" s="1069" t="s">
        <v>231</v>
      </c>
      <c r="B33" s="39" t="s">
        <v>232</v>
      </c>
      <c r="C33" s="1069" t="s">
        <v>246</v>
      </c>
      <c r="D33" s="46" t="s">
        <v>217</v>
      </c>
      <c r="F33" s="451"/>
      <c r="G33" s="451"/>
    </row>
    <row r="34" spans="1:7" s="590" customFormat="1" ht="12.75" x14ac:dyDescent="0.2">
      <c r="A34" s="1069" t="s">
        <v>229</v>
      </c>
      <c r="B34" s="39" t="s">
        <v>41</v>
      </c>
      <c r="C34" s="1069" t="s">
        <v>219</v>
      </c>
      <c r="D34" s="46" t="s">
        <v>217</v>
      </c>
      <c r="F34" s="451"/>
      <c r="G34" s="451"/>
    </row>
    <row r="35" spans="1:7" s="590" customFormat="1" ht="12.75" x14ac:dyDescent="0.2">
      <c r="A35" s="1069" t="s">
        <v>227</v>
      </c>
      <c r="B35" s="39" t="s">
        <v>41</v>
      </c>
      <c r="C35" s="1067" t="s">
        <v>247</v>
      </c>
      <c r="D35" s="46" t="s">
        <v>217</v>
      </c>
      <c r="F35" s="451"/>
      <c r="G35" s="451"/>
    </row>
    <row r="36" spans="1:7" s="590" customFormat="1" ht="12.75" x14ac:dyDescent="0.2">
      <c r="A36" s="1069" t="s">
        <v>225</v>
      </c>
      <c r="B36" s="39" t="s">
        <v>41</v>
      </c>
      <c r="C36" s="1067" t="s">
        <v>248</v>
      </c>
      <c r="D36" s="46" t="s">
        <v>217</v>
      </c>
      <c r="F36" s="451"/>
      <c r="G36" s="451"/>
    </row>
    <row r="37" spans="1:7" s="590" customFormat="1" ht="12.75" x14ac:dyDescent="0.2">
      <c r="A37" s="1069" t="s">
        <v>223</v>
      </c>
      <c r="B37" s="39" t="s">
        <v>41</v>
      </c>
      <c r="C37" s="45" t="s">
        <v>216</v>
      </c>
      <c r="D37" s="46" t="s">
        <v>217</v>
      </c>
      <c r="F37" s="451"/>
      <c r="G37" s="451"/>
    </row>
    <row r="38" spans="1:7" s="590" customFormat="1" ht="12.75" x14ac:dyDescent="0.2">
      <c r="A38" s="1069" t="s">
        <v>220</v>
      </c>
      <c r="B38" s="39" t="s">
        <v>41</v>
      </c>
      <c r="C38" s="45" t="s">
        <v>249</v>
      </c>
      <c r="D38" s="46" t="s">
        <v>217</v>
      </c>
      <c r="F38" s="451"/>
      <c r="G38" s="451"/>
    </row>
    <row r="39" spans="1:7" s="590" customFormat="1" ht="12.75" x14ac:dyDescent="0.2">
      <c r="A39" s="1069" t="s">
        <v>220</v>
      </c>
      <c r="B39" s="39" t="s">
        <v>43</v>
      </c>
      <c r="C39" s="45"/>
      <c r="D39" s="46"/>
      <c r="F39" s="451"/>
      <c r="G39" s="451"/>
    </row>
    <row r="40" spans="1:7" s="590" customFormat="1" ht="12.75" x14ac:dyDescent="0.2">
      <c r="A40" s="1069" t="s">
        <v>204</v>
      </c>
      <c r="B40" s="39" t="s">
        <v>43</v>
      </c>
      <c r="C40" s="45"/>
      <c r="D40" s="46"/>
      <c r="F40" s="451"/>
      <c r="G40" s="451"/>
    </row>
    <row r="41" spans="1:7" s="590" customFormat="1" ht="12.75" x14ac:dyDescent="0.2">
      <c r="A41" s="1069" t="s">
        <v>204</v>
      </c>
      <c r="B41" s="39" t="s">
        <v>25</v>
      </c>
      <c r="C41" s="45"/>
      <c r="D41" s="46"/>
      <c r="F41" s="451"/>
      <c r="G41" s="451"/>
    </row>
    <row r="42" spans="1:7" s="590" customFormat="1" ht="12.75" x14ac:dyDescent="0.2">
      <c r="A42" s="45" t="s">
        <v>30</v>
      </c>
      <c r="B42" s="39" t="s">
        <v>25</v>
      </c>
      <c r="C42" s="45"/>
      <c r="D42" s="46"/>
      <c r="F42" s="451"/>
      <c r="G42" s="451"/>
    </row>
    <row r="43" spans="1:7" s="590" customFormat="1" ht="12.75" x14ac:dyDescent="0.2">
      <c r="A43" s="1069"/>
      <c r="B43" s="39"/>
      <c r="C43" s="45"/>
      <c r="D43" s="46"/>
      <c r="F43" s="451"/>
      <c r="G43" s="451"/>
    </row>
    <row r="44" spans="1:7" s="590" customFormat="1" ht="12.75" x14ac:dyDescent="0.2">
      <c r="A44" s="646"/>
      <c r="B44" s="641"/>
      <c r="C44" s="646"/>
      <c r="D44" s="647"/>
      <c r="F44" s="451"/>
      <c r="G44" s="451"/>
    </row>
    <row r="45" spans="1:7" s="590" customFormat="1" ht="12.75" x14ac:dyDescent="0.2">
      <c r="A45" s="646"/>
      <c r="B45" s="641"/>
      <c r="C45" s="646"/>
      <c r="D45" s="647"/>
      <c r="F45" s="451"/>
      <c r="G45" s="451"/>
    </row>
    <row r="46" spans="1:7" s="590" customFormat="1" ht="12.75" x14ac:dyDescent="0.2">
      <c r="A46" s="646"/>
      <c r="B46" s="641"/>
      <c r="C46" s="646"/>
      <c r="D46" s="647"/>
      <c r="F46" s="451"/>
      <c r="G46" s="451"/>
    </row>
    <row r="47" spans="1:7" s="590" customFormat="1" ht="12.75" x14ac:dyDescent="0.2">
      <c r="A47" s="646"/>
      <c r="B47" s="641"/>
      <c r="C47" s="646"/>
      <c r="D47" s="647"/>
      <c r="F47" s="451"/>
      <c r="G47" s="451"/>
    </row>
    <row r="48" spans="1:7" s="590" customFormat="1" ht="12.75" x14ac:dyDescent="0.2">
      <c r="A48" s="646"/>
      <c r="B48" s="641"/>
      <c r="C48" s="646"/>
      <c r="D48" s="647"/>
      <c r="F48" s="451"/>
      <c r="G48" s="451"/>
    </row>
    <row r="49" spans="1:7" s="590" customFormat="1" ht="12.75" x14ac:dyDescent="0.2">
      <c r="A49" s="646"/>
      <c r="B49" s="641"/>
      <c r="C49" s="646"/>
      <c r="D49" s="647"/>
      <c r="F49" s="451"/>
      <c r="G49" s="451"/>
    </row>
    <row r="50" spans="1:7" s="590" customFormat="1" ht="12.75" x14ac:dyDescent="0.2">
      <c r="A50" s="646"/>
      <c r="B50" s="641"/>
      <c r="C50" s="646"/>
      <c r="D50" s="647"/>
      <c r="F50" s="451"/>
      <c r="G50" s="451"/>
    </row>
    <row r="51" spans="1:7" s="590" customFormat="1" ht="12.75" x14ac:dyDescent="0.2">
      <c r="A51" s="646"/>
      <c r="B51" s="641"/>
      <c r="C51" s="646"/>
      <c r="D51" s="647"/>
      <c r="F51" s="451"/>
      <c r="G51" s="451"/>
    </row>
    <row r="52" spans="1:7" s="590" customFormat="1" ht="12.75" x14ac:dyDescent="0.2">
      <c r="A52" s="646"/>
      <c r="B52" s="641"/>
      <c r="C52" s="646"/>
      <c r="D52" s="647"/>
      <c r="F52" s="451"/>
      <c r="G52" s="451"/>
    </row>
    <row r="53" spans="1:7" s="590" customFormat="1" ht="12.75" x14ac:dyDescent="0.2">
      <c r="A53" s="646"/>
      <c r="B53" s="641"/>
      <c r="C53" s="648"/>
      <c r="D53" s="649"/>
      <c r="F53" s="451"/>
      <c r="G53" s="451"/>
    </row>
    <row r="54" spans="1:7" s="590" customFormat="1" ht="12.75" x14ac:dyDescent="0.2">
      <c r="A54" s="642"/>
      <c r="B54" s="641"/>
      <c r="C54" s="642"/>
      <c r="D54" s="643"/>
      <c r="F54" s="451"/>
      <c r="G54" s="451"/>
    </row>
    <row r="55" spans="1:7" s="590" customFormat="1" ht="12.75" x14ac:dyDescent="0.2">
      <c r="A55" s="642"/>
      <c r="B55" s="641"/>
      <c r="C55" s="642"/>
      <c r="D55" s="643"/>
      <c r="F55" s="451"/>
      <c r="G55" s="451"/>
    </row>
    <row r="56" spans="1:7" s="590" customFormat="1" ht="12.75" x14ac:dyDescent="0.2">
      <c r="A56" s="642"/>
      <c r="B56" s="641"/>
      <c r="C56" s="642"/>
      <c r="D56" s="643"/>
      <c r="F56" s="451"/>
      <c r="G56" s="451"/>
    </row>
    <row r="57" spans="1:7" s="590" customFormat="1" ht="12.75" x14ac:dyDescent="0.2">
      <c r="A57" s="642"/>
      <c r="B57" s="641"/>
      <c r="C57" s="642"/>
      <c r="D57" s="643"/>
      <c r="F57" s="451"/>
      <c r="G57" s="451"/>
    </row>
    <row r="58" spans="1:7" s="590" customFormat="1" ht="12.75" x14ac:dyDescent="0.2">
      <c r="A58" s="642"/>
      <c r="B58" s="641"/>
      <c r="C58" s="642"/>
      <c r="D58" s="643"/>
      <c r="F58" s="451"/>
      <c r="G58" s="451"/>
    </row>
    <row r="59" spans="1:7" s="590" customFormat="1" ht="12.75" x14ac:dyDescent="0.2">
      <c r="A59" s="642"/>
      <c r="B59" s="641"/>
      <c r="C59" s="642"/>
      <c r="D59" s="643"/>
      <c r="F59" s="451"/>
      <c r="G59" s="451"/>
    </row>
    <row r="60" spans="1:7" s="590" customFormat="1" ht="12.75" x14ac:dyDescent="0.2">
      <c r="A60" s="642"/>
      <c r="B60" s="641"/>
      <c r="C60" s="642"/>
      <c r="D60" s="643"/>
      <c r="F60" s="451"/>
      <c r="G60" s="451"/>
    </row>
    <row r="61" spans="1:7" s="590" customFormat="1" ht="13.5" thickBot="1" x14ac:dyDescent="0.25">
      <c r="A61" s="650"/>
      <c r="B61" s="651"/>
      <c r="C61" s="650"/>
      <c r="D61" s="652"/>
      <c r="F61" s="451"/>
      <c r="G61" s="45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1"/>
  <sheetViews>
    <sheetView view="pageBreakPreview" zoomScale="70" zoomScaleNormal="80" zoomScaleSheetLayoutView="70" workbookViewId="0">
      <selection activeCell="B22" sqref="B22"/>
    </sheetView>
  </sheetViews>
  <sheetFormatPr baseColWidth="10" defaultColWidth="11.42578125" defaultRowHeight="15.75" x14ac:dyDescent="0.25"/>
  <cols>
    <col min="1" max="1" width="38.85546875" style="272" customWidth="1"/>
    <col min="2" max="2" width="24.7109375" style="272" customWidth="1"/>
    <col min="3" max="3" width="41.5703125" style="272" customWidth="1"/>
    <col min="4" max="4" width="24" style="272" customWidth="1"/>
    <col min="5" max="5" width="39.5703125" style="272" customWidth="1"/>
    <col min="6" max="7" width="14.5703125" style="451" customWidth="1"/>
    <col min="8" max="16384" width="11.42578125" style="272"/>
  </cols>
  <sheetData>
    <row r="1" spans="1:7" ht="23.25" thickBot="1" x14ac:dyDescent="0.35">
      <c r="A1" s="224" t="s">
        <v>10</v>
      </c>
      <c r="B1" s="296"/>
      <c r="C1" s="296"/>
      <c r="D1" s="296"/>
      <c r="E1" s="1081" t="s">
        <v>12</v>
      </c>
    </row>
    <row r="2" spans="1:7" ht="12" customHeight="1" x14ac:dyDescent="0.25">
      <c r="A2" s="225"/>
      <c r="B2" s="225"/>
      <c r="C2" s="225"/>
      <c r="D2" s="225"/>
      <c r="E2" s="40" t="s">
        <v>259</v>
      </c>
    </row>
    <row r="3" spans="1:7" s="121" customFormat="1" ht="13.5" thickBot="1" x14ac:dyDescent="0.25">
      <c r="A3" s="223"/>
      <c r="B3" s="223"/>
      <c r="C3" s="223"/>
      <c r="D3" s="223"/>
      <c r="E3" s="41" t="s">
        <v>250</v>
      </c>
      <c r="F3" s="451"/>
      <c r="G3" s="451"/>
    </row>
    <row r="4" spans="1:7" s="121" customFormat="1" ht="12.75" x14ac:dyDescent="0.2">
      <c r="A4" s="228" t="s">
        <v>8</v>
      </c>
      <c r="B4" s="229"/>
      <c r="C4" s="1120">
        <v>5</v>
      </c>
      <c r="D4" s="1121"/>
      <c r="E4" s="42" t="s">
        <v>213</v>
      </c>
      <c r="F4" s="451"/>
      <c r="G4" s="451"/>
    </row>
    <row r="5" spans="1:7" s="121" customFormat="1" ht="12.75" x14ac:dyDescent="0.2">
      <c r="A5" s="230" t="s">
        <v>0</v>
      </c>
      <c r="B5" s="231"/>
      <c r="C5" s="1122" t="s">
        <v>262</v>
      </c>
      <c r="D5" s="1123"/>
      <c r="E5" s="43" t="s">
        <v>251</v>
      </c>
      <c r="F5" s="451"/>
      <c r="G5" s="451"/>
    </row>
    <row r="6" spans="1:7" s="121" customFormat="1" ht="12.75" x14ac:dyDescent="0.2">
      <c r="A6" s="230" t="s">
        <v>9</v>
      </c>
      <c r="B6" s="231"/>
      <c r="C6" s="1122" t="s">
        <v>262</v>
      </c>
      <c r="D6" s="1123"/>
      <c r="E6" s="42" t="s">
        <v>252</v>
      </c>
      <c r="F6" s="451"/>
      <c r="G6" s="451"/>
    </row>
    <row r="7" spans="1:7" s="121" customFormat="1" ht="13.5" thickBot="1" x14ac:dyDescent="0.25">
      <c r="A7" s="230" t="s">
        <v>1</v>
      </c>
      <c r="B7" s="231"/>
      <c r="C7" s="1122" t="s">
        <v>1250</v>
      </c>
      <c r="D7" s="1123"/>
      <c r="E7" s="44" t="s">
        <v>253</v>
      </c>
      <c r="F7" s="451"/>
      <c r="G7" s="451"/>
    </row>
    <row r="8" spans="1:7" s="121" customFormat="1" ht="13.5" thickBot="1" x14ac:dyDescent="0.25">
      <c r="A8" s="230" t="s">
        <v>20</v>
      </c>
      <c r="B8" s="232"/>
      <c r="C8" s="1122" t="s">
        <v>1265</v>
      </c>
      <c r="D8" s="1123"/>
      <c r="E8" s="1081" t="s">
        <v>13</v>
      </c>
      <c r="F8" s="451"/>
      <c r="G8" s="451"/>
    </row>
    <row r="9" spans="1:7" s="121" customFormat="1" ht="13.5" thickBot="1" x14ac:dyDescent="0.25">
      <c r="A9" s="233" t="s">
        <v>21</v>
      </c>
      <c r="B9" s="234"/>
      <c r="C9" s="1115" t="s">
        <v>1246</v>
      </c>
      <c r="D9" s="1116"/>
      <c r="E9" s="40" t="s">
        <v>255</v>
      </c>
      <c r="F9" s="451"/>
      <c r="G9" s="451"/>
    </row>
    <row r="10" spans="1:7" s="121" customFormat="1" ht="12.75" x14ac:dyDescent="0.2">
      <c r="A10" s="58"/>
      <c r="B10" s="240"/>
      <c r="C10" s="240"/>
      <c r="D10" s="240"/>
      <c r="E10" s="41" t="s">
        <v>257</v>
      </c>
      <c r="F10" s="451"/>
      <c r="G10" s="451"/>
    </row>
    <row r="11" spans="1:7" s="121" customFormat="1" ht="13.5" thickBot="1" x14ac:dyDescent="0.25">
      <c r="A11" s="36"/>
      <c r="B11" s="237"/>
      <c r="C11" s="237"/>
      <c r="D11" s="237"/>
      <c r="E11" s="42" t="s">
        <v>258</v>
      </c>
      <c r="F11" s="451"/>
      <c r="G11" s="451"/>
    </row>
    <row r="12" spans="1:7" s="121" customFormat="1" ht="13.5" thickBot="1" x14ac:dyDescent="0.25">
      <c r="A12" s="1117" t="s">
        <v>454</v>
      </c>
      <c r="B12" s="1119"/>
      <c r="C12" s="1117" t="s">
        <v>457</v>
      </c>
      <c r="D12" s="1119"/>
      <c r="E12" s="43" t="s">
        <v>250</v>
      </c>
      <c r="F12" s="451"/>
      <c r="G12" s="451"/>
    </row>
    <row r="13" spans="1:7" s="121" customFormat="1" ht="13.5" thickBot="1" x14ac:dyDescent="0.25">
      <c r="A13" s="235" t="s">
        <v>6</v>
      </c>
      <c r="B13" s="236" t="s">
        <v>7</v>
      </c>
      <c r="C13" s="235" t="s">
        <v>6</v>
      </c>
      <c r="D13" s="236" t="s">
        <v>7</v>
      </c>
      <c r="E13" s="446" t="s">
        <v>259</v>
      </c>
      <c r="F13" s="451"/>
      <c r="G13" s="451"/>
    </row>
    <row r="14" spans="1:7" s="121" customFormat="1" ht="13.5" thickBot="1" x14ac:dyDescent="0.25">
      <c r="A14" s="48" t="s">
        <v>263</v>
      </c>
      <c r="B14" s="49" t="s">
        <v>217</v>
      </c>
      <c r="C14" s="48" t="s">
        <v>202</v>
      </c>
      <c r="D14" s="49" t="s">
        <v>25</v>
      </c>
      <c r="E14" s="44" t="s">
        <v>271</v>
      </c>
      <c r="F14" s="451"/>
      <c r="G14" s="451"/>
    </row>
    <row r="15" spans="1:7" s="121" customFormat="1" ht="12.75" x14ac:dyDescent="0.2">
      <c r="A15" s="255" t="s">
        <v>248</v>
      </c>
      <c r="B15" s="256" t="s">
        <v>217</v>
      </c>
      <c r="C15" s="255" t="s">
        <v>204</v>
      </c>
      <c r="D15" s="256" t="s">
        <v>25</v>
      </c>
      <c r="E15" s="222"/>
      <c r="F15" s="451"/>
      <c r="G15" s="451"/>
    </row>
    <row r="16" spans="1:7" s="121" customFormat="1" ht="12.75" x14ac:dyDescent="0.2">
      <c r="A16" s="255" t="s">
        <v>264</v>
      </c>
      <c r="B16" s="256" t="s">
        <v>217</v>
      </c>
      <c r="C16" s="255" t="s">
        <v>204</v>
      </c>
      <c r="D16" s="256" t="s">
        <v>43</v>
      </c>
      <c r="F16" s="451"/>
      <c r="G16" s="451"/>
    </row>
    <row r="17" spans="1:7" s="121" customFormat="1" ht="12.75" x14ac:dyDescent="0.2">
      <c r="A17" s="255" t="s">
        <v>265</v>
      </c>
      <c r="B17" s="256" t="s">
        <v>217</v>
      </c>
      <c r="C17" s="255" t="s">
        <v>220</v>
      </c>
      <c r="D17" s="256" t="s">
        <v>43</v>
      </c>
      <c r="F17" s="451"/>
      <c r="G17" s="451"/>
    </row>
    <row r="18" spans="1:7" s="121" customFormat="1" ht="12.75" x14ac:dyDescent="0.2">
      <c r="A18" s="255" t="s">
        <v>266</v>
      </c>
      <c r="B18" s="256" t="s">
        <v>217</v>
      </c>
      <c r="C18" s="255" t="s">
        <v>220</v>
      </c>
      <c r="D18" s="256" t="s">
        <v>41</v>
      </c>
      <c r="F18" s="451"/>
      <c r="G18" s="451"/>
    </row>
    <row r="19" spans="1:7" s="121" customFormat="1" ht="12.75" x14ac:dyDescent="0.2">
      <c r="A19" s="255" t="s">
        <v>266</v>
      </c>
      <c r="B19" s="256" t="s">
        <v>217</v>
      </c>
      <c r="C19" s="255" t="s">
        <v>223</v>
      </c>
      <c r="D19" s="256" t="s">
        <v>41</v>
      </c>
      <c r="F19" s="451"/>
      <c r="G19" s="451"/>
    </row>
    <row r="20" spans="1:7" s="121" customFormat="1" ht="12.75" x14ac:dyDescent="0.2">
      <c r="A20" s="255" t="s">
        <v>221</v>
      </c>
      <c r="B20" s="256" t="s">
        <v>217</v>
      </c>
      <c r="C20" s="255" t="s">
        <v>225</v>
      </c>
      <c r="D20" s="256" t="s">
        <v>41</v>
      </c>
      <c r="F20" s="451"/>
      <c r="G20" s="451"/>
    </row>
    <row r="21" spans="1:7" s="121" customFormat="1" ht="12.75" x14ac:dyDescent="0.2">
      <c r="A21" s="255" t="s">
        <v>222</v>
      </c>
      <c r="B21" s="38" t="s">
        <v>217</v>
      </c>
      <c r="C21" s="255" t="s">
        <v>227</v>
      </c>
      <c r="D21" s="256" t="s">
        <v>41</v>
      </c>
      <c r="F21" s="451"/>
      <c r="G21" s="451"/>
    </row>
    <row r="22" spans="1:7" s="121" customFormat="1" ht="12.75" x14ac:dyDescent="0.2">
      <c r="A22" s="255" t="s">
        <v>224</v>
      </c>
      <c r="B22" s="38" t="s">
        <v>217</v>
      </c>
      <c r="C22" s="255" t="s">
        <v>229</v>
      </c>
      <c r="D22" s="256" t="s">
        <v>41</v>
      </c>
      <c r="F22" s="451"/>
      <c r="G22" s="451"/>
    </row>
    <row r="23" spans="1:7" s="121" customFormat="1" ht="12.75" x14ac:dyDescent="0.2">
      <c r="A23" s="244" t="s">
        <v>226</v>
      </c>
      <c r="B23" s="256" t="s">
        <v>217</v>
      </c>
      <c r="C23" s="255" t="s">
        <v>231</v>
      </c>
      <c r="D23" s="256" t="s">
        <v>232</v>
      </c>
      <c r="F23" s="451"/>
      <c r="G23" s="451"/>
    </row>
    <row r="24" spans="1:7" s="121" customFormat="1" ht="12.75" x14ac:dyDescent="0.2">
      <c r="A24" s="76" t="s">
        <v>228</v>
      </c>
      <c r="B24" s="38" t="s">
        <v>217</v>
      </c>
      <c r="C24" s="255" t="s">
        <v>233</v>
      </c>
      <c r="D24" s="256" t="s">
        <v>232</v>
      </c>
      <c r="F24" s="451"/>
      <c r="G24" s="451"/>
    </row>
    <row r="25" spans="1:7" s="121" customFormat="1" ht="12.75" x14ac:dyDescent="0.2">
      <c r="A25" s="255" t="s">
        <v>230</v>
      </c>
      <c r="B25" s="256" t="s">
        <v>217</v>
      </c>
      <c r="C25" s="255" t="s">
        <v>235</v>
      </c>
      <c r="D25" s="256" t="s">
        <v>232</v>
      </c>
      <c r="F25" s="451"/>
      <c r="G25" s="451"/>
    </row>
    <row r="26" spans="1:7" s="121" customFormat="1" ht="12.75" x14ac:dyDescent="0.2">
      <c r="A26" s="76" t="s">
        <v>228</v>
      </c>
      <c r="B26" s="38" t="s">
        <v>217</v>
      </c>
      <c r="C26" s="209" t="s">
        <v>236</v>
      </c>
      <c r="D26" s="256" t="s">
        <v>217</v>
      </c>
      <c r="F26" s="451"/>
      <c r="G26" s="451"/>
    </row>
    <row r="27" spans="1:7" s="121" customFormat="1" ht="12.75" x14ac:dyDescent="0.2">
      <c r="A27" s="255" t="s">
        <v>234</v>
      </c>
      <c r="B27" s="38" t="s">
        <v>217</v>
      </c>
      <c r="C27" s="244" t="s">
        <v>238</v>
      </c>
      <c r="D27" s="256" t="s">
        <v>217</v>
      </c>
      <c r="F27" s="451"/>
      <c r="G27" s="451"/>
    </row>
    <row r="28" spans="1:7" s="121" customFormat="1" ht="12.75" x14ac:dyDescent="0.2">
      <c r="A28" s="76" t="s">
        <v>228</v>
      </c>
      <c r="B28" s="256" t="s">
        <v>217</v>
      </c>
      <c r="C28" s="77" t="s">
        <v>228</v>
      </c>
      <c r="D28" s="256" t="s">
        <v>217</v>
      </c>
      <c r="F28" s="451"/>
      <c r="G28" s="451"/>
    </row>
    <row r="29" spans="1:7" s="121" customFormat="1" ht="12.75" x14ac:dyDescent="0.2">
      <c r="A29" s="244" t="s">
        <v>237</v>
      </c>
      <c r="B29" s="256" t="s">
        <v>217</v>
      </c>
      <c r="C29" s="209" t="s">
        <v>234</v>
      </c>
      <c r="D29" s="256" t="s">
        <v>217</v>
      </c>
      <c r="F29" s="451"/>
      <c r="G29" s="451"/>
    </row>
    <row r="30" spans="1:7" s="121" customFormat="1" ht="12.75" x14ac:dyDescent="0.2">
      <c r="A30" s="255" t="s">
        <v>236</v>
      </c>
      <c r="B30" s="256" t="s">
        <v>217</v>
      </c>
      <c r="C30" s="77" t="s">
        <v>228</v>
      </c>
      <c r="D30" s="256" t="s">
        <v>217</v>
      </c>
      <c r="F30" s="451"/>
      <c r="G30" s="451"/>
    </row>
    <row r="31" spans="1:7" s="121" customFormat="1" ht="12.75" x14ac:dyDescent="0.2">
      <c r="A31" s="255" t="s">
        <v>240</v>
      </c>
      <c r="B31" s="256" t="s">
        <v>217</v>
      </c>
      <c r="C31" s="209" t="s">
        <v>243</v>
      </c>
      <c r="D31" s="256" t="s">
        <v>217</v>
      </c>
      <c r="F31" s="451"/>
      <c r="G31" s="451"/>
    </row>
    <row r="32" spans="1:7" s="121" customFormat="1" ht="12.75" x14ac:dyDescent="0.2">
      <c r="A32" s="255" t="s">
        <v>241</v>
      </c>
      <c r="B32" s="256" t="s">
        <v>217</v>
      </c>
      <c r="C32" s="209" t="s">
        <v>245</v>
      </c>
      <c r="D32" s="256" t="s">
        <v>217</v>
      </c>
      <c r="F32" s="451"/>
      <c r="G32" s="451"/>
    </row>
    <row r="33" spans="1:7" s="121" customFormat="1" ht="12.75" x14ac:dyDescent="0.2">
      <c r="A33" s="175" t="s">
        <v>242</v>
      </c>
      <c r="B33" s="174" t="s">
        <v>217</v>
      </c>
      <c r="C33" s="209" t="s">
        <v>246</v>
      </c>
      <c r="D33" s="256" t="s">
        <v>217</v>
      </c>
      <c r="F33" s="451"/>
      <c r="G33" s="451"/>
    </row>
    <row r="34" spans="1:7" s="121" customFormat="1" ht="12.75" x14ac:dyDescent="0.2">
      <c r="A34" s="175" t="s">
        <v>244</v>
      </c>
      <c r="B34" s="174" t="s">
        <v>267</v>
      </c>
      <c r="C34" s="175" t="s">
        <v>219</v>
      </c>
      <c r="D34" s="174" t="s">
        <v>217</v>
      </c>
      <c r="F34" s="451"/>
      <c r="G34" s="451"/>
    </row>
    <row r="35" spans="1:7" s="121" customFormat="1" ht="12.75" x14ac:dyDescent="0.2">
      <c r="A35" s="175" t="s">
        <v>233</v>
      </c>
      <c r="B35" s="174" t="s">
        <v>232</v>
      </c>
      <c r="C35" s="175" t="s">
        <v>268</v>
      </c>
      <c r="D35" s="174" t="s">
        <v>217</v>
      </c>
      <c r="F35" s="451"/>
      <c r="G35" s="451"/>
    </row>
    <row r="36" spans="1:7" s="121" customFormat="1" ht="12.75" x14ac:dyDescent="0.2">
      <c r="A36" s="175" t="s">
        <v>231</v>
      </c>
      <c r="B36" s="174" t="s">
        <v>232</v>
      </c>
      <c r="C36" s="175" t="s">
        <v>216</v>
      </c>
      <c r="D36" s="174" t="s">
        <v>217</v>
      </c>
      <c r="F36" s="451"/>
      <c r="G36" s="451"/>
    </row>
    <row r="37" spans="1:7" s="121" customFormat="1" ht="12.75" x14ac:dyDescent="0.2">
      <c r="A37" s="175" t="s">
        <v>229</v>
      </c>
      <c r="B37" s="174" t="s">
        <v>41</v>
      </c>
      <c r="C37" s="175" t="s">
        <v>266</v>
      </c>
      <c r="D37" s="174" t="s">
        <v>217</v>
      </c>
      <c r="F37" s="451"/>
      <c r="G37" s="451"/>
    </row>
    <row r="38" spans="1:7" s="121" customFormat="1" ht="12.75" x14ac:dyDescent="0.2">
      <c r="A38" s="255" t="s">
        <v>227</v>
      </c>
      <c r="B38" s="256" t="s">
        <v>41</v>
      </c>
      <c r="C38" s="175" t="s">
        <v>265</v>
      </c>
      <c r="D38" s="174" t="s">
        <v>217</v>
      </c>
      <c r="F38" s="451"/>
      <c r="G38" s="451"/>
    </row>
    <row r="39" spans="1:7" s="121" customFormat="1" ht="12.75" x14ac:dyDescent="0.2">
      <c r="A39" s="255" t="s">
        <v>225</v>
      </c>
      <c r="B39" s="256" t="s">
        <v>41</v>
      </c>
      <c r="C39" s="255" t="s">
        <v>269</v>
      </c>
      <c r="D39" s="256" t="s">
        <v>217</v>
      </c>
      <c r="F39" s="451"/>
      <c r="G39" s="451"/>
    </row>
    <row r="40" spans="1:7" s="121" customFormat="1" ht="12.75" x14ac:dyDescent="0.2">
      <c r="A40" s="255" t="s">
        <v>223</v>
      </c>
      <c r="B40" s="256" t="s">
        <v>41</v>
      </c>
      <c r="C40" s="255" t="s">
        <v>270</v>
      </c>
      <c r="D40" s="256" t="s">
        <v>217</v>
      </c>
      <c r="F40" s="451"/>
      <c r="G40" s="451"/>
    </row>
    <row r="41" spans="1:7" s="121" customFormat="1" ht="12.75" x14ac:dyDescent="0.2">
      <c r="A41" s="255" t="s">
        <v>220</v>
      </c>
      <c r="B41" s="256" t="s">
        <v>41</v>
      </c>
      <c r="C41" s="255" t="s">
        <v>248</v>
      </c>
      <c r="D41" s="256" t="s">
        <v>217</v>
      </c>
      <c r="F41" s="451"/>
      <c r="G41" s="451"/>
    </row>
    <row r="42" spans="1:7" s="121" customFormat="1" ht="12.75" x14ac:dyDescent="0.2">
      <c r="A42" s="255" t="s">
        <v>220</v>
      </c>
      <c r="B42" s="256" t="s">
        <v>43</v>
      </c>
      <c r="C42" s="255" t="s">
        <v>263</v>
      </c>
      <c r="D42" s="256" t="s">
        <v>217</v>
      </c>
      <c r="F42" s="451"/>
      <c r="G42" s="451"/>
    </row>
    <row r="43" spans="1:7" s="121" customFormat="1" ht="12.75" x14ac:dyDescent="0.2">
      <c r="A43" s="255" t="s">
        <v>204</v>
      </c>
      <c r="B43" s="256" t="s">
        <v>43</v>
      </c>
      <c r="C43" s="209"/>
      <c r="D43" s="256"/>
      <c r="F43" s="451"/>
      <c r="G43" s="451"/>
    </row>
    <row r="44" spans="1:7" s="121" customFormat="1" ht="12.75" x14ac:dyDescent="0.2">
      <c r="A44" s="255" t="s">
        <v>204</v>
      </c>
      <c r="B44" s="256" t="s">
        <v>25</v>
      </c>
      <c r="C44" s="209"/>
      <c r="D44" s="256"/>
      <c r="F44" s="451"/>
      <c r="G44" s="451"/>
    </row>
    <row r="45" spans="1:7" s="121" customFormat="1" ht="12.75" x14ac:dyDescent="0.2">
      <c r="A45" s="255" t="s">
        <v>30</v>
      </c>
      <c r="B45" s="256" t="s">
        <v>25</v>
      </c>
      <c r="C45" s="209"/>
      <c r="D45" s="256"/>
      <c r="F45" s="451"/>
      <c r="G45" s="451"/>
    </row>
    <row r="46" spans="1:7" s="121" customFormat="1" ht="12.75" x14ac:dyDescent="0.2">
      <c r="A46" s="78"/>
      <c r="B46" s="256"/>
      <c r="C46" s="209"/>
      <c r="D46" s="256"/>
      <c r="F46" s="451"/>
      <c r="G46" s="451"/>
    </row>
    <row r="47" spans="1:7" s="121" customFormat="1" ht="12.75" x14ac:dyDescent="0.2">
      <c r="A47" s="78"/>
      <c r="B47" s="256"/>
      <c r="C47" s="209"/>
      <c r="D47" s="256"/>
      <c r="F47" s="451"/>
      <c r="G47" s="451"/>
    </row>
    <row r="48" spans="1:7" s="121" customFormat="1" ht="12.75" x14ac:dyDescent="0.2">
      <c r="A48" s="78"/>
      <c r="B48" s="256"/>
      <c r="C48" s="209"/>
      <c r="D48" s="256"/>
      <c r="F48" s="451"/>
      <c r="G48" s="451"/>
    </row>
    <row r="49" spans="1:7" s="121" customFormat="1" ht="12.75" x14ac:dyDescent="0.2">
      <c r="A49" s="128"/>
      <c r="B49" s="159"/>
      <c r="C49" s="128"/>
      <c r="D49" s="127"/>
      <c r="F49" s="451"/>
      <c r="G49" s="451"/>
    </row>
    <row r="50" spans="1:7" s="121" customFormat="1" ht="12.75" x14ac:dyDescent="0.2">
      <c r="A50" s="128"/>
      <c r="B50" s="159"/>
      <c r="C50" s="128"/>
      <c r="D50" s="127"/>
      <c r="F50" s="451"/>
      <c r="G50" s="451"/>
    </row>
    <row r="51" spans="1:7" s="121" customFormat="1" ht="12.75" x14ac:dyDescent="0.2">
      <c r="A51" s="128"/>
      <c r="B51" s="159"/>
      <c r="C51" s="128"/>
      <c r="D51" s="127"/>
      <c r="F51" s="451"/>
      <c r="G51" s="451"/>
    </row>
    <row r="52" spans="1:7" s="121" customFormat="1" ht="12.75" x14ac:dyDescent="0.2">
      <c r="A52" s="128"/>
      <c r="B52" s="159"/>
      <c r="C52" s="128"/>
      <c r="D52" s="127"/>
      <c r="F52" s="451"/>
      <c r="G52" s="451"/>
    </row>
    <row r="53" spans="1:7" s="121" customFormat="1" ht="12.75" x14ac:dyDescent="0.2">
      <c r="A53" s="128"/>
      <c r="B53" s="159"/>
      <c r="C53" s="217"/>
      <c r="D53" s="218"/>
      <c r="F53" s="451"/>
      <c r="G53" s="451"/>
    </row>
    <row r="54" spans="1:7" s="121" customFormat="1" ht="12.75" x14ac:dyDescent="0.2">
      <c r="A54" s="212"/>
      <c r="B54" s="159"/>
      <c r="C54" s="212"/>
      <c r="D54" s="213"/>
      <c r="F54" s="451"/>
      <c r="G54" s="451"/>
    </row>
    <row r="55" spans="1:7" s="121" customFormat="1" ht="12.75" x14ac:dyDescent="0.2">
      <c r="A55" s="212"/>
      <c r="B55" s="159"/>
      <c r="C55" s="212"/>
      <c r="D55" s="213"/>
      <c r="F55" s="451"/>
      <c r="G55" s="451"/>
    </row>
    <row r="56" spans="1:7" s="121" customFormat="1" ht="12.75" x14ac:dyDescent="0.2">
      <c r="A56" s="212"/>
      <c r="B56" s="159"/>
      <c r="C56" s="212"/>
      <c r="D56" s="213"/>
      <c r="F56" s="451"/>
      <c r="G56" s="451"/>
    </row>
    <row r="57" spans="1:7" s="121" customFormat="1" ht="12.75" x14ac:dyDescent="0.2">
      <c r="A57" s="212"/>
      <c r="B57" s="159"/>
      <c r="C57" s="212"/>
      <c r="D57" s="213"/>
      <c r="F57" s="451"/>
      <c r="G57" s="451"/>
    </row>
    <row r="58" spans="1:7" s="121" customFormat="1" ht="12.75" x14ac:dyDescent="0.2">
      <c r="A58" s="212"/>
      <c r="B58" s="159"/>
      <c r="C58" s="212"/>
      <c r="D58" s="213"/>
      <c r="F58" s="451"/>
      <c r="G58" s="451"/>
    </row>
    <row r="59" spans="1:7" s="121" customFormat="1" ht="12.75" x14ac:dyDescent="0.2">
      <c r="A59" s="212"/>
      <c r="B59" s="159"/>
      <c r="C59" s="212"/>
      <c r="D59" s="213"/>
      <c r="F59" s="451"/>
      <c r="G59" s="451"/>
    </row>
    <row r="60" spans="1:7" s="121" customFormat="1" ht="12.75" x14ac:dyDescent="0.2">
      <c r="A60" s="212"/>
      <c r="B60" s="159"/>
      <c r="C60" s="212"/>
      <c r="D60" s="213"/>
      <c r="F60" s="451"/>
      <c r="G60" s="451"/>
    </row>
    <row r="61" spans="1:7" s="121" customFormat="1" ht="13.5" thickBot="1" x14ac:dyDescent="0.25">
      <c r="A61" s="195"/>
      <c r="B61" s="328"/>
      <c r="C61" s="195"/>
      <c r="D61" s="196"/>
      <c r="F61" s="451"/>
      <c r="G61" s="451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71</vt:i4>
      </vt:variant>
      <vt:variant>
        <vt:lpstr>Rangos con nombre</vt:lpstr>
      </vt:variant>
      <vt:variant>
        <vt:i4>71</vt:i4>
      </vt:variant>
    </vt:vector>
  </HeadingPairs>
  <TitlesOfParts>
    <vt:vector size="142" baseType="lpstr">
      <vt:lpstr>501</vt:lpstr>
      <vt:lpstr>502</vt:lpstr>
      <vt:lpstr>502c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</vt:lpstr>
      <vt:lpstr>545</vt:lpstr>
      <vt:lpstr>545c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539</vt:lpstr>
      <vt:lpstr>540</vt:lpstr>
      <vt:lpstr>552</vt:lpstr>
      <vt:lpstr>554</vt:lpstr>
      <vt:lpstr>554c</vt:lpstr>
      <vt:lpstr>556</vt:lpstr>
      <vt:lpstr>557</vt:lpstr>
      <vt:lpstr>562</vt:lpstr>
      <vt:lpstr>564e</vt:lpstr>
      <vt:lpstr>565e</vt:lpstr>
      <vt:lpstr>568</vt:lpstr>
      <vt:lpstr>572</vt:lpstr>
      <vt:lpstr>572c</vt:lpstr>
      <vt:lpstr>576</vt:lpstr>
      <vt:lpstr>578c</vt:lpstr>
      <vt:lpstr>586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'539'!Área_de_impresión</vt:lpstr>
      <vt:lpstr>'540'!Área_de_impresión</vt:lpstr>
      <vt:lpstr>'541N'!Área_de_impresión</vt:lpstr>
      <vt:lpstr>'543'!Área_de_impresión</vt:lpstr>
      <vt:lpstr>'545'!Área_de_impresión</vt:lpstr>
      <vt:lpstr>'545c'!Área_de_impresión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'550c'!Área_de_impresión</vt:lpstr>
      <vt:lpstr>'552'!Área_de_impresión</vt:lpstr>
      <vt:lpstr>'554'!Área_de_impresión</vt:lpstr>
      <vt:lpstr>'554c'!Área_de_impresión</vt:lpstr>
      <vt:lpstr>'556'!Área_de_impresión</vt:lpstr>
      <vt:lpstr>'557'!Área_de_impresión</vt:lpstr>
      <vt:lpstr>'558'!Área_de_impresión</vt:lpstr>
      <vt:lpstr>'562'!Área_de_impresión</vt:lpstr>
      <vt:lpstr>'564e'!Área_de_impresión</vt:lpstr>
      <vt:lpstr>'565e'!Área_de_impresión</vt:lpstr>
      <vt:lpstr>'568'!Área_de_impresión</vt:lpstr>
      <vt:lpstr>'572'!Área_de_impresión</vt:lpstr>
      <vt:lpstr>'572c'!Área_de_impresión</vt:lpstr>
      <vt:lpstr>'576'!Área_de_impresión</vt:lpstr>
      <vt:lpstr>'578c'!Área_de_impresión</vt:lpstr>
      <vt:lpstr>'586'!Área_de_impresión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martin.quiroz</cp:lastModifiedBy>
  <cp:lastPrinted>2016-06-08T20:23:26Z</cp:lastPrinted>
  <dcterms:created xsi:type="dcterms:W3CDTF">1996-11-27T10:00:04Z</dcterms:created>
  <dcterms:modified xsi:type="dcterms:W3CDTF">2021-02-22T14:27:57Z</dcterms:modified>
</cp:coreProperties>
</file>