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06Ene2021\01. Anexos Notificados\UN4 - Express de Santiago Uno\"/>
    </mc:Choice>
  </mc:AlternateContent>
  <xr:revisionPtr revIDLastSave="0" documentId="13_ncr:1_{EFF40C2F-9825-4B26-BAFE-CFFE38E8F27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pasada'!$A$7:$P$7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<sst xmlns="http://schemas.openxmlformats.org/spreadsheetml/2006/main" count="11577" uniqueCount="122">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</sst>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2"/>
  <sheetViews>
    <sheetView tabSelected="1" zoomScale="70" zoomScaleNormal="70" workbookViewId="0">
      <pane ySplit="7" topLeftCell="A8" activePane="bottomLeft" state="frozen"/>
      <selection pane="bottomLeft" activeCell="A8" sqref="A8:A782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44202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17">
        <v>44211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435</v>
      </c>
      <c r="D8" s="25">
        <v>435</v>
      </c>
      <c r="E8" s="26" t="s">
        <v>21</v>
      </c>
      <c r="F8" s="27" t="s">
        <v>31</v>
      </c>
      <c r="G8" s="25">
        <v>1</v>
      </c>
      <c r="H8" s="27" t="s">
        <v>87</v>
      </c>
      <c r="I8" s="27" t="s">
        <v>88</v>
      </c>
      <c r="J8" s="27" t="s">
        <v>89</v>
      </c>
      <c r="K8" s="25">
        <v>3</v>
      </c>
      <c r="L8" s="28">
        <v>0.23194444444444443</v>
      </c>
      <c r="M8" s="28">
        <v>0.22916666666666666</v>
      </c>
      <c r="N8" s="29" t="s">
        <v>77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435</v>
      </c>
      <c r="D9" s="25">
        <v>435</v>
      </c>
      <c r="E9" s="26" t="s">
        <v>21</v>
      </c>
      <c r="F9" s="27" t="s">
        <v>31</v>
      </c>
      <c r="G9" s="25">
        <v>2</v>
      </c>
      <c r="H9" s="27" t="s">
        <v>87</v>
      </c>
      <c r="I9" s="27" t="s">
        <v>88</v>
      </c>
      <c r="J9" s="27" t="s">
        <v>89</v>
      </c>
      <c r="K9" s="25">
        <v>3</v>
      </c>
      <c r="L9" s="28">
        <v>0.24583333333333335</v>
      </c>
      <c r="M9" s="28">
        <v>0.24305555555555555</v>
      </c>
      <c r="N9" s="29" t="s">
        <v>77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435</v>
      </c>
      <c r="D10" s="25">
        <v>435</v>
      </c>
      <c r="E10" s="26" t="s">
        <v>21</v>
      </c>
      <c r="F10" s="27" t="s">
        <v>31</v>
      </c>
      <c r="G10" s="25">
        <v>3</v>
      </c>
      <c r="H10" s="27" t="s">
        <v>87</v>
      </c>
      <c r="I10" s="27" t="s">
        <v>88</v>
      </c>
      <c r="J10" s="27" t="s">
        <v>89</v>
      </c>
      <c r="K10" s="25">
        <v>3</v>
      </c>
      <c r="L10" s="28">
        <v>0.25972222222222224</v>
      </c>
      <c r="M10" s="28">
        <v>0.25694444444444448</v>
      </c>
      <c r="N10" s="29" t="s">
        <v>77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435</v>
      </c>
      <c r="D11" s="25">
        <v>435</v>
      </c>
      <c r="E11" s="26" t="s">
        <v>21</v>
      </c>
      <c r="F11" s="27" t="s">
        <v>31</v>
      </c>
      <c r="G11" s="25">
        <v>4</v>
      </c>
      <c r="H11" s="27" t="s">
        <v>87</v>
      </c>
      <c r="I11" s="27" t="s">
        <v>88</v>
      </c>
      <c r="J11" s="27" t="s">
        <v>89</v>
      </c>
      <c r="K11" s="25">
        <v>3</v>
      </c>
      <c r="L11" s="28">
        <v>0.27361111111111108</v>
      </c>
      <c r="M11" s="28">
        <v>0.27083333333333331</v>
      </c>
      <c r="N11" s="29" t="s">
        <v>79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435</v>
      </c>
      <c r="D12" s="25">
        <v>435</v>
      </c>
      <c r="E12" s="26" t="s">
        <v>21</v>
      </c>
      <c r="F12" s="27" t="s">
        <v>31</v>
      </c>
      <c r="G12" s="25">
        <v>5</v>
      </c>
      <c r="H12" s="27" t="s">
        <v>87</v>
      </c>
      <c r="I12" s="27" t="s">
        <v>88</v>
      </c>
      <c r="J12" s="27" t="s">
        <v>89</v>
      </c>
      <c r="K12" s="25">
        <v>3</v>
      </c>
      <c r="L12" s="28">
        <v>0.28333333333333333</v>
      </c>
      <c r="M12" s="28">
        <v>0.2810185185185185</v>
      </c>
      <c r="N12" s="29" t="s">
        <v>79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435</v>
      </c>
      <c r="D13" s="25">
        <v>435</v>
      </c>
      <c r="E13" s="26" t="s">
        <v>21</v>
      </c>
      <c r="F13" s="27" t="s">
        <v>31</v>
      </c>
      <c r="G13" s="25">
        <v>6</v>
      </c>
      <c r="H13" s="27" t="s">
        <v>87</v>
      </c>
      <c r="I13" s="27" t="s">
        <v>88</v>
      </c>
      <c r="J13" s="27" t="s">
        <v>89</v>
      </c>
      <c r="K13" s="25">
        <v>3</v>
      </c>
      <c r="L13" s="28">
        <v>0.29444444444444445</v>
      </c>
      <c r="M13" s="28">
        <v>0.29189814814814813</v>
      </c>
      <c r="N13" s="29" t="s">
        <v>79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435</v>
      </c>
      <c r="D14" s="25">
        <v>435</v>
      </c>
      <c r="E14" s="26" t="s">
        <v>21</v>
      </c>
      <c r="F14" s="27" t="s">
        <v>31</v>
      </c>
      <c r="G14" s="25">
        <v>7</v>
      </c>
      <c r="H14" s="27" t="s">
        <v>87</v>
      </c>
      <c r="I14" s="27" t="s">
        <v>88</v>
      </c>
      <c r="J14" s="27" t="s">
        <v>89</v>
      </c>
      <c r="K14" s="25">
        <v>3</v>
      </c>
      <c r="L14" s="28">
        <v>0.30486111111111108</v>
      </c>
      <c r="M14" s="28">
        <v>0.30208333333333331</v>
      </c>
      <c r="N14" s="29" t="s">
        <v>79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435</v>
      </c>
      <c r="D15" s="25">
        <v>435</v>
      </c>
      <c r="E15" s="26" t="s">
        <v>21</v>
      </c>
      <c r="F15" s="27" t="s">
        <v>31</v>
      </c>
      <c r="G15" s="25">
        <v>8</v>
      </c>
      <c r="H15" s="27" t="s">
        <v>87</v>
      </c>
      <c r="I15" s="27" t="s">
        <v>88</v>
      </c>
      <c r="J15" s="27" t="s">
        <v>89</v>
      </c>
      <c r="K15" s="25">
        <v>3</v>
      </c>
      <c r="L15" s="28">
        <v>0.31527777777777777</v>
      </c>
      <c r="M15" s="28">
        <v>0.3125</v>
      </c>
      <c r="N15" s="29" t="s">
        <v>79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435</v>
      </c>
      <c r="D16" s="25">
        <v>435</v>
      </c>
      <c r="E16" s="26" t="s">
        <v>21</v>
      </c>
      <c r="F16" s="27" t="s">
        <v>31</v>
      </c>
      <c r="G16" s="25">
        <v>9</v>
      </c>
      <c r="H16" s="27" t="s">
        <v>87</v>
      </c>
      <c r="I16" s="27" t="s">
        <v>88</v>
      </c>
      <c r="J16" s="27" t="s">
        <v>89</v>
      </c>
      <c r="K16" s="25">
        <v>3</v>
      </c>
      <c r="L16" s="28">
        <v>0.32569444444444445</v>
      </c>
      <c r="M16" s="28">
        <v>0.32291666666666669</v>
      </c>
      <c r="N16" s="29" t="s">
        <v>79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435</v>
      </c>
      <c r="D17" s="25">
        <v>435</v>
      </c>
      <c r="E17" s="26" t="s">
        <v>21</v>
      </c>
      <c r="F17" s="27" t="s">
        <v>31</v>
      </c>
      <c r="G17" s="25">
        <v>10</v>
      </c>
      <c r="H17" s="27" t="s">
        <v>87</v>
      </c>
      <c r="I17" s="27" t="s">
        <v>88</v>
      </c>
      <c r="J17" s="27" t="s">
        <v>89</v>
      </c>
      <c r="K17" s="25">
        <v>3</v>
      </c>
      <c r="L17" s="28">
        <v>0.33611111111111108</v>
      </c>
      <c r="M17" s="28">
        <v>0.33333333333333331</v>
      </c>
      <c r="N17" s="29" t="s">
        <v>79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435</v>
      </c>
      <c r="D18" s="25">
        <v>435</v>
      </c>
      <c r="E18" s="26" t="s">
        <v>21</v>
      </c>
      <c r="F18" s="27" t="s">
        <v>31</v>
      </c>
      <c r="G18" s="25">
        <v>11</v>
      </c>
      <c r="H18" s="27" t="s">
        <v>87</v>
      </c>
      <c r="I18" s="27" t="s">
        <v>88</v>
      </c>
      <c r="J18" s="27" t="s">
        <v>89</v>
      </c>
      <c r="K18" s="25">
        <v>3</v>
      </c>
      <c r="L18" s="28">
        <v>0.34652777777777777</v>
      </c>
      <c r="M18" s="28">
        <v>0.34375</v>
      </c>
      <c r="N18" s="29" t="s">
        <v>79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435</v>
      </c>
      <c r="D19" s="25">
        <v>435</v>
      </c>
      <c r="E19" s="26" t="s">
        <v>21</v>
      </c>
      <c r="F19" s="27" t="s">
        <v>31</v>
      </c>
      <c r="G19" s="25">
        <v>12</v>
      </c>
      <c r="H19" s="27" t="s">
        <v>87</v>
      </c>
      <c r="I19" s="27" t="s">
        <v>88</v>
      </c>
      <c r="J19" s="27" t="s">
        <v>89</v>
      </c>
      <c r="K19" s="25">
        <v>3</v>
      </c>
      <c r="L19" s="28">
        <v>0.35694444444444445</v>
      </c>
      <c r="M19" s="28">
        <v>0.35416666666666669</v>
      </c>
      <c r="N19" s="29" t="s">
        <v>79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435</v>
      </c>
      <c r="D20" s="25">
        <v>435</v>
      </c>
      <c r="E20" s="26" t="s">
        <v>21</v>
      </c>
      <c r="F20" s="27" t="s">
        <v>31</v>
      </c>
      <c r="G20" s="25">
        <v>13</v>
      </c>
      <c r="H20" s="27" t="s">
        <v>87</v>
      </c>
      <c r="I20" s="27" t="s">
        <v>88</v>
      </c>
      <c r="J20" s="27" t="s">
        <v>89</v>
      </c>
      <c r="K20" s="25">
        <v>3</v>
      </c>
      <c r="L20" s="28">
        <v>0.36736111111111108</v>
      </c>
      <c r="M20" s="28">
        <v>0.36458333333333331</v>
      </c>
      <c r="N20" s="29" t="s">
        <v>79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435</v>
      </c>
      <c r="D21" s="25">
        <v>435</v>
      </c>
      <c r="E21" s="26" t="s">
        <v>21</v>
      </c>
      <c r="F21" s="27" t="s">
        <v>31</v>
      </c>
      <c r="G21" s="25">
        <v>14</v>
      </c>
      <c r="H21" s="27" t="s">
        <v>87</v>
      </c>
      <c r="I21" s="27" t="s">
        <v>88</v>
      </c>
      <c r="J21" s="27" t="s">
        <v>89</v>
      </c>
      <c r="K21" s="25">
        <v>3</v>
      </c>
      <c r="L21" s="28">
        <v>0.37777777777777777</v>
      </c>
      <c r="M21" s="28">
        <v>0.375</v>
      </c>
      <c r="N21" s="29" t="s">
        <v>79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435</v>
      </c>
      <c r="D22" s="25">
        <v>435</v>
      </c>
      <c r="E22" s="26" t="s">
        <v>21</v>
      </c>
      <c r="F22" s="27" t="s">
        <v>31</v>
      </c>
      <c r="G22" s="25">
        <v>15</v>
      </c>
      <c r="H22" s="27" t="s">
        <v>87</v>
      </c>
      <c r="I22" s="27" t="s">
        <v>88</v>
      </c>
      <c r="J22" s="27" t="s">
        <v>89</v>
      </c>
      <c r="K22" s="25">
        <v>3</v>
      </c>
      <c r="L22" s="28">
        <v>0.38819444444444445</v>
      </c>
      <c r="M22" s="28">
        <v>0.38541666666666669</v>
      </c>
      <c r="N22" s="29" t="s">
        <v>79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435</v>
      </c>
      <c r="D23" s="25">
        <v>435</v>
      </c>
      <c r="E23" s="26" t="s">
        <v>21</v>
      </c>
      <c r="F23" s="27" t="s">
        <v>31</v>
      </c>
      <c r="G23" s="25">
        <v>16</v>
      </c>
      <c r="H23" s="27" t="s">
        <v>87</v>
      </c>
      <c r="I23" s="27" t="s">
        <v>88</v>
      </c>
      <c r="J23" s="27" t="s">
        <v>89</v>
      </c>
      <c r="K23" s="25">
        <v>3</v>
      </c>
      <c r="L23" s="28">
        <v>0.39861111111111108</v>
      </c>
      <c r="M23" s="28">
        <v>0.39583333333333331</v>
      </c>
      <c r="N23" s="29" t="s">
        <v>79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435</v>
      </c>
      <c r="D24" s="25">
        <v>435</v>
      </c>
      <c r="E24" s="26" t="s">
        <v>21</v>
      </c>
      <c r="F24" s="27" t="s">
        <v>31</v>
      </c>
      <c r="G24" s="25">
        <v>17</v>
      </c>
      <c r="H24" s="27" t="s">
        <v>87</v>
      </c>
      <c r="I24" s="27" t="s">
        <v>88</v>
      </c>
      <c r="J24" s="27" t="s">
        <v>89</v>
      </c>
      <c r="K24" s="25">
        <v>3</v>
      </c>
      <c r="L24" s="28">
        <v>0.40902777777777777</v>
      </c>
      <c r="M24" s="28">
        <v>0.40625</v>
      </c>
      <c r="N24" s="29" t="s">
        <v>79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435</v>
      </c>
      <c r="D25" s="25">
        <v>435</v>
      </c>
      <c r="E25" s="26" t="s">
        <v>21</v>
      </c>
      <c r="F25" s="27" t="s">
        <v>31</v>
      </c>
      <c r="G25" s="25">
        <v>18</v>
      </c>
      <c r="H25" s="27" t="s">
        <v>87</v>
      </c>
      <c r="I25" s="27" t="s">
        <v>88</v>
      </c>
      <c r="J25" s="27" t="s">
        <v>89</v>
      </c>
      <c r="K25" s="25">
        <v>3</v>
      </c>
      <c r="L25" s="28">
        <v>0.41944444444444445</v>
      </c>
      <c r="M25" s="28">
        <v>0.41666666666666669</v>
      </c>
      <c r="N25" s="29" t="s">
        <v>79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435</v>
      </c>
      <c r="D26" s="25">
        <v>435</v>
      </c>
      <c r="E26" s="26" t="s">
        <v>21</v>
      </c>
      <c r="F26" s="27" t="s">
        <v>31</v>
      </c>
      <c r="G26" s="25">
        <v>19</v>
      </c>
      <c r="H26" s="27" t="s">
        <v>87</v>
      </c>
      <c r="I26" s="27" t="s">
        <v>88</v>
      </c>
      <c r="J26" s="27" t="s">
        <v>89</v>
      </c>
      <c r="K26" s="25">
        <v>3</v>
      </c>
      <c r="L26" s="28">
        <v>0.42986111111111108</v>
      </c>
      <c r="M26" s="28">
        <v>0.42708333333333331</v>
      </c>
      <c r="N26" s="29" t="s">
        <v>79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435</v>
      </c>
      <c r="D27" s="25">
        <v>435</v>
      </c>
      <c r="E27" s="26" t="s">
        <v>21</v>
      </c>
      <c r="F27" s="27" t="s">
        <v>31</v>
      </c>
      <c r="G27" s="25">
        <v>20</v>
      </c>
      <c r="H27" s="27" t="s">
        <v>87</v>
      </c>
      <c r="I27" s="27" t="s">
        <v>88</v>
      </c>
      <c r="J27" s="27" t="s">
        <v>89</v>
      </c>
      <c r="K27" s="25">
        <v>3</v>
      </c>
      <c r="L27" s="28">
        <v>0.44027777777777777</v>
      </c>
      <c r="M27" s="28">
        <v>0.4375</v>
      </c>
      <c r="N27" s="29" t="s">
        <v>79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435</v>
      </c>
      <c r="D28" s="25">
        <v>435</v>
      </c>
      <c r="E28" s="26" t="s">
        <v>21</v>
      </c>
      <c r="F28" s="27" t="s">
        <v>31</v>
      </c>
      <c r="G28" s="25">
        <v>21</v>
      </c>
      <c r="H28" s="27" t="s">
        <v>87</v>
      </c>
      <c r="I28" s="27" t="s">
        <v>88</v>
      </c>
      <c r="J28" s="27" t="s">
        <v>89</v>
      </c>
      <c r="K28" s="25">
        <v>3</v>
      </c>
      <c r="L28" s="28">
        <v>0.45069444444444445</v>
      </c>
      <c r="M28" s="28">
        <v>0.44791666666666669</v>
      </c>
      <c r="N28" s="29" t="s">
        <v>79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435</v>
      </c>
      <c r="D29" s="25">
        <v>435</v>
      </c>
      <c r="E29" s="26" t="s">
        <v>21</v>
      </c>
      <c r="F29" s="27" t="s">
        <v>31</v>
      </c>
      <c r="G29" s="25">
        <v>22</v>
      </c>
      <c r="H29" s="27" t="s">
        <v>87</v>
      </c>
      <c r="I29" s="27" t="s">
        <v>88</v>
      </c>
      <c r="J29" s="27" t="s">
        <v>89</v>
      </c>
      <c r="K29" s="25">
        <v>3</v>
      </c>
      <c r="L29" s="28">
        <v>0.46111111111111108</v>
      </c>
      <c r="M29" s="28">
        <v>0.45833333333333331</v>
      </c>
      <c r="N29" s="29" t="s">
        <v>80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435</v>
      </c>
      <c r="D30" s="25">
        <v>435</v>
      </c>
      <c r="E30" s="26" t="s">
        <v>21</v>
      </c>
      <c r="F30" s="27" t="s">
        <v>31</v>
      </c>
      <c r="G30" s="25">
        <v>23</v>
      </c>
      <c r="H30" s="27" t="s">
        <v>87</v>
      </c>
      <c r="I30" s="27" t="s">
        <v>88</v>
      </c>
      <c r="J30" s="27" t="s">
        <v>89</v>
      </c>
      <c r="K30" s="25">
        <v>3</v>
      </c>
      <c r="L30" s="28">
        <v>0.47083333333333338</v>
      </c>
      <c r="M30" s="28">
        <v>0.4685185185185185</v>
      </c>
      <c r="N30" s="29" t="s">
        <v>80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435</v>
      </c>
      <c r="D31" s="25">
        <v>435</v>
      </c>
      <c r="E31" s="26" t="s">
        <v>21</v>
      </c>
      <c r="F31" s="27" t="s">
        <v>31</v>
      </c>
      <c r="G31" s="25">
        <v>24</v>
      </c>
      <c r="H31" s="27" t="s">
        <v>87</v>
      </c>
      <c r="I31" s="27" t="s">
        <v>88</v>
      </c>
      <c r="J31" s="27" t="s">
        <v>89</v>
      </c>
      <c r="K31" s="25">
        <v>3</v>
      </c>
      <c r="L31" s="28">
        <v>0.48194444444444445</v>
      </c>
      <c r="M31" s="28">
        <v>0.47939814814814818</v>
      </c>
      <c r="N31" s="29" t="s">
        <v>80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435</v>
      </c>
      <c r="D32" s="25">
        <v>435</v>
      </c>
      <c r="E32" s="26" t="s">
        <v>21</v>
      </c>
      <c r="F32" s="27" t="s">
        <v>31</v>
      </c>
      <c r="G32" s="25">
        <v>25</v>
      </c>
      <c r="H32" s="27" t="s">
        <v>87</v>
      </c>
      <c r="I32" s="27" t="s">
        <v>88</v>
      </c>
      <c r="J32" s="27" t="s">
        <v>89</v>
      </c>
      <c r="K32" s="25">
        <v>3</v>
      </c>
      <c r="L32" s="28">
        <v>0.49236111111111108</v>
      </c>
      <c r="M32" s="28">
        <v>0.48958333333333331</v>
      </c>
      <c r="N32" s="29" t="s">
        <v>80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435</v>
      </c>
      <c r="D33" s="25">
        <v>435</v>
      </c>
      <c r="E33" s="26" t="s">
        <v>21</v>
      </c>
      <c r="F33" s="27" t="s">
        <v>31</v>
      </c>
      <c r="G33" s="25">
        <v>26</v>
      </c>
      <c r="H33" s="27" t="s">
        <v>87</v>
      </c>
      <c r="I33" s="27" t="s">
        <v>88</v>
      </c>
      <c r="J33" s="27" t="s">
        <v>89</v>
      </c>
      <c r="K33" s="25">
        <v>3</v>
      </c>
      <c r="L33" s="28">
        <v>0.50277777777777777</v>
      </c>
      <c r="M33" s="28">
        <v>0.5</v>
      </c>
      <c r="N33" s="29" t="s">
        <v>80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435</v>
      </c>
      <c r="D34" s="25">
        <v>435</v>
      </c>
      <c r="E34" s="26" t="s">
        <v>21</v>
      </c>
      <c r="F34" s="27" t="s">
        <v>31</v>
      </c>
      <c r="G34" s="25">
        <v>27</v>
      </c>
      <c r="H34" s="27" t="s">
        <v>87</v>
      </c>
      <c r="I34" s="27" t="s">
        <v>88</v>
      </c>
      <c r="J34" s="27" t="s">
        <v>89</v>
      </c>
      <c r="K34" s="25">
        <v>3</v>
      </c>
      <c r="L34" s="28">
        <v>0.5131944444444444</v>
      </c>
      <c r="M34" s="28">
        <v>0.51041666666666663</v>
      </c>
      <c r="N34" s="29" t="s">
        <v>80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435</v>
      </c>
      <c r="D35" s="25">
        <v>435</v>
      </c>
      <c r="E35" s="26" t="s">
        <v>21</v>
      </c>
      <c r="F35" s="27" t="s">
        <v>31</v>
      </c>
      <c r="G35" s="25">
        <v>28</v>
      </c>
      <c r="H35" s="27" t="s">
        <v>87</v>
      </c>
      <c r="I35" s="27" t="s">
        <v>88</v>
      </c>
      <c r="J35" s="27" t="s">
        <v>89</v>
      </c>
      <c r="K35" s="25">
        <v>3</v>
      </c>
      <c r="L35" s="28">
        <v>0.52361111111111114</v>
      </c>
      <c r="M35" s="28">
        <v>0.52083333333333337</v>
      </c>
      <c r="N35" s="29" t="s">
        <v>80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435</v>
      </c>
      <c r="D36" s="25">
        <v>435</v>
      </c>
      <c r="E36" s="26" t="s">
        <v>21</v>
      </c>
      <c r="F36" s="27" t="s">
        <v>31</v>
      </c>
      <c r="G36" s="25">
        <v>29</v>
      </c>
      <c r="H36" s="27" t="s">
        <v>87</v>
      </c>
      <c r="I36" s="27" t="s">
        <v>88</v>
      </c>
      <c r="J36" s="27" t="s">
        <v>89</v>
      </c>
      <c r="K36" s="25">
        <v>3</v>
      </c>
      <c r="L36" s="28">
        <v>0.53402777777777777</v>
      </c>
      <c r="M36" s="28">
        <v>0.53125</v>
      </c>
      <c r="N36" s="29" t="s">
        <v>80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435</v>
      </c>
      <c r="D37" s="25">
        <v>435</v>
      </c>
      <c r="E37" s="26" t="s">
        <v>21</v>
      </c>
      <c r="F37" s="27" t="s">
        <v>31</v>
      </c>
      <c r="G37" s="25">
        <v>30</v>
      </c>
      <c r="H37" s="27" t="s">
        <v>87</v>
      </c>
      <c r="I37" s="27" t="s">
        <v>88</v>
      </c>
      <c r="J37" s="27" t="s">
        <v>89</v>
      </c>
      <c r="K37" s="25">
        <v>3</v>
      </c>
      <c r="L37" s="28">
        <v>0.5444444444444444</v>
      </c>
      <c r="M37" s="28">
        <v>0.54166666666666663</v>
      </c>
      <c r="N37" s="29" t="s">
        <v>80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435</v>
      </c>
      <c r="D38" s="25">
        <v>435</v>
      </c>
      <c r="E38" s="26" t="s">
        <v>21</v>
      </c>
      <c r="F38" s="27" t="s">
        <v>31</v>
      </c>
      <c r="G38" s="25">
        <v>31</v>
      </c>
      <c r="H38" s="27" t="s">
        <v>87</v>
      </c>
      <c r="I38" s="27" t="s">
        <v>88</v>
      </c>
      <c r="J38" s="27" t="s">
        <v>89</v>
      </c>
      <c r="K38" s="25">
        <v>3</v>
      </c>
      <c r="L38" s="28">
        <v>0.55486111111111114</v>
      </c>
      <c r="M38" s="28">
        <v>0.55208333333333337</v>
      </c>
      <c r="N38" s="29" t="s">
        <v>80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435</v>
      </c>
      <c r="D39" s="25">
        <v>435</v>
      </c>
      <c r="E39" s="26" t="s">
        <v>21</v>
      </c>
      <c r="F39" s="27" t="s">
        <v>31</v>
      </c>
      <c r="G39" s="25">
        <v>32</v>
      </c>
      <c r="H39" s="27" t="s">
        <v>87</v>
      </c>
      <c r="I39" s="27" t="s">
        <v>88</v>
      </c>
      <c r="J39" s="27" t="s">
        <v>89</v>
      </c>
      <c r="K39" s="25">
        <v>3</v>
      </c>
      <c r="L39" s="28">
        <v>0.56527777777777777</v>
      </c>
      <c r="M39" s="28">
        <v>0.5625</v>
      </c>
      <c r="N39" s="29" t="s">
        <v>81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435</v>
      </c>
      <c r="D40" s="25">
        <v>435</v>
      </c>
      <c r="E40" s="26" t="s">
        <v>21</v>
      </c>
      <c r="F40" s="27" t="s">
        <v>31</v>
      </c>
      <c r="G40" s="25">
        <v>33</v>
      </c>
      <c r="H40" s="27" t="s">
        <v>87</v>
      </c>
      <c r="I40" s="27" t="s">
        <v>88</v>
      </c>
      <c r="J40" s="27" t="s">
        <v>89</v>
      </c>
      <c r="K40" s="25">
        <v>3</v>
      </c>
      <c r="L40" s="28">
        <v>0.5756944444444444</v>
      </c>
      <c r="M40" s="28">
        <v>0.57337962962962963</v>
      </c>
      <c r="N40" s="29" t="s">
        <v>81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435</v>
      </c>
      <c r="D41" s="25">
        <v>435</v>
      </c>
      <c r="E41" s="26" t="s">
        <v>21</v>
      </c>
      <c r="F41" s="27" t="s">
        <v>31</v>
      </c>
      <c r="G41" s="25">
        <v>34</v>
      </c>
      <c r="H41" s="27" t="s">
        <v>87</v>
      </c>
      <c r="I41" s="27" t="s">
        <v>88</v>
      </c>
      <c r="J41" s="27" t="s">
        <v>89</v>
      </c>
      <c r="K41" s="25">
        <v>3</v>
      </c>
      <c r="L41" s="28">
        <v>0.58750000000000002</v>
      </c>
      <c r="M41" s="28">
        <v>0.5849537037037037</v>
      </c>
      <c r="N41" s="29" t="s">
        <v>81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435</v>
      </c>
      <c r="D42" s="25">
        <v>435</v>
      </c>
      <c r="E42" s="26" t="s">
        <v>21</v>
      </c>
      <c r="F42" s="27" t="s">
        <v>31</v>
      </c>
      <c r="G42" s="25">
        <v>35</v>
      </c>
      <c r="H42" s="27" t="s">
        <v>87</v>
      </c>
      <c r="I42" s="27" t="s">
        <v>88</v>
      </c>
      <c r="J42" s="27" t="s">
        <v>89</v>
      </c>
      <c r="K42" s="25">
        <v>3</v>
      </c>
      <c r="L42" s="28">
        <v>0.59861111111111109</v>
      </c>
      <c r="M42" s="28">
        <v>0.59583333333333333</v>
      </c>
      <c r="N42" s="29" t="s">
        <v>81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435</v>
      </c>
      <c r="D43" s="25">
        <v>435</v>
      </c>
      <c r="E43" s="26" t="s">
        <v>21</v>
      </c>
      <c r="F43" s="27" t="s">
        <v>31</v>
      </c>
      <c r="G43" s="25">
        <v>36</v>
      </c>
      <c r="H43" s="27" t="s">
        <v>87</v>
      </c>
      <c r="I43" s="27" t="s">
        <v>88</v>
      </c>
      <c r="J43" s="27" t="s">
        <v>89</v>
      </c>
      <c r="K43" s="25">
        <v>3</v>
      </c>
      <c r="L43" s="28">
        <v>0.60972222222222217</v>
      </c>
      <c r="M43" s="28">
        <v>0.6069444444444444</v>
      </c>
      <c r="N43" s="29" t="s">
        <v>81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435</v>
      </c>
      <c r="D44" s="25">
        <v>435</v>
      </c>
      <c r="E44" s="26" t="s">
        <v>21</v>
      </c>
      <c r="F44" s="27" t="s">
        <v>31</v>
      </c>
      <c r="G44" s="25">
        <v>37</v>
      </c>
      <c r="H44" s="27" t="s">
        <v>87</v>
      </c>
      <c r="I44" s="27" t="s">
        <v>88</v>
      </c>
      <c r="J44" s="27" t="s">
        <v>89</v>
      </c>
      <c r="K44" s="25">
        <v>3</v>
      </c>
      <c r="L44" s="28">
        <v>0.62083333333333335</v>
      </c>
      <c r="M44" s="28">
        <v>0.61805555555555558</v>
      </c>
      <c r="N44" s="29" t="s">
        <v>81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435</v>
      </c>
      <c r="D45" s="25">
        <v>435</v>
      </c>
      <c r="E45" s="26" t="s">
        <v>21</v>
      </c>
      <c r="F45" s="27" t="s">
        <v>31</v>
      </c>
      <c r="G45" s="25">
        <v>38</v>
      </c>
      <c r="H45" s="27" t="s">
        <v>87</v>
      </c>
      <c r="I45" s="27" t="s">
        <v>88</v>
      </c>
      <c r="J45" s="27" t="s">
        <v>89</v>
      </c>
      <c r="K45" s="25">
        <v>3</v>
      </c>
      <c r="L45" s="28">
        <v>0.63194444444444442</v>
      </c>
      <c r="M45" s="28">
        <v>0.62916666666666665</v>
      </c>
      <c r="N45" s="29" t="s">
        <v>81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435</v>
      </c>
      <c r="D46" s="25">
        <v>435</v>
      </c>
      <c r="E46" s="26" t="s">
        <v>21</v>
      </c>
      <c r="F46" s="27" t="s">
        <v>31</v>
      </c>
      <c r="G46" s="25">
        <v>39</v>
      </c>
      <c r="H46" s="27" t="s">
        <v>87</v>
      </c>
      <c r="I46" s="27" t="s">
        <v>88</v>
      </c>
      <c r="J46" s="27" t="s">
        <v>89</v>
      </c>
      <c r="K46" s="25">
        <v>3</v>
      </c>
      <c r="L46" s="28">
        <v>0.6430555555555556</v>
      </c>
      <c r="M46" s="28">
        <v>0.64027777777777783</v>
      </c>
      <c r="N46" s="29" t="s">
        <v>81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435</v>
      </c>
      <c r="D47" s="25">
        <v>435</v>
      </c>
      <c r="E47" s="26" t="s">
        <v>21</v>
      </c>
      <c r="F47" s="27" t="s">
        <v>31</v>
      </c>
      <c r="G47" s="25">
        <v>40</v>
      </c>
      <c r="H47" s="27" t="s">
        <v>87</v>
      </c>
      <c r="I47" s="27" t="s">
        <v>88</v>
      </c>
      <c r="J47" s="27" t="s">
        <v>89</v>
      </c>
      <c r="K47" s="25">
        <v>3</v>
      </c>
      <c r="L47" s="28">
        <v>0.65416666666666667</v>
      </c>
      <c r="M47" s="28">
        <v>0.65138888888888891</v>
      </c>
      <c r="N47" s="29" t="s">
        <v>81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435</v>
      </c>
      <c r="D48" s="25">
        <v>435</v>
      </c>
      <c r="E48" s="26" t="s">
        <v>21</v>
      </c>
      <c r="F48" s="27" t="s">
        <v>31</v>
      </c>
      <c r="G48" s="25">
        <v>41</v>
      </c>
      <c r="H48" s="27" t="s">
        <v>87</v>
      </c>
      <c r="I48" s="27" t="s">
        <v>88</v>
      </c>
      <c r="J48" s="27" t="s">
        <v>89</v>
      </c>
      <c r="K48" s="25">
        <v>3</v>
      </c>
      <c r="L48" s="28">
        <v>0.66527777777777775</v>
      </c>
      <c r="M48" s="28">
        <v>0.66249999999999998</v>
      </c>
      <c r="N48" s="29" t="s">
        <v>81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435</v>
      </c>
      <c r="D49" s="25">
        <v>435</v>
      </c>
      <c r="E49" s="26" t="s">
        <v>21</v>
      </c>
      <c r="F49" s="27" t="s">
        <v>31</v>
      </c>
      <c r="G49" s="25">
        <v>42</v>
      </c>
      <c r="H49" s="27" t="s">
        <v>87</v>
      </c>
      <c r="I49" s="27" t="s">
        <v>88</v>
      </c>
      <c r="J49" s="27" t="s">
        <v>89</v>
      </c>
      <c r="K49" s="25">
        <v>3</v>
      </c>
      <c r="L49" s="28">
        <v>0.67638888888888893</v>
      </c>
      <c r="M49" s="28">
        <v>0.67361111111111116</v>
      </c>
      <c r="N49" s="29" t="s">
        <v>81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435</v>
      </c>
      <c r="D50" s="25">
        <v>435</v>
      </c>
      <c r="E50" s="26" t="s">
        <v>21</v>
      </c>
      <c r="F50" s="27" t="s">
        <v>31</v>
      </c>
      <c r="G50" s="25">
        <v>43</v>
      </c>
      <c r="H50" s="27" t="s">
        <v>87</v>
      </c>
      <c r="I50" s="27" t="s">
        <v>88</v>
      </c>
      <c r="J50" s="27" t="s">
        <v>89</v>
      </c>
      <c r="K50" s="25">
        <v>3</v>
      </c>
      <c r="L50" s="28">
        <v>0.6875</v>
      </c>
      <c r="M50" s="28">
        <v>0.68472222222222223</v>
      </c>
      <c r="N50" s="29" t="s">
        <v>81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435</v>
      </c>
      <c r="D51" s="25">
        <v>435</v>
      </c>
      <c r="E51" s="26" t="s">
        <v>21</v>
      </c>
      <c r="F51" s="27" t="s">
        <v>31</v>
      </c>
      <c r="G51" s="25">
        <v>44</v>
      </c>
      <c r="H51" s="27" t="s">
        <v>87</v>
      </c>
      <c r="I51" s="27" t="s">
        <v>88</v>
      </c>
      <c r="J51" s="27" t="s">
        <v>89</v>
      </c>
      <c r="K51" s="25">
        <v>3</v>
      </c>
      <c r="L51" s="28">
        <v>0.69861111111111107</v>
      </c>
      <c r="M51" s="28">
        <v>0.6958333333333333</v>
      </c>
      <c r="N51" s="29" t="s">
        <v>81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435</v>
      </c>
      <c r="D52" s="25">
        <v>435</v>
      </c>
      <c r="E52" s="26" t="s">
        <v>21</v>
      </c>
      <c r="F52" s="27" t="s">
        <v>31</v>
      </c>
      <c r="G52" s="25">
        <v>45</v>
      </c>
      <c r="H52" s="27" t="s">
        <v>87</v>
      </c>
      <c r="I52" s="27" t="s">
        <v>88</v>
      </c>
      <c r="J52" s="27" t="s">
        <v>89</v>
      </c>
      <c r="K52" s="25">
        <v>3</v>
      </c>
      <c r="L52" s="28">
        <v>0.70972222222222225</v>
      </c>
      <c r="M52" s="28">
        <v>0.70694444444444438</v>
      </c>
      <c r="N52" s="29" t="s">
        <v>81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435</v>
      </c>
      <c r="D53" s="25">
        <v>435</v>
      </c>
      <c r="E53" s="26" t="s">
        <v>21</v>
      </c>
      <c r="F53" s="27" t="s">
        <v>31</v>
      </c>
      <c r="G53" s="25">
        <v>46</v>
      </c>
      <c r="H53" s="27" t="s">
        <v>87</v>
      </c>
      <c r="I53" s="27" t="s">
        <v>88</v>
      </c>
      <c r="J53" s="27" t="s">
        <v>89</v>
      </c>
      <c r="K53" s="25">
        <v>3</v>
      </c>
      <c r="L53" s="28">
        <v>0.72083333333333333</v>
      </c>
      <c r="M53" s="28">
        <v>0.71805555555555556</v>
      </c>
      <c r="N53" s="29" t="s">
        <v>81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435</v>
      </c>
      <c r="D54" s="25">
        <v>435</v>
      </c>
      <c r="E54" s="26" t="s">
        <v>21</v>
      </c>
      <c r="F54" s="27" t="s">
        <v>31</v>
      </c>
      <c r="G54" s="25">
        <v>47</v>
      </c>
      <c r="H54" s="27" t="s">
        <v>87</v>
      </c>
      <c r="I54" s="27" t="s">
        <v>88</v>
      </c>
      <c r="J54" s="27" t="s">
        <v>89</v>
      </c>
      <c r="K54" s="25">
        <v>3</v>
      </c>
      <c r="L54" s="28">
        <v>0.7319444444444444</v>
      </c>
      <c r="M54" s="28">
        <v>0.72916666666666663</v>
      </c>
      <c r="N54" s="29" t="s">
        <v>82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435</v>
      </c>
      <c r="D55" s="25">
        <v>435</v>
      </c>
      <c r="E55" s="26" t="s">
        <v>21</v>
      </c>
      <c r="F55" s="27" t="s">
        <v>31</v>
      </c>
      <c r="G55" s="25">
        <v>48</v>
      </c>
      <c r="H55" s="27" t="s">
        <v>87</v>
      </c>
      <c r="I55" s="27" t="s">
        <v>88</v>
      </c>
      <c r="J55" s="27" t="s">
        <v>89</v>
      </c>
      <c r="K55" s="25">
        <v>3</v>
      </c>
      <c r="L55" s="28">
        <v>0.74583333333333324</v>
      </c>
      <c r="M55" s="28">
        <v>0.74305555555555547</v>
      </c>
      <c r="N55" s="29" t="s">
        <v>82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435</v>
      </c>
      <c r="D56" s="25">
        <v>435</v>
      </c>
      <c r="E56" s="26" t="s">
        <v>21</v>
      </c>
      <c r="F56" s="27" t="s">
        <v>31</v>
      </c>
      <c r="G56" s="25">
        <v>49</v>
      </c>
      <c r="H56" s="27" t="s">
        <v>87</v>
      </c>
      <c r="I56" s="27" t="s">
        <v>88</v>
      </c>
      <c r="J56" s="27" t="s">
        <v>89</v>
      </c>
      <c r="K56" s="25">
        <v>3</v>
      </c>
      <c r="L56" s="28">
        <v>0.7597222222222223</v>
      </c>
      <c r="M56" s="28">
        <v>0.75694444444444453</v>
      </c>
      <c r="N56" s="29" t="s">
        <v>82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435</v>
      </c>
      <c r="D57" s="25">
        <v>435</v>
      </c>
      <c r="E57" s="26" t="s">
        <v>21</v>
      </c>
      <c r="F57" s="27" t="s">
        <v>31</v>
      </c>
      <c r="G57" s="25">
        <v>50</v>
      </c>
      <c r="H57" s="27" t="s">
        <v>87</v>
      </c>
      <c r="I57" s="27" t="s">
        <v>88</v>
      </c>
      <c r="J57" s="27" t="s">
        <v>89</v>
      </c>
      <c r="K57" s="25">
        <v>3</v>
      </c>
      <c r="L57" s="28">
        <v>0.77361111111111114</v>
      </c>
      <c r="M57" s="28">
        <v>0.77083333333333337</v>
      </c>
      <c r="N57" s="29" t="s">
        <v>82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435</v>
      </c>
      <c r="D58" s="25">
        <v>435</v>
      </c>
      <c r="E58" s="26" t="s">
        <v>21</v>
      </c>
      <c r="F58" s="27" t="s">
        <v>31</v>
      </c>
      <c r="G58" s="25">
        <v>51</v>
      </c>
      <c r="H58" s="27" t="s">
        <v>87</v>
      </c>
      <c r="I58" s="27" t="s">
        <v>88</v>
      </c>
      <c r="J58" s="27" t="s">
        <v>89</v>
      </c>
      <c r="K58" s="25">
        <v>3</v>
      </c>
      <c r="L58" s="28">
        <v>0.78749999999999998</v>
      </c>
      <c r="M58" s="28">
        <v>0.78472222222222221</v>
      </c>
      <c r="N58" s="29" t="s">
        <v>82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435</v>
      </c>
      <c r="D59" s="25">
        <v>435</v>
      </c>
      <c r="E59" s="26" t="s">
        <v>21</v>
      </c>
      <c r="F59" s="27" t="s">
        <v>31</v>
      </c>
      <c r="G59" s="25">
        <v>52</v>
      </c>
      <c r="H59" s="27" t="s">
        <v>87</v>
      </c>
      <c r="I59" s="27" t="s">
        <v>88</v>
      </c>
      <c r="J59" s="27" t="s">
        <v>89</v>
      </c>
      <c r="K59" s="25">
        <v>3</v>
      </c>
      <c r="L59" s="28">
        <v>0.80138888888888893</v>
      </c>
      <c r="M59" s="28">
        <v>0.79861111111111116</v>
      </c>
      <c r="N59" s="29" t="s">
        <v>82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435</v>
      </c>
      <c r="D60" s="25">
        <v>435</v>
      </c>
      <c r="E60" s="26" t="s">
        <v>21</v>
      </c>
      <c r="F60" s="27" t="s">
        <v>31</v>
      </c>
      <c r="G60" s="25">
        <v>53</v>
      </c>
      <c r="H60" s="27" t="s">
        <v>87</v>
      </c>
      <c r="I60" s="27" t="s">
        <v>88</v>
      </c>
      <c r="J60" s="27" t="s">
        <v>89</v>
      </c>
      <c r="K60" s="25">
        <v>3</v>
      </c>
      <c r="L60" s="28">
        <v>0.81527777777777777</v>
      </c>
      <c r="M60" s="28">
        <v>0.8125</v>
      </c>
      <c r="N60" s="29" t="s">
        <v>82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435</v>
      </c>
      <c r="D61" s="25">
        <v>435</v>
      </c>
      <c r="E61" s="26" t="s">
        <v>21</v>
      </c>
      <c r="F61" s="27" t="s">
        <v>31</v>
      </c>
      <c r="G61" s="25">
        <v>54</v>
      </c>
      <c r="H61" s="27" t="s">
        <v>87</v>
      </c>
      <c r="I61" s="27" t="s">
        <v>88</v>
      </c>
      <c r="J61" s="27" t="s">
        <v>89</v>
      </c>
      <c r="K61" s="25">
        <v>3</v>
      </c>
      <c r="L61" s="28">
        <v>0.82916666666666661</v>
      </c>
      <c r="M61" s="28">
        <v>0.82638888888888884</v>
      </c>
      <c r="N61" s="29" t="s">
        <v>82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435</v>
      </c>
      <c r="D62" s="25">
        <v>435</v>
      </c>
      <c r="E62" s="26" t="s">
        <v>21</v>
      </c>
      <c r="F62" s="27" t="s">
        <v>31</v>
      </c>
      <c r="G62" s="25">
        <v>55</v>
      </c>
      <c r="H62" s="27" t="s">
        <v>87</v>
      </c>
      <c r="I62" s="27" t="s">
        <v>88</v>
      </c>
      <c r="J62" s="27" t="s">
        <v>89</v>
      </c>
      <c r="K62" s="25">
        <v>3</v>
      </c>
      <c r="L62" s="28">
        <v>0.84305555555555556</v>
      </c>
      <c r="M62" s="28">
        <v>0.84027777777777779</v>
      </c>
      <c r="N62" s="29" t="s">
        <v>82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435</v>
      </c>
      <c r="D63" s="25">
        <v>435</v>
      </c>
      <c r="E63" s="26" t="s">
        <v>21</v>
      </c>
      <c r="F63" s="27" t="s">
        <v>31</v>
      </c>
      <c r="G63" s="25">
        <v>56</v>
      </c>
      <c r="H63" s="27" t="s">
        <v>87</v>
      </c>
      <c r="I63" s="27" t="s">
        <v>88</v>
      </c>
      <c r="J63" s="27" t="s">
        <v>89</v>
      </c>
      <c r="K63" s="25">
        <v>3</v>
      </c>
      <c r="L63" s="28">
        <v>0.8569444444444444</v>
      </c>
      <c r="M63" s="28">
        <v>0.85416666666666663</v>
      </c>
      <c r="N63" s="29" t="s">
        <v>90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435</v>
      </c>
      <c r="D64" s="25">
        <v>435</v>
      </c>
      <c r="E64" s="26" t="s">
        <v>21</v>
      </c>
      <c r="F64" s="27" t="s">
        <v>31</v>
      </c>
      <c r="G64" s="25">
        <v>57</v>
      </c>
      <c r="H64" s="27" t="s">
        <v>87</v>
      </c>
      <c r="I64" s="27" t="s">
        <v>88</v>
      </c>
      <c r="J64" s="27" t="s">
        <v>89</v>
      </c>
      <c r="K64" s="25">
        <v>3</v>
      </c>
      <c r="L64" s="28">
        <v>0.8847222222222223</v>
      </c>
      <c r="M64" s="28">
        <v>0.88194444444444453</v>
      </c>
      <c r="N64" s="29" t="s">
        <v>90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435</v>
      </c>
      <c r="D65" s="25">
        <v>435</v>
      </c>
      <c r="E65" s="26" t="s">
        <v>21</v>
      </c>
      <c r="F65" s="27" t="s">
        <v>32</v>
      </c>
      <c r="G65" s="25">
        <v>1</v>
      </c>
      <c r="H65" s="27" t="s">
        <v>87</v>
      </c>
      <c r="I65" s="27" t="s">
        <v>88</v>
      </c>
      <c r="J65" s="27" t="s">
        <v>89</v>
      </c>
      <c r="K65" s="25">
        <v>3</v>
      </c>
      <c r="L65" s="28">
        <v>0.23194444444444443</v>
      </c>
      <c r="M65" s="28">
        <v>0.22916666666666666</v>
      </c>
      <c r="N65" s="29" t="s">
        <v>83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435</v>
      </c>
      <c r="D66" s="25">
        <v>435</v>
      </c>
      <c r="E66" s="26" t="s">
        <v>21</v>
      </c>
      <c r="F66" s="27" t="s">
        <v>32</v>
      </c>
      <c r="G66" s="25">
        <v>2</v>
      </c>
      <c r="H66" s="27" t="s">
        <v>87</v>
      </c>
      <c r="I66" s="27" t="s">
        <v>88</v>
      </c>
      <c r="J66" s="27" t="s">
        <v>89</v>
      </c>
      <c r="K66" s="25">
        <v>3</v>
      </c>
      <c r="L66" s="28">
        <v>0.24305555555555555</v>
      </c>
      <c r="M66" s="28">
        <v>0.24083333333333334</v>
      </c>
      <c r="N66" s="29" t="s">
        <v>83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435</v>
      </c>
      <c r="D67" s="25">
        <v>435</v>
      </c>
      <c r="E67" s="26" t="s">
        <v>21</v>
      </c>
      <c r="F67" s="27" t="s">
        <v>32</v>
      </c>
      <c r="G67" s="25">
        <v>3</v>
      </c>
      <c r="H67" s="27" t="s">
        <v>87</v>
      </c>
      <c r="I67" s="27" t="s">
        <v>88</v>
      </c>
      <c r="J67" s="27" t="s">
        <v>89</v>
      </c>
      <c r="K67" s="25">
        <v>3</v>
      </c>
      <c r="L67" s="28">
        <v>0.25555555555555559</v>
      </c>
      <c r="M67" s="28">
        <v>0.25319444444444444</v>
      </c>
      <c r="N67" s="29" t="s">
        <v>83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435</v>
      </c>
      <c r="D68" s="25">
        <v>435</v>
      </c>
      <c r="E68" s="26" t="s">
        <v>21</v>
      </c>
      <c r="F68" s="27" t="s">
        <v>32</v>
      </c>
      <c r="G68" s="25">
        <v>4</v>
      </c>
      <c r="H68" s="27" t="s">
        <v>87</v>
      </c>
      <c r="I68" s="27" t="s">
        <v>88</v>
      </c>
      <c r="J68" s="27" t="s">
        <v>89</v>
      </c>
      <c r="K68" s="25">
        <v>3</v>
      </c>
      <c r="L68" s="28">
        <v>0.2673611111111111</v>
      </c>
      <c r="M68" s="28">
        <v>0.26488425925925924</v>
      </c>
      <c r="N68" s="29" t="s">
        <v>83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435</v>
      </c>
      <c r="D69" s="25">
        <v>435</v>
      </c>
      <c r="E69" s="26" t="s">
        <v>21</v>
      </c>
      <c r="F69" s="27" t="s">
        <v>32</v>
      </c>
      <c r="G69" s="25">
        <v>5</v>
      </c>
      <c r="H69" s="27" t="s">
        <v>87</v>
      </c>
      <c r="I69" s="27" t="s">
        <v>88</v>
      </c>
      <c r="J69" s="27" t="s">
        <v>89</v>
      </c>
      <c r="K69" s="25">
        <v>3</v>
      </c>
      <c r="L69" s="28">
        <v>0.27916666666666667</v>
      </c>
      <c r="M69" s="28">
        <v>0.27678240740740739</v>
      </c>
      <c r="N69" s="29" t="s">
        <v>83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435</v>
      </c>
      <c r="D70" s="25">
        <v>435</v>
      </c>
      <c r="E70" s="26" t="s">
        <v>21</v>
      </c>
      <c r="F70" s="27" t="s">
        <v>32</v>
      </c>
      <c r="G70" s="25">
        <v>6</v>
      </c>
      <c r="H70" s="27" t="s">
        <v>87</v>
      </c>
      <c r="I70" s="27" t="s">
        <v>88</v>
      </c>
      <c r="J70" s="27" t="s">
        <v>89</v>
      </c>
      <c r="K70" s="25">
        <v>3</v>
      </c>
      <c r="L70" s="28">
        <v>0.29097222222222224</v>
      </c>
      <c r="M70" s="28">
        <v>0.28869212962962965</v>
      </c>
      <c r="N70" s="29" t="s">
        <v>83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435</v>
      </c>
      <c r="D71" s="25">
        <v>435</v>
      </c>
      <c r="E71" s="26" t="s">
        <v>21</v>
      </c>
      <c r="F71" s="27" t="s">
        <v>32</v>
      </c>
      <c r="G71" s="25">
        <v>7</v>
      </c>
      <c r="H71" s="27" t="s">
        <v>87</v>
      </c>
      <c r="I71" s="27" t="s">
        <v>88</v>
      </c>
      <c r="J71" s="27" t="s">
        <v>89</v>
      </c>
      <c r="K71" s="25">
        <v>3</v>
      </c>
      <c r="L71" s="28">
        <v>0.30277777777777776</v>
      </c>
      <c r="M71" s="28">
        <v>0.30059027777777775</v>
      </c>
      <c r="N71" s="29" t="s">
        <v>83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435</v>
      </c>
      <c r="D72" s="25">
        <v>435</v>
      </c>
      <c r="E72" s="26" t="s">
        <v>21</v>
      </c>
      <c r="F72" s="27" t="s">
        <v>32</v>
      </c>
      <c r="G72" s="25">
        <v>8</v>
      </c>
      <c r="H72" s="27" t="s">
        <v>87</v>
      </c>
      <c r="I72" s="27" t="s">
        <v>88</v>
      </c>
      <c r="J72" s="27" t="s">
        <v>89</v>
      </c>
      <c r="K72" s="25">
        <v>3</v>
      </c>
      <c r="L72" s="28">
        <v>0.31527777777777777</v>
      </c>
      <c r="M72" s="28">
        <v>0.3125</v>
      </c>
      <c r="N72" s="29" t="s">
        <v>83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435</v>
      </c>
      <c r="D73" s="25">
        <v>435</v>
      </c>
      <c r="E73" s="26" t="s">
        <v>21</v>
      </c>
      <c r="F73" s="27" t="s">
        <v>32</v>
      </c>
      <c r="G73" s="25">
        <v>9</v>
      </c>
      <c r="H73" s="27" t="s">
        <v>87</v>
      </c>
      <c r="I73" s="27" t="s">
        <v>88</v>
      </c>
      <c r="J73" s="27" t="s">
        <v>89</v>
      </c>
      <c r="K73" s="25">
        <v>3</v>
      </c>
      <c r="L73" s="28">
        <v>0.32708333333333334</v>
      </c>
      <c r="M73" s="28">
        <v>0.32440972222222225</v>
      </c>
      <c r="N73" s="29" t="s">
        <v>83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435</v>
      </c>
      <c r="D74" s="25">
        <v>435</v>
      </c>
      <c r="E74" s="26" t="s">
        <v>21</v>
      </c>
      <c r="F74" s="27" t="s">
        <v>32</v>
      </c>
      <c r="G74" s="25">
        <v>10</v>
      </c>
      <c r="H74" s="27" t="s">
        <v>87</v>
      </c>
      <c r="I74" s="27" t="s">
        <v>88</v>
      </c>
      <c r="J74" s="27" t="s">
        <v>89</v>
      </c>
      <c r="K74" s="25">
        <v>3</v>
      </c>
      <c r="L74" s="28">
        <v>0.33888888888888885</v>
      </c>
      <c r="M74" s="28">
        <v>0.33630787037037035</v>
      </c>
      <c r="N74" s="29" t="s">
        <v>83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435</v>
      </c>
      <c r="D75" s="25">
        <v>435</v>
      </c>
      <c r="E75" s="26" t="s">
        <v>21</v>
      </c>
      <c r="F75" s="27" t="s">
        <v>32</v>
      </c>
      <c r="G75" s="25">
        <v>11</v>
      </c>
      <c r="H75" s="27" t="s">
        <v>87</v>
      </c>
      <c r="I75" s="27" t="s">
        <v>88</v>
      </c>
      <c r="J75" s="27" t="s">
        <v>89</v>
      </c>
      <c r="K75" s="25">
        <v>3</v>
      </c>
      <c r="L75" s="28">
        <v>0.35069444444444442</v>
      </c>
      <c r="M75" s="28">
        <v>0.34821759259259261</v>
      </c>
      <c r="N75" s="29" t="s">
        <v>83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435</v>
      </c>
      <c r="D76" s="25">
        <v>435</v>
      </c>
      <c r="E76" s="26" t="s">
        <v>21</v>
      </c>
      <c r="F76" s="27" t="s">
        <v>32</v>
      </c>
      <c r="G76" s="25">
        <v>12</v>
      </c>
      <c r="H76" s="27" t="s">
        <v>87</v>
      </c>
      <c r="I76" s="27" t="s">
        <v>88</v>
      </c>
      <c r="J76" s="27" t="s">
        <v>89</v>
      </c>
      <c r="K76" s="25">
        <v>3</v>
      </c>
      <c r="L76" s="28">
        <v>0.36249999999999999</v>
      </c>
      <c r="M76" s="28">
        <v>0.36011574074074071</v>
      </c>
      <c r="N76" s="29" t="s">
        <v>83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435</v>
      </c>
      <c r="D77" s="25">
        <v>435</v>
      </c>
      <c r="E77" s="26" t="s">
        <v>21</v>
      </c>
      <c r="F77" s="27" t="s">
        <v>32</v>
      </c>
      <c r="G77" s="25">
        <v>13</v>
      </c>
      <c r="H77" s="27" t="s">
        <v>87</v>
      </c>
      <c r="I77" s="27" t="s">
        <v>88</v>
      </c>
      <c r="J77" s="27" t="s">
        <v>89</v>
      </c>
      <c r="K77" s="25">
        <v>3</v>
      </c>
      <c r="L77" s="28">
        <v>0.3743055555555555</v>
      </c>
      <c r="M77" s="28">
        <v>0.37202546296296296</v>
      </c>
      <c r="N77" s="29" t="s">
        <v>83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435</v>
      </c>
      <c r="D78" s="25">
        <v>435</v>
      </c>
      <c r="E78" s="26" t="s">
        <v>21</v>
      </c>
      <c r="F78" s="27" t="s">
        <v>32</v>
      </c>
      <c r="G78" s="25">
        <v>14</v>
      </c>
      <c r="H78" s="27" t="s">
        <v>87</v>
      </c>
      <c r="I78" s="27" t="s">
        <v>88</v>
      </c>
      <c r="J78" s="27" t="s">
        <v>89</v>
      </c>
      <c r="K78" s="25">
        <v>3</v>
      </c>
      <c r="L78" s="28">
        <v>0.38611111111111113</v>
      </c>
      <c r="M78" s="28">
        <v>0.38392361111111112</v>
      </c>
      <c r="N78" s="29" t="s">
        <v>83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435</v>
      </c>
      <c r="D79" s="25">
        <v>435</v>
      </c>
      <c r="E79" s="26" t="s">
        <v>21</v>
      </c>
      <c r="F79" s="27" t="s">
        <v>32</v>
      </c>
      <c r="G79" s="25">
        <v>15</v>
      </c>
      <c r="H79" s="27" t="s">
        <v>87</v>
      </c>
      <c r="I79" s="27" t="s">
        <v>88</v>
      </c>
      <c r="J79" s="27" t="s">
        <v>89</v>
      </c>
      <c r="K79" s="25">
        <v>3</v>
      </c>
      <c r="L79" s="28">
        <v>0.39861111111111108</v>
      </c>
      <c r="M79" s="28">
        <v>0.39583333333333331</v>
      </c>
      <c r="N79" s="29" t="s">
        <v>84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435</v>
      </c>
      <c r="D80" s="25">
        <v>435</v>
      </c>
      <c r="E80" s="26" t="s">
        <v>21</v>
      </c>
      <c r="F80" s="27" t="s">
        <v>32</v>
      </c>
      <c r="G80" s="25">
        <v>16</v>
      </c>
      <c r="H80" s="27" t="s">
        <v>87</v>
      </c>
      <c r="I80" s="27" t="s">
        <v>88</v>
      </c>
      <c r="J80" s="27" t="s">
        <v>89</v>
      </c>
      <c r="K80" s="25">
        <v>3</v>
      </c>
      <c r="L80" s="28">
        <v>0.40833333333333338</v>
      </c>
      <c r="M80" s="28">
        <v>0.4060185185185185</v>
      </c>
      <c r="N80" s="29" t="s">
        <v>84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435</v>
      </c>
      <c r="D81" s="25">
        <v>435</v>
      </c>
      <c r="E81" s="26" t="s">
        <v>21</v>
      </c>
      <c r="F81" s="27" t="s">
        <v>32</v>
      </c>
      <c r="G81" s="25">
        <v>17</v>
      </c>
      <c r="H81" s="27" t="s">
        <v>87</v>
      </c>
      <c r="I81" s="27" t="s">
        <v>88</v>
      </c>
      <c r="J81" s="27" t="s">
        <v>89</v>
      </c>
      <c r="K81" s="25">
        <v>3</v>
      </c>
      <c r="L81" s="28">
        <v>0.41944444444444445</v>
      </c>
      <c r="M81" s="28">
        <v>0.41689814814814818</v>
      </c>
      <c r="N81" s="29" t="s">
        <v>84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435</v>
      </c>
      <c r="D82" s="25">
        <v>435</v>
      </c>
      <c r="E82" s="26" t="s">
        <v>21</v>
      </c>
      <c r="F82" s="27" t="s">
        <v>32</v>
      </c>
      <c r="G82" s="25">
        <v>18</v>
      </c>
      <c r="H82" s="27" t="s">
        <v>87</v>
      </c>
      <c r="I82" s="27" t="s">
        <v>88</v>
      </c>
      <c r="J82" s="27" t="s">
        <v>89</v>
      </c>
      <c r="K82" s="25">
        <v>3</v>
      </c>
      <c r="L82" s="28">
        <v>0.42986111111111108</v>
      </c>
      <c r="M82" s="28">
        <v>0.42708333333333331</v>
      </c>
      <c r="N82" s="29" t="s">
        <v>84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435</v>
      </c>
      <c r="D83" s="25">
        <v>435</v>
      </c>
      <c r="E83" s="26" t="s">
        <v>21</v>
      </c>
      <c r="F83" s="27" t="s">
        <v>32</v>
      </c>
      <c r="G83" s="25">
        <v>19</v>
      </c>
      <c r="H83" s="27" t="s">
        <v>87</v>
      </c>
      <c r="I83" s="27" t="s">
        <v>88</v>
      </c>
      <c r="J83" s="27" t="s">
        <v>89</v>
      </c>
      <c r="K83" s="25">
        <v>3</v>
      </c>
      <c r="L83" s="28">
        <v>0.44027777777777777</v>
      </c>
      <c r="M83" s="28">
        <v>0.4375</v>
      </c>
      <c r="N83" s="29" t="s">
        <v>84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435</v>
      </c>
      <c r="D84" s="25">
        <v>435</v>
      </c>
      <c r="E84" s="26" t="s">
        <v>21</v>
      </c>
      <c r="F84" s="27" t="s">
        <v>32</v>
      </c>
      <c r="G84" s="25">
        <v>20</v>
      </c>
      <c r="H84" s="27" t="s">
        <v>87</v>
      </c>
      <c r="I84" s="27" t="s">
        <v>88</v>
      </c>
      <c r="J84" s="27" t="s">
        <v>89</v>
      </c>
      <c r="K84" s="25">
        <v>3</v>
      </c>
      <c r="L84" s="28">
        <v>0.45069444444444445</v>
      </c>
      <c r="M84" s="28">
        <v>0.44791666666666669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435</v>
      </c>
      <c r="D85" s="25">
        <v>435</v>
      </c>
      <c r="E85" s="26" t="s">
        <v>21</v>
      </c>
      <c r="F85" s="27" t="s">
        <v>32</v>
      </c>
      <c r="G85" s="25">
        <v>21</v>
      </c>
      <c r="H85" s="27" t="s">
        <v>87</v>
      </c>
      <c r="I85" s="27" t="s">
        <v>88</v>
      </c>
      <c r="J85" s="27" t="s">
        <v>89</v>
      </c>
      <c r="K85" s="25">
        <v>3</v>
      </c>
      <c r="L85" s="28">
        <v>0.46111111111111108</v>
      </c>
      <c r="M85" s="28">
        <v>0.45833333333333331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435</v>
      </c>
      <c r="D86" s="25">
        <v>435</v>
      </c>
      <c r="E86" s="26" t="s">
        <v>21</v>
      </c>
      <c r="F86" s="27" t="s">
        <v>32</v>
      </c>
      <c r="G86" s="25">
        <v>22</v>
      </c>
      <c r="H86" s="27" t="s">
        <v>87</v>
      </c>
      <c r="I86" s="27" t="s">
        <v>88</v>
      </c>
      <c r="J86" s="27" t="s">
        <v>89</v>
      </c>
      <c r="K86" s="25">
        <v>3</v>
      </c>
      <c r="L86" s="28">
        <v>0.47152777777777777</v>
      </c>
      <c r="M86" s="28">
        <v>0.46875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435</v>
      </c>
      <c r="D87" s="25">
        <v>435</v>
      </c>
      <c r="E87" s="26" t="s">
        <v>21</v>
      </c>
      <c r="F87" s="27" t="s">
        <v>32</v>
      </c>
      <c r="G87" s="25">
        <v>23</v>
      </c>
      <c r="H87" s="27" t="s">
        <v>87</v>
      </c>
      <c r="I87" s="27" t="s">
        <v>88</v>
      </c>
      <c r="J87" s="27" t="s">
        <v>89</v>
      </c>
      <c r="K87" s="25">
        <v>3</v>
      </c>
      <c r="L87" s="28">
        <v>0.48194444444444445</v>
      </c>
      <c r="M87" s="28">
        <v>0.47916666666666669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435</v>
      </c>
      <c r="D88" s="25">
        <v>435</v>
      </c>
      <c r="E88" s="26" t="s">
        <v>21</v>
      </c>
      <c r="F88" s="27" t="s">
        <v>32</v>
      </c>
      <c r="G88" s="25">
        <v>24</v>
      </c>
      <c r="H88" s="27" t="s">
        <v>87</v>
      </c>
      <c r="I88" s="27" t="s">
        <v>88</v>
      </c>
      <c r="J88" s="27" t="s">
        <v>89</v>
      </c>
      <c r="K88" s="25">
        <v>3</v>
      </c>
      <c r="L88" s="28">
        <v>0.49236111111111108</v>
      </c>
      <c r="M88" s="28">
        <v>0.48958333333333331</v>
      </c>
      <c r="N88" s="29" t="s">
        <v>84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435</v>
      </c>
      <c r="D89" s="25">
        <v>435</v>
      </c>
      <c r="E89" s="26" t="s">
        <v>21</v>
      </c>
      <c r="F89" s="27" t="s">
        <v>32</v>
      </c>
      <c r="G89" s="25">
        <v>25</v>
      </c>
      <c r="H89" s="27" t="s">
        <v>87</v>
      </c>
      <c r="I89" s="27" t="s">
        <v>88</v>
      </c>
      <c r="J89" s="27" t="s">
        <v>89</v>
      </c>
      <c r="K89" s="25">
        <v>3</v>
      </c>
      <c r="L89" s="28">
        <v>0.50277777777777777</v>
      </c>
      <c r="M89" s="28">
        <v>0.5</v>
      </c>
      <c r="N89" s="29" t="s">
        <v>84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435</v>
      </c>
      <c r="D90" s="25">
        <v>435</v>
      </c>
      <c r="E90" s="26" t="s">
        <v>21</v>
      </c>
      <c r="F90" s="27" t="s">
        <v>32</v>
      </c>
      <c r="G90" s="25">
        <v>26</v>
      </c>
      <c r="H90" s="27" t="s">
        <v>87</v>
      </c>
      <c r="I90" s="27" t="s">
        <v>88</v>
      </c>
      <c r="J90" s="27" t="s">
        <v>89</v>
      </c>
      <c r="K90" s="25">
        <v>3</v>
      </c>
      <c r="L90" s="28">
        <v>0.5131944444444444</v>
      </c>
      <c r="M90" s="28">
        <v>0.51041666666666663</v>
      </c>
      <c r="N90" s="29" t="s">
        <v>84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435</v>
      </c>
      <c r="D91" s="25">
        <v>435</v>
      </c>
      <c r="E91" s="26" t="s">
        <v>21</v>
      </c>
      <c r="F91" s="27" t="s">
        <v>32</v>
      </c>
      <c r="G91" s="25">
        <v>27</v>
      </c>
      <c r="H91" s="27" t="s">
        <v>87</v>
      </c>
      <c r="I91" s="27" t="s">
        <v>88</v>
      </c>
      <c r="J91" s="27" t="s">
        <v>89</v>
      </c>
      <c r="K91" s="25">
        <v>3</v>
      </c>
      <c r="L91" s="28">
        <v>0.52361111111111114</v>
      </c>
      <c r="M91" s="28">
        <v>0.52083333333333337</v>
      </c>
      <c r="N91" s="29" t="s">
        <v>84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435</v>
      </c>
      <c r="D92" s="25">
        <v>435</v>
      </c>
      <c r="E92" s="26" t="s">
        <v>21</v>
      </c>
      <c r="F92" s="27" t="s">
        <v>32</v>
      </c>
      <c r="G92" s="25">
        <v>28</v>
      </c>
      <c r="H92" s="27" t="s">
        <v>87</v>
      </c>
      <c r="I92" s="27" t="s">
        <v>88</v>
      </c>
      <c r="J92" s="27" t="s">
        <v>89</v>
      </c>
      <c r="K92" s="25">
        <v>3</v>
      </c>
      <c r="L92" s="28">
        <v>0.53402777777777777</v>
      </c>
      <c r="M92" s="28">
        <v>0.53125</v>
      </c>
      <c r="N92" s="29" t="s">
        <v>84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435</v>
      </c>
      <c r="D93" s="25">
        <v>435</v>
      </c>
      <c r="E93" s="26" t="s">
        <v>21</v>
      </c>
      <c r="F93" s="27" t="s">
        <v>32</v>
      </c>
      <c r="G93" s="25">
        <v>29</v>
      </c>
      <c r="H93" s="27" t="s">
        <v>87</v>
      </c>
      <c r="I93" s="27" t="s">
        <v>88</v>
      </c>
      <c r="J93" s="27" t="s">
        <v>89</v>
      </c>
      <c r="K93" s="25">
        <v>3</v>
      </c>
      <c r="L93" s="28">
        <v>0.5444444444444444</v>
      </c>
      <c r="M93" s="28">
        <v>0.54166666666666663</v>
      </c>
      <c r="N93" s="29" t="s">
        <v>84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435</v>
      </c>
      <c r="D94" s="25">
        <v>435</v>
      </c>
      <c r="E94" s="26" t="s">
        <v>21</v>
      </c>
      <c r="F94" s="27" t="s">
        <v>32</v>
      </c>
      <c r="G94" s="25">
        <v>30</v>
      </c>
      <c r="H94" s="27" t="s">
        <v>87</v>
      </c>
      <c r="I94" s="27" t="s">
        <v>88</v>
      </c>
      <c r="J94" s="27" t="s">
        <v>89</v>
      </c>
      <c r="K94" s="25">
        <v>3</v>
      </c>
      <c r="L94" s="28">
        <v>0.55486111111111114</v>
      </c>
      <c r="M94" s="28">
        <v>0.55208333333333337</v>
      </c>
      <c r="N94" s="29" t="s">
        <v>84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435</v>
      </c>
      <c r="D95" s="25">
        <v>435</v>
      </c>
      <c r="E95" s="26" t="s">
        <v>21</v>
      </c>
      <c r="F95" s="27" t="s">
        <v>32</v>
      </c>
      <c r="G95" s="25">
        <v>31</v>
      </c>
      <c r="H95" s="27" t="s">
        <v>87</v>
      </c>
      <c r="I95" s="27" t="s">
        <v>88</v>
      </c>
      <c r="J95" s="27" t="s">
        <v>89</v>
      </c>
      <c r="K95" s="25">
        <v>3</v>
      </c>
      <c r="L95" s="28">
        <v>0.56527777777777777</v>
      </c>
      <c r="M95" s="28">
        <v>0.5625</v>
      </c>
      <c r="N95" s="29" t="s">
        <v>85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435</v>
      </c>
      <c r="D96" s="25">
        <v>435</v>
      </c>
      <c r="E96" s="26" t="s">
        <v>21</v>
      </c>
      <c r="F96" s="27" t="s">
        <v>32</v>
      </c>
      <c r="G96" s="25">
        <v>32</v>
      </c>
      <c r="H96" s="27" t="s">
        <v>87</v>
      </c>
      <c r="I96" s="27" t="s">
        <v>88</v>
      </c>
      <c r="J96" s="27" t="s">
        <v>89</v>
      </c>
      <c r="K96" s="25">
        <v>3</v>
      </c>
      <c r="L96" s="28">
        <v>0.5756944444444444</v>
      </c>
      <c r="M96" s="28">
        <v>0.57337962962962963</v>
      </c>
      <c r="N96" s="29" t="s">
        <v>85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435</v>
      </c>
      <c r="D97" s="25">
        <v>435</v>
      </c>
      <c r="E97" s="26" t="s">
        <v>21</v>
      </c>
      <c r="F97" s="27" t="s">
        <v>32</v>
      </c>
      <c r="G97" s="25">
        <v>33</v>
      </c>
      <c r="H97" s="27" t="s">
        <v>87</v>
      </c>
      <c r="I97" s="27" t="s">
        <v>88</v>
      </c>
      <c r="J97" s="27" t="s">
        <v>89</v>
      </c>
      <c r="K97" s="25">
        <v>3</v>
      </c>
      <c r="L97" s="28">
        <v>0.58750000000000002</v>
      </c>
      <c r="M97" s="28">
        <v>0.5849537037037037</v>
      </c>
      <c r="N97" s="29" t="s">
        <v>85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435</v>
      </c>
      <c r="D98" s="25">
        <v>435</v>
      </c>
      <c r="E98" s="26" t="s">
        <v>21</v>
      </c>
      <c r="F98" s="27" t="s">
        <v>32</v>
      </c>
      <c r="G98" s="25">
        <v>34</v>
      </c>
      <c r="H98" s="27" t="s">
        <v>87</v>
      </c>
      <c r="I98" s="27" t="s">
        <v>88</v>
      </c>
      <c r="J98" s="27" t="s">
        <v>89</v>
      </c>
      <c r="K98" s="25">
        <v>3</v>
      </c>
      <c r="L98" s="28">
        <v>0.59861111111111109</v>
      </c>
      <c r="M98" s="28">
        <v>0.59583333333333333</v>
      </c>
      <c r="N98" s="29" t="s">
        <v>85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435</v>
      </c>
      <c r="D99" s="25">
        <v>435</v>
      </c>
      <c r="E99" s="26" t="s">
        <v>21</v>
      </c>
      <c r="F99" s="27" t="s">
        <v>32</v>
      </c>
      <c r="G99" s="25">
        <v>35</v>
      </c>
      <c r="H99" s="27" t="s">
        <v>87</v>
      </c>
      <c r="I99" s="27" t="s">
        <v>88</v>
      </c>
      <c r="J99" s="27" t="s">
        <v>89</v>
      </c>
      <c r="K99" s="25">
        <v>3</v>
      </c>
      <c r="L99" s="28">
        <v>0.60972222222222217</v>
      </c>
      <c r="M99" s="28">
        <v>0.6069444444444444</v>
      </c>
      <c r="N99" s="29" t="s">
        <v>85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435</v>
      </c>
      <c r="D100" s="25">
        <v>435</v>
      </c>
      <c r="E100" s="26" t="s">
        <v>21</v>
      </c>
      <c r="F100" s="27" t="s">
        <v>32</v>
      </c>
      <c r="G100" s="25">
        <v>36</v>
      </c>
      <c r="H100" s="27" t="s">
        <v>87</v>
      </c>
      <c r="I100" s="27" t="s">
        <v>88</v>
      </c>
      <c r="J100" s="27" t="s">
        <v>89</v>
      </c>
      <c r="K100" s="25">
        <v>3</v>
      </c>
      <c r="L100" s="28">
        <v>0.62083333333333335</v>
      </c>
      <c r="M100" s="28">
        <v>0.61805555555555558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435</v>
      </c>
      <c r="D101" s="25">
        <v>435</v>
      </c>
      <c r="E101" s="26" t="s">
        <v>21</v>
      </c>
      <c r="F101" s="27" t="s">
        <v>32</v>
      </c>
      <c r="G101" s="25">
        <v>37</v>
      </c>
      <c r="H101" s="27" t="s">
        <v>87</v>
      </c>
      <c r="I101" s="27" t="s">
        <v>88</v>
      </c>
      <c r="J101" s="27" t="s">
        <v>89</v>
      </c>
      <c r="K101" s="25">
        <v>3</v>
      </c>
      <c r="L101" s="28">
        <v>0.63194444444444442</v>
      </c>
      <c r="M101" s="28">
        <v>0.62916666666666665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435</v>
      </c>
      <c r="D102" s="25">
        <v>435</v>
      </c>
      <c r="E102" s="26" t="s">
        <v>21</v>
      </c>
      <c r="F102" s="27" t="s">
        <v>32</v>
      </c>
      <c r="G102" s="25">
        <v>38</v>
      </c>
      <c r="H102" s="27" t="s">
        <v>87</v>
      </c>
      <c r="I102" s="27" t="s">
        <v>88</v>
      </c>
      <c r="J102" s="27" t="s">
        <v>89</v>
      </c>
      <c r="K102" s="25">
        <v>3</v>
      </c>
      <c r="L102" s="28">
        <v>0.6430555555555556</v>
      </c>
      <c r="M102" s="28">
        <v>0.64027777777777783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435</v>
      </c>
      <c r="D103" s="25">
        <v>435</v>
      </c>
      <c r="E103" s="26" t="s">
        <v>21</v>
      </c>
      <c r="F103" s="27" t="s">
        <v>32</v>
      </c>
      <c r="G103" s="25">
        <v>39</v>
      </c>
      <c r="H103" s="27" t="s">
        <v>87</v>
      </c>
      <c r="I103" s="27" t="s">
        <v>88</v>
      </c>
      <c r="J103" s="27" t="s">
        <v>89</v>
      </c>
      <c r="K103" s="25">
        <v>3</v>
      </c>
      <c r="L103" s="28">
        <v>0.65416666666666667</v>
      </c>
      <c r="M103" s="28">
        <v>0.65138888888888891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435</v>
      </c>
      <c r="D104" s="25">
        <v>435</v>
      </c>
      <c r="E104" s="26" t="s">
        <v>21</v>
      </c>
      <c r="F104" s="27" t="s">
        <v>32</v>
      </c>
      <c r="G104" s="25">
        <v>40</v>
      </c>
      <c r="H104" s="27" t="s">
        <v>87</v>
      </c>
      <c r="I104" s="27" t="s">
        <v>88</v>
      </c>
      <c r="J104" s="27" t="s">
        <v>89</v>
      </c>
      <c r="K104" s="25">
        <v>3</v>
      </c>
      <c r="L104" s="28">
        <v>0.66527777777777775</v>
      </c>
      <c r="M104" s="28">
        <v>0.66249999999999998</v>
      </c>
      <c r="N104" s="29" t="s">
        <v>85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435</v>
      </c>
      <c r="D105" s="25">
        <v>435</v>
      </c>
      <c r="E105" s="26" t="s">
        <v>21</v>
      </c>
      <c r="F105" s="27" t="s">
        <v>32</v>
      </c>
      <c r="G105" s="25">
        <v>41</v>
      </c>
      <c r="H105" s="27" t="s">
        <v>87</v>
      </c>
      <c r="I105" s="27" t="s">
        <v>88</v>
      </c>
      <c r="J105" s="27" t="s">
        <v>89</v>
      </c>
      <c r="K105" s="25">
        <v>3</v>
      </c>
      <c r="L105" s="28">
        <v>0.67638888888888893</v>
      </c>
      <c r="M105" s="28">
        <v>0.67361111111111116</v>
      </c>
      <c r="N105" s="29" t="s">
        <v>85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435</v>
      </c>
      <c r="D106" s="25">
        <v>435</v>
      </c>
      <c r="E106" s="26" t="s">
        <v>21</v>
      </c>
      <c r="F106" s="27" t="s">
        <v>32</v>
      </c>
      <c r="G106" s="25">
        <v>42</v>
      </c>
      <c r="H106" s="27" t="s">
        <v>87</v>
      </c>
      <c r="I106" s="27" t="s">
        <v>88</v>
      </c>
      <c r="J106" s="27" t="s">
        <v>89</v>
      </c>
      <c r="K106" s="25">
        <v>3</v>
      </c>
      <c r="L106" s="28">
        <v>0.6875</v>
      </c>
      <c r="M106" s="28">
        <v>0.68472222222222223</v>
      </c>
      <c r="N106" s="29" t="s">
        <v>85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435</v>
      </c>
      <c r="D107" s="25">
        <v>435</v>
      </c>
      <c r="E107" s="26" t="s">
        <v>21</v>
      </c>
      <c r="F107" s="27" t="s">
        <v>32</v>
      </c>
      <c r="G107" s="25">
        <v>43</v>
      </c>
      <c r="H107" s="27" t="s">
        <v>87</v>
      </c>
      <c r="I107" s="27" t="s">
        <v>88</v>
      </c>
      <c r="J107" s="27" t="s">
        <v>89</v>
      </c>
      <c r="K107" s="25">
        <v>3</v>
      </c>
      <c r="L107" s="28">
        <v>0.69861111111111107</v>
      </c>
      <c r="M107" s="28">
        <v>0.6958333333333333</v>
      </c>
      <c r="N107" s="29" t="s">
        <v>85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435</v>
      </c>
      <c r="D108" s="25">
        <v>435</v>
      </c>
      <c r="E108" s="26" t="s">
        <v>21</v>
      </c>
      <c r="F108" s="27" t="s">
        <v>32</v>
      </c>
      <c r="G108" s="25">
        <v>44</v>
      </c>
      <c r="H108" s="27" t="s">
        <v>87</v>
      </c>
      <c r="I108" s="27" t="s">
        <v>88</v>
      </c>
      <c r="J108" s="27" t="s">
        <v>89</v>
      </c>
      <c r="K108" s="25">
        <v>3</v>
      </c>
      <c r="L108" s="28">
        <v>0.70972222222222225</v>
      </c>
      <c r="M108" s="28">
        <v>0.70694444444444438</v>
      </c>
      <c r="N108" s="29" t="s">
        <v>85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435</v>
      </c>
      <c r="D109" s="25">
        <v>435</v>
      </c>
      <c r="E109" s="26" t="s">
        <v>21</v>
      </c>
      <c r="F109" s="27" t="s">
        <v>32</v>
      </c>
      <c r="G109" s="25">
        <v>45</v>
      </c>
      <c r="H109" s="27" t="s">
        <v>87</v>
      </c>
      <c r="I109" s="27" t="s">
        <v>88</v>
      </c>
      <c r="J109" s="27" t="s">
        <v>89</v>
      </c>
      <c r="K109" s="25">
        <v>3</v>
      </c>
      <c r="L109" s="28">
        <v>0.72083333333333333</v>
      </c>
      <c r="M109" s="28">
        <v>0.71805555555555556</v>
      </c>
      <c r="N109" s="29" t="s">
        <v>85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435</v>
      </c>
      <c r="D110" s="25">
        <v>435</v>
      </c>
      <c r="E110" s="26" t="s">
        <v>21</v>
      </c>
      <c r="F110" s="27" t="s">
        <v>32</v>
      </c>
      <c r="G110" s="25">
        <v>46</v>
      </c>
      <c r="H110" s="27" t="s">
        <v>87</v>
      </c>
      <c r="I110" s="27" t="s">
        <v>88</v>
      </c>
      <c r="J110" s="27" t="s">
        <v>89</v>
      </c>
      <c r="K110" s="25">
        <v>3</v>
      </c>
      <c r="L110" s="28">
        <v>0.7319444444444444</v>
      </c>
      <c r="M110" s="28">
        <v>0.72916666666666663</v>
      </c>
      <c r="N110" s="29" t="s">
        <v>86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435</v>
      </c>
      <c r="D111" s="25">
        <v>435</v>
      </c>
      <c r="E111" s="26" t="s">
        <v>21</v>
      </c>
      <c r="F111" s="27" t="s">
        <v>32</v>
      </c>
      <c r="G111" s="25">
        <v>47</v>
      </c>
      <c r="H111" s="27" t="s">
        <v>87</v>
      </c>
      <c r="I111" s="27" t="s">
        <v>88</v>
      </c>
      <c r="J111" s="27" t="s">
        <v>89</v>
      </c>
      <c r="K111" s="25">
        <v>3</v>
      </c>
      <c r="L111" s="28">
        <v>0.74444444444444446</v>
      </c>
      <c r="M111" s="28">
        <v>0.74219907407407415</v>
      </c>
      <c r="N111" s="29" t="s">
        <v>86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435</v>
      </c>
      <c r="D112" s="25">
        <v>435</v>
      </c>
      <c r="E112" s="26" t="s">
        <v>21</v>
      </c>
      <c r="F112" s="27" t="s">
        <v>32</v>
      </c>
      <c r="G112" s="25">
        <v>48</v>
      </c>
      <c r="H112" s="27" t="s">
        <v>87</v>
      </c>
      <c r="I112" s="27" t="s">
        <v>88</v>
      </c>
      <c r="J112" s="27" t="s">
        <v>89</v>
      </c>
      <c r="K112" s="25">
        <v>3</v>
      </c>
      <c r="L112" s="28">
        <v>0.7583333333333333</v>
      </c>
      <c r="M112" s="28">
        <v>0.75591435185185185</v>
      </c>
      <c r="N112" s="29" t="s">
        <v>86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435</v>
      </c>
      <c r="D113" s="25">
        <v>435</v>
      </c>
      <c r="E113" s="26" t="s">
        <v>21</v>
      </c>
      <c r="F113" s="27" t="s">
        <v>32</v>
      </c>
      <c r="G113" s="25">
        <v>49</v>
      </c>
      <c r="H113" s="27" t="s">
        <v>87</v>
      </c>
      <c r="I113" s="27" t="s">
        <v>88</v>
      </c>
      <c r="J113" s="27" t="s">
        <v>89</v>
      </c>
      <c r="K113" s="25">
        <v>3</v>
      </c>
      <c r="L113" s="28">
        <v>0.7715277777777777</v>
      </c>
      <c r="M113" s="28">
        <v>0.76893518518518522</v>
      </c>
      <c r="N113" s="29" t="s">
        <v>86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435</v>
      </c>
      <c r="D114" s="25">
        <v>435</v>
      </c>
      <c r="E114" s="26" t="s">
        <v>21</v>
      </c>
      <c r="F114" s="27" t="s">
        <v>32</v>
      </c>
      <c r="G114" s="25">
        <v>50</v>
      </c>
      <c r="H114" s="27" t="s">
        <v>87</v>
      </c>
      <c r="I114" s="27" t="s">
        <v>88</v>
      </c>
      <c r="J114" s="27" t="s">
        <v>89</v>
      </c>
      <c r="K114" s="25">
        <v>3</v>
      </c>
      <c r="L114" s="28">
        <v>0.78472222222222221</v>
      </c>
      <c r="M114" s="28">
        <v>0.78219907407407396</v>
      </c>
      <c r="N114" s="29" t="s">
        <v>86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435</v>
      </c>
      <c r="D115" s="25">
        <v>435</v>
      </c>
      <c r="E115" s="26" t="s">
        <v>21</v>
      </c>
      <c r="F115" s="27" t="s">
        <v>32</v>
      </c>
      <c r="G115" s="25">
        <v>51</v>
      </c>
      <c r="H115" s="27" t="s">
        <v>87</v>
      </c>
      <c r="I115" s="27" t="s">
        <v>88</v>
      </c>
      <c r="J115" s="27" t="s">
        <v>89</v>
      </c>
      <c r="K115" s="25">
        <v>3</v>
      </c>
      <c r="L115" s="28">
        <v>0.79791666666666661</v>
      </c>
      <c r="M115" s="28">
        <v>0.79545138888888889</v>
      </c>
      <c r="N115" s="29" t="s">
        <v>86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435</v>
      </c>
      <c r="D116" s="25">
        <v>435</v>
      </c>
      <c r="E116" s="26" t="s">
        <v>21</v>
      </c>
      <c r="F116" s="27" t="s">
        <v>32</v>
      </c>
      <c r="G116" s="25">
        <v>52</v>
      </c>
      <c r="H116" s="27" t="s">
        <v>87</v>
      </c>
      <c r="I116" s="27" t="s">
        <v>88</v>
      </c>
      <c r="J116" s="27" t="s">
        <v>89</v>
      </c>
      <c r="K116" s="25">
        <v>3</v>
      </c>
      <c r="L116" s="28">
        <v>0.81111111111111101</v>
      </c>
      <c r="M116" s="28">
        <v>0.80871527777777785</v>
      </c>
      <c r="N116" s="29" t="s">
        <v>86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435</v>
      </c>
      <c r="D117" s="25">
        <v>435</v>
      </c>
      <c r="E117" s="26" t="s">
        <v>21</v>
      </c>
      <c r="F117" s="27" t="s">
        <v>32</v>
      </c>
      <c r="G117" s="25">
        <v>53</v>
      </c>
      <c r="H117" s="27" t="s">
        <v>87</v>
      </c>
      <c r="I117" s="27" t="s">
        <v>88</v>
      </c>
      <c r="J117" s="27" t="s">
        <v>89</v>
      </c>
      <c r="K117" s="25">
        <v>3</v>
      </c>
      <c r="L117" s="28">
        <v>0.82430555555555562</v>
      </c>
      <c r="M117" s="28">
        <v>0.82196759259259267</v>
      </c>
      <c r="N117" s="29" t="s">
        <v>86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435</v>
      </c>
      <c r="D118" s="25">
        <v>435</v>
      </c>
      <c r="E118" s="26" t="s">
        <v>21</v>
      </c>
      <c r="F118" s="27" t="s">
        <v>32</v>
      </c>
      <c r="G118" s="25">
        <v>54</v>
      </c>
      <c r="H118" s="27" t="s">
        <v>87</v>
      </c>
      <c r="I118" s="27" t="s">
        <v>88</v>
      </c>
      <c r="J118" s="27" t="s">
        <v>89</v>
      </c>
      <c r="K118" s="25">
        <v>3</v>
      </c>
      <c r="L118" s="28">
        <v>0.83750000000000002</v>
      </c>
      <c r="M118" s="28">
        <v>0.83523148148148152</v>
      </c>
      <c r="N118" s="29" t="s">
        <v>86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435</v>
      </c>
      <c r="D119" s="25">
        <v>435</v>
      </c>
      <c r="E119" s="26" t="s">
        <v>21</v>
      </c>
      <c r="F119" s="27" t="s">
        <v>32</v>
      </c>
      <c r="G119" s="25">
        <v>55</v>
      </c>
      <c r="H119" s="27" t="s">
        <v>87</v>
      </c>
      <c r="I119" s="27" t="s">
        <v>88</v>
      </c>
      <c r="J119" s="27" t="s">
        <v>89</v>
      </c>
      <c r="K119" s="25">
        <v>3</v>
      </c>
      <c r="L119" s="28">
        <v>0.85069444444444453</v>
      </c>
      <c r="M119" s="28">
        <v>0.84848379629629633</v>
      </c>
      <c r="N119" s="29" t="s">
        <v>86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435</v>
      </c>
      <c r="D120" s="25">
        <v>435</v>
      </c>
      <c r="E120" s="26" t="s">
        <v>21</v>
      </c>
      <c r="F120" s="27" t="s">
        <v>32</v>
      </c>
      <c r="G120" s="25">
        <v>56</v>
      </c>
      <c r="H120" s="27" t="s">
        <v>87</v>
      </c>
      <c r="I120" s="27" t="s">
        <v>88</v>
      </c>
      <c r="J120" s="27" t="s">
        <v>89</v>
      </c>
      <c r="K120" s="25">
        <v>3</v>
      </c>
      <c r="L120" s="28">
        <v>0.86388888888888893</v>
      </c>
      <c r="M120" s="28">
        <v>0.86174768518518519</v>
      </c>
      <c r="N120" s="29" t="s">
        <v>86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435</v>
      </c>
      <c r="D121" s="25">
        <v>435</v>
      </c>
      <c r="E121" s="26" t="s">
        <v>21</v>
      </c>
      <c r="F121" s="27" t="s">
        <v>32</v>
      </c>
      <c r="G121" s="25">
        <v>57</v>
      </c>
      <c r="H121" s="27" t="s">
        <v>87</v>
      </c>
      <c r="I121" s="27" t="s">
        <v>88</v>
      </c>
      <c r="J121" s="27" t="s">
        <v>89</v>
      </c>
      <c r="K121" s="25">
        <v>3</v>
      </c>
      <c r="L121" s="28">
        <v>0.87777777777777777</v>
      </c>
      <c r="M121" s="28">
        <v>0.875</v>
      </c>
      <c r="N121" s="29" t="s">
        <v>121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435</v>
      </c>
      <c r="D122" s="25">
        <v>435</v>
      </c>
      <c r="E122" s="26" t="s">
        <v>21</v>
      </c>
      <c r="F122" s="27" t="s">
        <v>32</v>
      </c>
      <c r="G122" s="25">
        <v>58</v>
      </c>
      <c r="H122" s="27" t="s">
        <v>87</v>
      </c>
      <c r="I122" s="27" t="s">
        <v>88</v>
      </c>
      <c r="J122" s="27" t="s">
        <v>89</v>
      </c>
      <c r="K122" s="25">
        <v>3</v>
      </c>
      <c r="L122" s="28">
        <v>0.89166666666666661</v>
      </c>
      <c r="M122" s="28">
        <v>0.88888888888888884</v>
      </c>
      <c r="N122" s="29" t="s">
        <v>121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435</v>
      </c>
      <c r="D123" s="25">
        <v>435</v>
      </c>
      <c r="E123" s="26" t="s">
        <v>33</v>
      </c>
      <c r="F123" s="27" t="s">
        <v>31</v>
      </c>
      <c r="G123" s="25">
        <v>1</v>
      </c>
      <c r="H123" s="27" t="s">
        <v>91</v>
      </c>
      <c r="I123" s="27" t="s">
        <v>92</v>
      </c>
      <c r="J123" s="27" t="s">
        <v>93</v>
      </c>
      <c r="K123" s="25">
        <v>3</v>
      </c>
      <c r="L123" s="28">
        <v>0.27291666666666664</v>
      </c>
      <c r="M123" s="28">
        <v>0.27083333333333331</v>
      </c>
      <c r="N123" s="29" t="s">
        <v>79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435</v>
      </c>
      <c r="D124" s="25">
        <v>435</v>
      </c>
      <c r="E124" s="26" t="s">
        <v>33</v>
      </c>
      <c r="F124" s="27" t="s">
        <v>31</v>
      </c>
      <c r="G124" s="25">
        <v>2</v>
      </c>
      <c r="H124" s="27" t="s">
        <v>91</v>
      </c>
      <c r="I124" s="27" t="s">
        <v>92</v>
      </c>
      <c r="J124" s="27" t="s">
        <v>93</v>
      </c>
      <c r="K124" s="25">
        <v>3</v>
      </c>
      <c r="L124" s="28">
        <v>0.28402777777777777</v>
      </c>
      <c r="M124" s="28">
        <v>0.28231481481481485</v>
      </c>
      <c r="N124" s="29" t="s">
        <v>79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435</v>
      </c>
      <c r="D125" s="25">
        <v>435</v>
      </c>
      <c r="E125" s="26" t="s">
        <v>33</v>
      </c>
      <c r="F125" s="27" t="s">
        <v>31</v>
      </c>
      <c r="G125" s="25">
        <v>3</v>
      </c>
      <c r="H125" s="27" t="s">
        <v>91</v>
      </c>
      <c r="I125" s="27" t="s">
        <v>92</v>
      </c>
      <c r="J125" s="27" t="s">
        <v>93</v>
      </c>
      <c r="K125" s="25">
        <v>3</v>
      </c>
      <c r="L125" s="28">
        <v>0.29652777777777778</v>
      </c>
      <c r="M125" s="28">
        <v>0.29449074074074072</v>
      </c>
      <c r="N125" s="29" t="s">
        <v>79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435</v>
      </c>
      <c r="D126" s="25">
        <v>435</v>
      </c>
      <c r="E126" s="26" t="s">
        <v>33</v>
      </c>
      <c r="F126" s="27" t="s">
        <v>31</v>
      </c>
      <c r="G126" s="25">
        <v>4</v>
      </c>
      <c r="H126" s="27" t="s">
        <v>91</v>
      </c>
      <c r="I126" s="27" t="s">
        <v>92</v>
      </c>
      <c r="J126" s="27" t="s">
        <v>93</v>
      </c>
      <c r="K126" s="25">
        <v>3</v>
      </c>
      <c r="L126" s="28">
        <v>0.30763888888888891</v>
      </c>
      <c r="M126" s="28">
        <v>0.3059837962962963</v>
      </c>
      <c r="N126" s="29" t="s">
        <v>79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435</v>
      </c>
      <c r="D127" s="25">
        <v>435</v>
      </c>
      <c r="E127" s="26" t="s">
        <v>33</v>
      </c>
      <c r="F127" s="27" t="s">
        <v>31</v>
      </c>
      <c r="G127" s="25">
        <v>5</v>
      </c>
      <c r="H127" s="27" t="s">
        <v>91</v>
      </c>
      <c r="I127" s="27" t="s">
        <v>92</v>
      </c>
      <c r="J127" s="27" t="s">
        <v>93</v>
      </c>
      <c r="K127" s="25">
        <v>3</v>
      </c>
      <c r="L127" s="28">
        <v>0.31944444444444448</v>
      </c>
      <c r="M127" s="28">
        <v>0.31770833333333331</v>
      </c>
      <c r="N127" s="29" t="s">
        <v>79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435</v>
      </c>
      <c r="D128" s="25">
        <v>435</v>
      </c>
      <c r="E128" s="26" t="s">
        <v>33</v>
      </c>
      <c r="F128" s="27" t="s">
        <v>31</v>
      </c>
      <c r="G128" s="25">
        <v>6</v>
      </c>
      <c r="H128" s="27" t="s">
        <v>91</v>
      </c>
      <c r="I128" s="27" t="s">
        <v>92</v>
      </c>
      <c r="J128" s="27" t="s">
        <v>93</v>
      </c>
      <c r="K128" s="25">
        <v>3</v>
      </c>
      <c r="L128" s="28">
        <v>0.33124999999999999</v>
      </c>
      <c r="M128" s="28">
        <v>0.3294212962962963</v>
      </c>
      <c r="N128" s="29" t="s">
        <v>79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435</v>
      </c>
      <c r="D129" s="25">
        <v>435</v>
      </c>
      <c r="E129" s="26" t="s">
        <v>33</v>
      </c>
      <c r="F129" s="27" t="s">
        <v>31</v>
      </c>
      <c r="G129" s="25">
        <v>7</v>
      </c>
      <c r="H129" s="27" t="s">
        <v>91</v>
      </c>
      <c r="I129" s="27" t="s">
        <v>92</v>
      </c>
      <c r="J129" s="27" t="s">
        <v>93</v>
      </c>
      <c r="K129" s="25">
        <v>3</v>
      </c>
      <c r="L129" s="28">
        <v>0.3430555555555555</v>
      </c>
      <c r="M129" s="28">
        <v>0.34114583333333331</v>
      </c>
      <c r="N129" s="29" t="s">
        <v>79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435</v>
      </c>
      <c r="D130" s="25">
        <v>435</v>
      </c>
      <c r="E130" s="26" t="s">
        <v>33</v>
      </c>
      <c r="F130" s="27" t="s">
        <v>31</v>
      </c>
      <c r="G130" s="25">
        <v>8</v>
      </c>
      <c r="H130" s="27" t="s">
        <v>91</v>
      </c>
      <c r="I130" s="27" t="s">
        <v>92</v>
      </c>
      <c r="J130" s="27" t="s">
        <v>93</v>
      </c>
      <c r="K130" s="25">
        <v>3</v>
      </c>
      <c r="L130" s="28">
        <v>0.35486111111111113</v>
      </c>
      <c r="M130" s="28">
        <v>0.3528587962962963</v>
      </c>
      <c r="N130" s="29" t="s">
        <v>79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435</v>
      </c>
      <c r="D131" s="25">
        <v>435</v>
      </c>
      <c r="E131" s="26" t="s">
        <v>33</v>
      </c>
      <c r="F131" s="27" t="s">
        <v>31</v>
      </c>
      <c r="G131" s="25">
        <v>9</v>
      </c>
      <c r="H131" s="27" t="s">
        <v>91</v>
      </c>
      <c r="I131" s="27" t="s">
        <v>92</v>
      </c>
      <c r="J131" s="27" t="s">
        <v>93</v>
      </c>
      <c r="K131" s="25">
        <v>3</v>
      </c>
      <c r="L131" s="28">
        <v>0.3666666666666667</v>
      </c>
      <c r="M131" s="28">
        <v>0.36458333333333331</v>
      </c>
      <c r="N131" s="29" t="s">
        <v>79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435</v>
      </c>
      <c r="D132" s="25">
        <v>435</v>
      </c>
      <c r="E132" s="26" t="s">
        <v>33</v>
      </c>
      <c r="F132" s="27" t="s">
        <v>31</v>
      </c>
      <c r="G132" s="25">
        <v>10</v>
      </c>
      <c r="H132" s="27" t="s">
        <v>91</v>
      </c>
      <c r="I132" s="27" t="s">
        <v>92</v>
      </c>
      <c r="J132" s="27" t="s">
        <v>93</v>
      </c>
      <c r="K132" s="25">
        <v>3</v>
      </c>
      <c r="L132" s="28">
        <v>0.37777777777777777</v>
      </c>
      <c r="M132" s="28">
        <v>0.3762962962962963</v>
      </c>
      <c r="N132" s="29" t="s">
        <v>79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435</v>
      </c>
      <c r="D133" s="25">
        <v>435</v>
      </c>
      <c r="E133" s="26" t="s">
        <v>33</v>
      </c>
      <c r="F133" s="27" t="s">
        <v>31</v>
      </c>
      <c r="G133" s="25">
        <v>11</v>
      </c>
      <c r="H133" s="27" t="s">
        <v>91</v>
      </c>
      <c r="I133" s="27" t="s">
        <v>92</v>
      </c>
      <c r="J133" s="27" t="s">
        <v>93</v>
      </c>
      <c r="K133" s="25">
        <v>3</v>
      </c>
      <c r="L133" s="28">
        <v>0.38958333333333334</v>
      </c>
      <c r="M133" s="28">
        <v>0.38802083333333331</v>
      </c>
      <c r="N133" s="29" t="s">
        <v>79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435</v>
      </c>
      <c r="D134" s="25">
        <v>435</v>
      </c>
      <c r="E134" s="26" t="s">
        <v>33</v>
      </c>
      <c r="F134" s="27" t="s">
        <v>31</v>
      </c>
      <c r="G134" s="25">
        <v>12</v>
      </c>
      <c r="H134" s="27" t="s">
        <v>91</v>
      </c>
      <c r="I134" s="27" t="s">
        <v>92</v>
      </c>
      <c r="J134" s="27" t="s">
        <v>93</v>
      </c>
      <c r="K134" s="25">
        <v>3</v>
      </c>
      <c r="L134" s="28">
        <v>0.40138888888888885</v>
      </c>
      <c r="M134" s="28">
        <v>0.3997337962962963</v>
      </c>
      <c r="N134" s="29" t="s">
        <v>79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435</v>
      </c>
      <c r="D135" s="25">
        <v>435</v>
      </c>
      <c r="E135" s="26" t="s">
        <v>33</v>
      </c>
      <c r="F135" s="27" t="s">
        <v>31</v>
      </c>
      <c r="G135" s="25">
        <v>13</v>
      </c>
      <c r="H135" s="27" t="s">
        <v>91</v>
      </c>
      <c r="I135" s="27" t="s">
        <v>92</v>
      </c>
      <c r="J135" s="27" t="s">
        <v>93</v>
      </c>
      <c r="K135" s="25">
        <v>3</v>
      </c>
      <c r="L135" s="28">
        <v>0.41319444444444442</v>
      </c>
      <c r="M135" s="28">
        <v>0.41145833333333331</v>
      </c>
      <c r="N135" s="29" t="s">
        <v>79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33</v>
      </c>
      <c r="F136" s="27" t="s">
        <v>31</v>
      </c>
      <c r="G136" s="25">
        <v>14</v>
      </c>
      <c r="H136" s="27" t="s">
        <v>91</v>
      </c>
      <c r="I136" s="27" t="s">
        <v>92</v>
      </c>
      <c r="J136" s="27" t="s">
        <v>93</v>
      </c>
      <c r="K136" s="25">
        <v>3</v>
      </c>
      <c r="L136" s="28">
        <v>0.42499999999999999</v>
      </c>
      <c r="M136" s="28">
        <v>0.4231712962962963</v>
      </c>
      <c r="N136" s="29" t="s">
        <v>79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33</v>
      </c>
      <c r="F137" s="27" t="s">
        <v>31</v>
      </c>
      <c r="G137" s="25">
        <v>15</v>
      </c>
      <c r="H137" s="27" t="s">
        <v>91</v>
      </c>
      <c r="I137" s="27" t="s">
        <v>92</v>
      </c>
      <c r="J137" s="27" t="s">
        <v>93</v>
      </c>
      <c r="K137" s="25">
        <v>3</v>
      </c>
      <c r="L137" s="28">
        <v>0.4368055555555555</v>
      </c>
      <c r="M137" s="28">
        <v>0.43489583333333331</v>
      </c>
      <c r="N137" s="29" t="s">
        <v>79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33</v>
      </c>
      <c r="F138" s="27" t="s">
        <v>31</v>
      </c>
      <c r="G138" s="25">
        <v>16</v>
      </c>
      <c r="H138" s="27" t="s">
        <v>91</v>
      </c>
      <c r="I138" s="27" t="s">
        <v>92</v>
      </c>
      <c r="J138" s="27" t="s">
        <v>93</v>
      </c>
      <c r="K138" s="25">
        <v>3</v>
      </c>
      <c r="L138" s="28">
        <v>0.44861111111111113</v>
      </c>
      <c r="M138" s="28">
        <v>0.4466087962962963</v>
      </c>
      <c r="N138" s="29" t="s">
        <v>79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33</v>
      </c>
      <c r="F139" s="27" t="s">
        <v>31</v>
      </c>
      <c r="G139" s="25">
        <v>17</v>
      </c>
      <c r="H139" s="27" t="s">
        <v>91</v>
      </c>
      <c r="I139" s="27" t="s">
        <v>92</v>
      </c>
      <c r="J139" s="27" t="s">
        <v>93</v>
      </c>
      <c r="K139" s="25">
        <v>3</v>
      </c>
      <c r="L139" s="28">
        <v>0.4604166666666667</v>
      </c>
      <c r="M139" s="28">
        <v>0.45833333333333331</v>
      </c>
      <c r="N139" s="29" t="s">
        <v>80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33</v>
      </c>
      <c r="F140" s="27" t="s">
        <v>31</v>
      </c>
      <c r="G140" s="25">
        <v>18</v>
      </c>
      <c r="H140" s="27" t="s">
        <v>91</v>
      </c>
      <c r="I140" s="27" t="s">
        <v>92</v>
      </c>
      <c r="J140" s="27" t="s">
        <v>93</v>
      </c>
      <c r="K140" s="25">
        <v>3</v>
      </c>
      <c r="L140" s="28">
        <v>0.47013888888888888</v>
      </c>
      <c r="M140" s="28">
        <v>0.4685185185185185</v>
      </c>
      <c r="N140" s="29" t="s">
        <v>80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33</v>
      </c>
      <c r="F141" s="27" t="s">
        <v>31</v>
      </c>
      <c r="G141" s="25">
        <v>19</v>
      </c>
      <c r="H141" s="27" t="s">
        <v>91</v>
      </c>
      <c r="I141" s="27" t="s">
        <v>92</v>
      </c>
      <c r="J141" s="27" t="s">
        <v>93</v>
      </c>
      <c r="K141" s="25">
        <v>3</v>
      </c>
      <c r="L141" s="28">
        <v>0.48125000000000001</v>
      </c>
      <c r="M141" s="28">
        <v>0.47939814814814818</v>
      </c>
      <c r="N141" s="29" t="s">
        <v>80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33</v>
      </c>
      <c r="F142" s="27" t="s">
        <v>31</v>
      </c>
      <c r="G142" s="25">
        <v>20</v>
      </c>
      <c r="H142" s="27" t="s">
        <v>91</v>
      </c>
      <c r="I142" s="27" t="s">
        <v>92</v>
      </c>
      <c r="J142" s="27" t="s">
        <v>93</v>
      </c>
      <c r="K142" s="25">
        <v>3</v>
      </c>
      <c r="L142" s="28">
        <v>0.4916666666666667</v>
      </c>
      <c r="M142" s="28">
        <v>0.48958333333333331</v>
      </c>
      <c r="N142" s="29" t="s">
        <v>80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33</v>
      </c>
      <c r="F143" s="27" t="s">
        <v>31</v>
      </c>
      <c r="G143" s="25">
        <v>21</v>
      </c>
      <c r="H143" s="27" t="s">
        <v>91</v>
      </c>
      <c r="I143" s="27" t="s">
        <v>92</v>
      </c>
      <c r="J143" s="27" t="s">
        <v>93</v>
      </c>
      <c r="K143" s="25">
        <v>3</v>
      </c>
      <c r="L143" s="28">
        <v>0.50208333333333333</v>
      </c>
      <c r="M143" s="28">
        <v>0.5</v>
      </c>
      <c r="N143" s="29" t="s">
        <v>80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33</v>
      </c>
      <c r="F144" s="27" t="s">
        <v>31</v>
      </c>
      <c r="G144" s="25">
        <v>22</v>
      </c>
      <c r="H144" s="27" t="s">
        <v>91</v>
      </c>
      <c r="I144" s="27" t="s">
        <v>92</v>
      </c>
      <c r="J144" s="27" t="s">
        <v>93</v>
      </c>
      <c r="K144" s="25">
        <v>3</v>
      </c>
      <c r="L144" s="28">
        <v>0.51250000000000007</v>
      </c>
      <c r="M144" s="28">
        <v>0.51041666666666663</v>
      </c>
      <c r="N144" s="29" t="s">
        <v>80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33</v>
      </c>
      <c r="F145" s="27" t="s">
        <v>31</v>
      </c>
      <c r="G145" s="25">
        <v>23</v>
      </c>
      <c r="H145" s="27" t="s">
        <v>91</v>
      </c>
      <c r="I145" s="27" t="s">
        <v>92</v>
      </c>
      <c r="J145" s="27" t="s">
        <v>93</v>
      </c>
      <c r="K145" s="25">
        <v>3</v>
      </c>
      <c r="L145" s="28">
        <v>0.5229166666666667</v>
      </c>
      <c r="M145" s="28">
        <v>0.52083333333333337</v>
      </c>
      <c r="N145" s="29" t="s">
        <v>80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33</v>
      </c>
      <c r="F146" s="27" t="s">
        <v>31</v>
      </c>
      <c r="G146" s="25">
        <v>24</v>
      </c>
      <c r="H146" s="27" t="s">
        <v>91</v>
      </c>
      <c r="I146" s="27" t="s">
        <v>92</v>
      </c>
      <c r="J146" s="27" t="s">
        <v>93</v>
      </c>
      <c r="K146" s="25">
        <v>3</v>
      </c>
      <c r="L146" s="28">
        <v>0.53333333333333333</v>
      </c>
      <c r="M146" s="28">
        <v>0.53125</v>
      </c>
      <c r="N146" s="29" t="s">
        <v>80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33</v>
      </c>
      <c r="F147" s="27" t="s">
        <v>31</v>
      </c>
      <c r="G147" s="25">
        <v>25</v>
      </c>
      <c r="H147" s="27" t="s">
        <v>91</v>
      </c>
      <c r="I147" s="27" t="s">
        <v>92</v>
      </c>
      <c r="J147" s="27" t="s">
        <v>93</v>
      </c>
      <c r="K147" s="25">
        <v>3</v>
      </c>
      <c r="L147" s="28">
        <v>0.54375000000000007</v>
      </c>
      <c r="M147" s="28">
        <v>0.54166666666666663</v>
      </c>
      <c r="N147" s="29" t="s">
        <v>80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33</v>
      </c>
      <c r="F148" s="27" t="s">
        <v>31</v>
      </c>
      <c r="G148" s="25">
        <v>26</v>
      </c>
      <c r="H148" s="27" t="s">
        <v>91</v>
      </c>
      <c r="I148" s="27" t="s">
        <v>92</v>
      </c>
      <c r="J148" s="27" t="s">
        <v>93</v>
      </c>
      <c r="K148" s="25">
        <v>3</v>
      </c>
      <c r="L148" s="28">
        <v>0.5541666666666667</v>
      </c>
      <c r="M148" s="28">
        <v>0.55208333333333337</v>
      </c>
      <c r="N148" s="29" t="s">
        <v>80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33</v>
      </c>
      <c r="F149" s="27" t="s">
        <v>31</v>
      </c>
      <c r="G149" s="25">
        <v>27</v>
      </c>
      <c r="H149" s="27" t="s">
        <v>91</v>
      </c>
      <c r="I149" s="27" t="s">
        <v>92</v>
      </c>
      <c r="J149" s="27" t="s">
        <v>93</v>
      </c>
      <c r="K149" s="25">
        <v>3</v>
      </c>
      <c r="L149" s="28">
        <v>0.56458333333333333</v>
      </c>
      <c r="M149" s="28">
        <v>0.5625</v>
      </c>
      <c r="N149" s="29" t="s">
        <v>81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33</v>
      </c>
      <c r="F150" s="27" t="s">
        <v>31</v>
      </c>
      <c r="G150" s="25">
        <v>28</v>
      </c>
      <c r="H150" s="27" t="s">
        <v>91</v>
      </c>
      <c r="I150" s="27" t="s">
        <v>92</v>
      </c>
      <c r="J150" s="27" t="s">
        <v>93</v>
      </c>
      <c r="K150" s="25">
        <v>3</v>
      </c>
      <c r="L150" s="28">
        <v>0.57500000000000007</v>
      </c>
      <c r="M150" s="28">
        <v>0.57337962962962963</v>
      </c>
      <c r="N150" s="29" t="s">
        <v>81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33</v>
      </c>
      <c r="F151" s="27" t="s">
        <v>31</v>
      </c>
      <c r="G151" s="25">
        <v>29</v>
      </c>
      <c r="H151" s="27" t="s">
        <v>91</v>
      </c>
      <c r="I151" s="27" t="s">
        <v>92</v>
      </c>
      <c r="J151" s="27" t="s">
        <v>93</v>
      </c>
      <c r="K151" s="25">
        <v>3</v>
      </c>
      <c r="L151" s="28">
        <v>0.58680555555555558</v>
      </c>
      <c r="M151" s="28">
        <v>0.5849537037037037</v>
      </c>
      <c r="N151" s="29" t="s">
        <v>81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33</v>
      </c>
      <c r="F152" s="27" t="s">
        <v>31</v>
      </c>
      <c r="G152" s="25">
        <v>30</v>
      </c>
      <c r="H152" s="27" t="s">
        <v>91</v>
      </c>
      <c r="I152" s="27" t="s">
        <v>92</v>
      </c>
      <c r="J152" s="27" t="s">
        <v>93</v>
      </c>
      <c r="K152" s="25">
        <v>3</v>
      </c>
      <c r="L152" s="28">
        <v>0.59791666666666665</v>
      </c>
      <c r="M152" s="28">
        <v>0.59583333333333333</v>
      </c>
      <c r="N152" s="29" t="s">
        <v>81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33</v>
      </c>
      <c r="F153" s="27" t="s">
        <v>31</v>
      </c>
      <c r="G153" s="25">
        <v>31</v>
      </c>
      <c r="H153" s="27" t="s">
        <v>91</v>
      </c>
      <c r="I153" s="27" t="s">
        <v>92</v>
      </c>
      <c r="J153" s="27" t="s">
        <v>93</v>
      </c>
      <c r="K153" s="25">
        <v>3</v>
      </c>
      <c r="L153" s="28">
        <v>0.60902777777777783</v>
      </c>
      <c r="M153" s="28">
        <v>0.6069444444444444</v>
      </c>
      <c r="N153" s="29" t="s">
        <v>81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33</v>
      </c>
      <c r="F154" s="27" t="s">
        <v>31</v>
      </c>
      <c r="G154" s="25">
        <v>32</v>
      </c>
      <c r="H154" s="27" t="s">
        <v>91</v>
      </c>
      <c r="I154" s="27" t="s">
        <v>92</v>
      </c>
      <c r="J154" s="27" t="s">
        <v>93</v>
      </c>
      <c r="K154" s="25">
        <v>3</v>
      </c>
      <c r="L154" s="28">
        <v>0.62013888888888891</v>
      </c>
      <c r="M154" s="28">
        <v>0.61805555555555558</v>
      </c>
      <c r="N154" s="29" t="s">
        <v>81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33</v>
      </c>
      <c r="F155" s="27" t="s">
        <v>31</v>
      </c>
      <c r="G155" s="25">
        <v>33</v>
      </c>
      <c r="H155" s="27" t="s">
        <v>91</v>
      </c>
      <c r="I155" s="27" t="s">
        <v>92</v>
      </c>
      <c r="J155" s="27" t="s">
        <v>93</v>
      </c>
      <c r="K155" s="25">
        <v>3</v>
      </c>
      <c r="L155" s="28">
        <v>0.63124999999999998</v>
      </c>
      <c r="M155" s="28">
        <v>0.62916666666666665</v>
      </c>
      <c r="N155" s="29" t="s">
        <v>81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33</v>
      </c>
      <c r="F156" s="27" t="s">
        <v>31</v>
      </c>
      <c r="G156" s="25">
        <v>34</v>
      </c>
      <c r="H156" s="27" t="s">
        <v>91</v>
      </c>
      <c r="I156" s="27" t="s">
        <v>92</v>
      </c>
      <c r="J156" s="27" t="s">
        <v>93</v>
      </c>
      <c r="K156" s="25">
        <v>3</v>
      </c>
      <c r="L156" s="28">
        <v>0.64236111111111105</v>
      </c>
      <c r="M156" s="28">
        <v>0.64027777777777783</v>
      </c>
      <c r="N156" s="29" t="s">
        <v>81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33</v>
      </c>
      <c r="F157" s="27" t="s">
        <v>31</v>
      </c>
      <c r="G157" s="25">
        <v>35</v>
      </c>
      <c r="H157" s="27" t="s">
        <v>91</v>
      </c>
      <c r="I157" s="27" t="s">
        <v>92</v>
      </c>
      <c r="J157" s="27" t="s">
        <v>93</v>
      </c>
      <c r="K157" s="25">
        <v>3</v>
      </c>
      <c r="L157" s="28">
        <v>0.65347222222222223</v>
      </c>
      <c r="M157" s="28">
        <v>0.65138888888888891</v>
      </c>
      <c r="N157" s="29" t="s">
        <v>81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33</v>
      </c>
      <c r="F158" s="27" t="s">
        <v>31</v>
      </c>
      <c r="G158" s="25">
        <v>36</v>
      </c>
      <c r="H158" s="27" t="s">
        <v>91</v>
      </c>
      <c r="I158" s="27" t="s">
        <v>92</v>
      </c>
      <c r="J158" s="27" t="s">
        <v>93</v>
      </c>
      <c r="K158" s="25">
        <v>3</v>
      </c>
      <c r="L158" s="28">
        <v>0.6645833333333333</v>
      </c>
      <c r="M158" s="28">
        <v>0.66249999999999998</v>
      </c>
      <c r="N158" s="29" t="s">
        <v>81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33</v>
      </c>
      <c r="F159" s="27" t="s">
        <v>31</v>
      </c>
      <c r="G159" s="25">
        <v>37</v>
      </c>
      <c r="H159" s="27" t="s">
        <v>91</v>
      </c>
      <c r="I159" s="27" t="s">
        <v>92</v>
      </c>
      <c r="J159" s="27" t="s">
        <v>93</v>
      </c>
      <c r="K159" s="25">
        <v>3</v>
      </c>
      <c r="L159" s="28">
        <v>0.67569444444444438</v>
      </c>
      <c r="M159" s="28">
        <v>0.67361111111111116</v>
      </c>
      <c r="N159" s="29" t="s">
        <v>81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33</v>
      </c>
      <c r="F160" s="27" t="s">
        <v>31</v>
      </c>
      <c r="G160" s="25">
        <v>38</v>
      </c>
      <c r="H160" s="27" t="s">
        <v>91</v>
      </c>
      <c r="I160" s="27" t="s">
        <v>92</v>
      </c>
      <c r="J160" s="27" t="s">
        <v>93</v>
      </c>
      <c r="K160" s="25">
        <v>3</v>
      </c>
      <c r="L160" s="28">
        <v>0.68680555555555556</v>
      </c>
      <c r="M160" s="28">
        <v>0.68472222222222223</v>
      </c>
      <c r="N160" s="29" t="s">
        <v>81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33</v>
      </c>
      <c r="F161" s="27" t="s">
        <v>31</v>
      </c>
      <c r="G161" s="25">
        <v>39</v>
      </c>
      <c r="H161" s="27" t="s">
        <v>91</v>
      </c>
      <c r="I161" s="27" t="s">
        <v>92</v>
      </c>
      <c r="J161" s="27" t="s">
        <v>93</v>
      </c>
      <c r="K161" s="25">
        <v>3</v>
      </c>
      <c r="L161" s="28">
        <v>0.69791666666666663</v>
      </c>
      <c r="M161" s="28">
        <v>0.6958333333333333</v>
      </c>
      <c r="N161" s="29" t="s">
        <v>81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33</v>
      </c>
      <c r="F162" s="27" t="s">
        <v>31</v>
      </c>
      <c r="G162" s="25">
        <v>40</v>
      </c>
      <c r="H162" s="27" t="s">
        <v>91</v>
      </c>
      <c r="I162" s="27" t="s">
        <v>92</v>
      </c>
      <c r="J162" s="27" t="s">
        <v>93</v>
      </c>
      <c r="K162" s="25">
        <v>3</v>
      </c>
      <c r="L162" s="28">
        <v>0.7090277777777777</v>
      </c>
      <c r="M162" s="28">
        <v>0.70694444444444438</v>
      </c>
      <c r="N162" s="29" t="s">
        <v>81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33</v>
      </c>
      <c r="F163" s="27" t="s">
        <v>31</v>
      </c>
      <c r="G163" s="25">
        <v>41</v>
      </c>
      <c r="H163" s="27" t="s">
        <v>91</v>
      </c>
      <c r="I163" s="27" t="s">
        <v>92</v>
      </c>
      <c r="J163" s="27" t="s">
        <v>93</v>
      </c>
      <c r="K163" s="25">
        <v>3</v>
      </c>
      <c r="L163" s="28">
        <v>0.72013888888888899</v>
      </c>
      <c r="M163" s="28">
        <v>0.71805555555555556</v>
      </c>
      <c r="N163" s="29" t="s">
        <v>81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33</v>
      </c>
      <c r="F164" s="27" t="s">
        <v>31</v>
      </c>
      <c r="G164" s="25">
        <v>42</v>
      </c>
      <c r="H164" s="27" t="s">
        <v>91</v>
      </c>
      <c r="I164" s="27" t="s">
        <v>92</v>
      </c>
      <c r="J164" s="27" t="s">
        <v>93</v>
      </c>
      <c r="K164" s="25">
        <v>3</v>
      </c>
      <c r="L164" s="28">
        <v>0.73125000000000007</v>
      </c>
      <c r="M164" s="28">
        <v>0.72916666666666663</v>
      </c>
      <c r="N164" s="29" t="s">
        <v>82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33</v>
      </c>
      <c r="F165" s="27" t="s">
        <v>31</v>
      </c>
      <c r="G165" s="25">
        <v>43</v>
      </c>
      <c r="H165" s="27" t="s">
        <v>91</v>
      </c>
      <c r="I165" s="27" t="s">
        <v>92</v>
      </c>
      <c r="J165" s="27" t="s">
        <v>93</v>
      </c>
      <c r="K165" s="25">
        <v>3</v>
      </c>
      <c r="L165" s="28">
        <v>0.74513888888888891</v>
      </c>
      <c r="M165" s="28">
        <v>0.74305555555555547</v>
      </c>
      <c r="N165" s="29" t="s">
        <v>82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33</v>
      </c>
      <c r="F166" s="27" t="s">
        <v>31</v>
      </c>
      <c r="G166" s="25">
        <v>44</v>
      </c>
      <c r="H166" s="27" t="s">
        <v>91</v>
      </c>
      <c r="I166" s="27" t="s">
        <v>92</v>
      </c>
      <c r="J166" s="27" t="s">
        <v>93</v>
      </c>
      <c r="K166" s="25">
        <v>3</v>
      </c>
      <c r="L166" s="28">
        <v>0.75902777777777775</v>
      </c>
      <c r="M166" s="28">
        <v>0.75694444444444453</v>
      </c>
      <c r="N166" s="29" t="s">
        <v>82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33</v>
      </c>
      <c r="F167" s="27" t="s">
        <v>31</v>
      </c>
      <c r="G167" s="25">
        <v>45</v>
      </c>
      <c r="H167" s="27" t="s">
        <v>91</v>
      </c>
      <c r="I167" s="27" t="s">
        <v>92</v>
      </c>
      <c r="J167" s="27" t="s">
        <v>93</v>
      </c>
      <c r="K167" s="25">
        <v>3</v>
      </c>
      <c r="L167" s="28">
        <v>0.7729166666666667</v>
      </c>
      <c r="M167" s="28">
        <v>0.77083333333333337</v>
      </c>
      <c r="N167" s="29" t="s">
        <v>82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33</v>
      </c>
      <c r="F168" s="27" t="s">
        <v>31</v>
      </c>
      <c r="G168" s="25">
        <v>46</v>
      </c>
      <c r="H168" s="27" t="s">
        <v>91</v>
      </c>
      <c r="I168" s="27" t="s">
        <v>92</v>
      </c>
      <c r="J168" s="27" t="s">
        <v>93</v>
      </c>
      <c r="K168" s="25">
        <v>3</v>
      </c>
      <c r="L168" s="28">
        <v>0.78680555555555554</v>
      </c>
      <c r="M168" s="28">
        <v>0.78472222222222221</v>
      </c>
      <c r="N168" s="29" t="s">
        <v>82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33</v>
      </c>
      <c r="F169" s="27" t="s">
        <v>31</v>
      </c>
      <c r="G169" s="25">
        <v>47</v>
      </c>
      <c r="H169" s="27" t="s">
        <v>91</v>
      </c>
      <c r="I169" s="27" t="s">
        <v>92</v>
      </c>
      <c r="J169" s="27" t="s">
        <v>93</v>
      </c>
      <c r="K169" s="25">
        <v>3</v>
      </c>
      <c r="L169" s="28">
        <v>0.80069444444444438</v>
      </c>
      <c r="M169" s="28">
        <v>0.79861111111111116</v>
      </c>
      <c r="N169" s="29" t="s">
        <v>82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33</v>
      </c>
      <c r="F170" s="27" t="s">
        <v>31</v>
      </c>
      <c r="G170" s="25">
        <v>48</v>
      </c>
      <c r="H170" s="27" t="s">
        <v>91</v>
      </c>
      <c r="I170" s="27" t="s">
        <v>92</v>
      </c>
      <c r="J170" s="27" t="s">
        <v>93</v>
      </c>
      <c r="K170" s="25">
        <v>3</v>
      </c>
      <c r="L170" s="28">
        <v>0.81458333333333333</v>
      </c>
      <c r="M170" s="28">
        <v>0.8125</v>
      </c>
      <c r="N170" s="29" t="s">
        <v>82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33</v>
      </c>
      <c r="F171" s="27" t="s">
        <v>31</v>
      </c>
      <c r="G171" s="25">
        <v>49</v>
      </c>
      <c r="H171" s="27" t="s">
        <v>91</v>
      </c>
      <c r="I171" s="27" t="s">
        <v>92</v>
      </c>
      <c r="J171" s="27" t="s">
        <v>93</v>
      </c>
      <c r="K171" s="25">
        <v>3</v>
      </c>
      <c r="L171" s="28">
        <v>0.82847222222222217</v>
      </c>
      <c r="M171" s="28">
        <v>0.82638888888888884</v>
      </c>
      <c r="N171" s="29" t="s">
        <v>82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33</v>
      </c>
      <c r="F172" s="27" t="s">
        <v>31</v>
      </c>
      <c r="G172" s="25">
        <v>50</v>
      </c>
      <c r="H172" s="27" t="s">
        <v>91</v>
      </c>
      <c r="I172" s="27" t="s">
        <v>92</v>
      </c>
      <c r="J172" s="27" t="s">
        <v>93</v>
      </c>
      <c r="K172" s="25">
        <v>3</v>
      </c>
      <c r="L172" s="28">
        <v>0.84236111111111101</v>
      </c>
      <c r="M172" s="28">
        <v>0.84027777777777779</v>
      </c>
      <c r="N172" s="29" t="s">
        <v>82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33</v>
      </c>
      <c r="F173" s="27" t="s">
        <v>31</v>
      </c>
      <c r="G173" s="25">
        <v>51</v>
      </c>
      <c r="H173" s="27" t="s">
        <v>91</v>
      </c>
      <c r="I173" s="27" t="s">
        <v>92</v>
      </c>
      <c r="J173" s="27" t="s">
        <v>93</v>
      </c>
      <c r="K173" s="25">
        <v>3</v>
      </c>
      <c r="L173" s="28">
        <v>0.85625000000000007</v>
      </c>
      <c r="M173" s="28">
        <v>0.85416666666666663</v>
      </c>
      <c r="N173" s="29" t="s">
        <v>90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33</v>
      </c>
      <c r="F174" s="27" t="s">
        <v>31</v>
      </c>
      <c r="G174" s="25">
        <v>52</v>
      </c>
      <c r="H174" s="27" t="s">
        <v>91</v>
      </c>
      <c r="I174" s="27" t="s">
        <v>92</v>
      </c>
      <c r="J174" s="27" t="s">
        <v>93</v>
      </c>
      <c r="K174" s="25">
        <v>3</v>
      </c>
      <c r="L174" s="28">
        <v>0.88402777777777775</v>
      </c>
      <c r="M174" s="28">
        <v>0.88194444444444453</v>
      </c>
      <c r="N174" s="29" t="s">
        <v>90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33</v>
      </c>
      <c r="F175" s="27" t="s">
        <v>32</v>
      </c>
      <c r="G175" s="25">
        <v>1</v>
      </c>
      <c r="H175" s="27" t="s">
        <v>91</v>
      </c>
      <c r="I175" s="27" t="s">
        <v>92</v>
      </c>
      <c r="J175" s="27" t="s">
        <v>93</v>
      </c>
      <c r="K175" s="25">
        <v>3</v>
      </c>
      <c r="L175" s="28">
        <v>0.27291666666666664</v>
      </c>
      <c r="M175" s="28">
        <v>0.27083333333333331</v>
      </c>
      <c r="N175" s="29" t="s">
        <v>83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33</v>
      </c>
      <c r="F176" s="27" t="s">
        <v>32</v>
      </c>
      <c r="G176" s="25">
        <v>2</v>
      </c>
      <c r="H176" s="27" t="s">
        <v>91</v>
      </c>
      <c r="I176" s="27" t="s">
        <v>92</v>
      </c>
      <c r="J176" s="27" t="s">
        <v>93</v>
      </c>
      <c r="K176" s="25">
        <v>3</v>
      </c>
      <c r="L176" s="28">
        <v>0.29375000000000001</v>
      </c>
      <c r="M176" s="28">
        <v>0.29166666666666669</v>
      </c>
      <c r="N176" s="29" t="s">
        <v>83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33</v>
      </c>
      <c r="F177" s="27" t="s">
        <v>32</v>
      </c>
      <c r="G177" s="25">
        <v>3</v>
      </c>
      <c r="H177" s="27" t="s">
        <v>91</v>
      </c>
      <c r="I177" s="27" t="s">
        <v>92</v>
      </c>
      <c r="J177" s="27" t="s">
        <v>93</v>
      </c>
      <c r="K177" s="25">
        <v>3</v>
      </c>
      <c r="L177" s="28">
        <v>0.31458333333333333</v>
      </c>
      <c r="M177" s="28">
        <v>0.3125</v>
      </c>
      <c r="N177" s="29" t="s">
        <v>83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33</v>
      </c>
      <c r="F178" s="27" t="s">
        <v>32</v>
      </c>
      <c r="G178" s="25">
        <v>4</v>
      </c>
      <c r="H178" s="27" t="s">
        <v>91</v>
      </c>
      <c r="I178" s="27" t="s">
        <v>92</v>
      </c>
      <c r="J178" s="27" t="s">
        <v>93</v>
      </c>
      <c r="K178" s="25">
        <v>3</v>
      </c>
      <c r="L178" s="28">
        <v>0.3354166666666667</v>
      </c>
      <c r="M178" s="28">
        <v>0.33333333333333331</v>
      </c>
      <c r="N178" s="29" t="s">
        <v>83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33</v>
      </c>
      <c r="F179" s="27" t="s">
        <v>32</v>
      </c>
      <c r="G179" s="25">
        <v>5</v>
      </c>
      <c r="H179" s="27" t="s">
        <v>91</v>
      </c>
      <c r="I179" s="27" t="s">
        <v>92</v>
      </c>
      <c r="J179" s="27" t="s">
        <v>93</v>
      </c>
      <c r="K179" s="25">
        <v>3</v>
      </c>
      <c r="L179" s="28">
        <v>0.35625000000000001</v>
      </c>
      <c r="M179" s="28">
        <v>0.35416666666666669</v>
      </c>
      <c r="N179" s="29" t="s">
        <v>83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33</v>
      </c>
      <c r="F180" s="27" t="s">
        <v>32</v>
      </c>
      <c r="G180" s="25">
        <v>6</v>
      </c>
      <c r="H180" s="27" t="s">
        <v>91</v>
      </c>
      <c r="I180" s="27" t="s">
        <v>92</v>
      </c>
      <c r="J180" s="27" t="s">
        <v>93</v>
      </c>
      <c r="K180" s="25">
        <v>3</v>
      </c>
      <c r="L180" s="28">
        <v>0.37708333333333338</v>
      </c>
      <c r="M180" s="28">
        <v>0.375</v>
      </c>
      <c r="N180" s="29" t="s">
        <v>83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33</v>
      </c>
      <c r="F181" s="27" t="s">
        <v>32</v>
      </c>
      <c r="G181" s="25">
        <v>7</v>
      </c>
      <c r="H181" s="27" t="s">
        <v>91</v>
      </c>
      <c r="I181" s="27" t="s">
        <v>92</v>
      </c>
      <c r="J181" s="27" t="s">
        <v>93</v>
      </c>
      <c r="K181" s="25">
        <v>3</v>
      </c>
      <c r="L181" s="28">
        <v>0.3979166666666667</v>
      </c>
      <c r="M181" s="28">
        <v>0.39583333333333331</v>
      </c>
      <c r="N181" s="29" t="s">
        <v>84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33</v>
      </c>
      <c r="F182" s="27" t="s">
        <v>32</v>
      </c>
      <c r="G182" s="25">
        <v>8</v>
      </c>
      <c r="H182" s="27" t="s">
        <v>91</v>
      </c>
      <c r="I182" s="27" t="s">
        <v>92</v>
      </c>
      <c r="J182" s="27" t="s">
        <v>93</v>
      </c>
      <c r="K182" s="25">
        <v>3</v>
      </c>
      <c r="L182" s="28">
        <v>0.40763888888888888</v>
      </c>
      <c r="M182" s="28">
        <v>0.4060185185185185</v>
      </c>
      <c r="N182" s="29" t="s">
        <v>84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33</v>
      </c>
      <c r="F183" s="27" t="s">
        <v>32</v>
      </c>
      <c r="G183" s="25">
        <v>9</v>
      </c>
      <c r="H183" s="27" t="s">
        <v>91</v>
      </c>
      <c r="I183" s="27" t="s">
        <v>92</v>
      </c>
      <c r="J183" s="27" t="s">
        <v>93</v>
      </c>
      <c r="K183" s="25">
        <v>3</v>
      </c>
      <c r="L183" s="28">
        <v>0.41875000000000001</v>
      </c>
      <c r="M183" s="28">
        <v>0.41689814814814818</v>
      </c>
      <c r="N183" s="29" t="s">
        <v>84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33</v>
      </c>
      <c r="F184" s="27" t="s">
        <v>32</v>
      </c>
      <c r="G184" s="25">
        <v>10</v>
      </c>
      <c r="H184" s="27" t="s">
        <v>91</v>
      </c>
      <c r="I184" s="27" t="s">
        <v>92</v>
      </c>
      <c r="J184" s="27" t="s">
        <v>93</v>
      </c>
      <c r="K184" s="25">
        <v>3</v>
      </c>
      <c r="L184" s="28">
        <v>0.4291666666666667</v>
      </c>
      <c r="M184" s="28">
        <v>0.42708333333333331</v>
      </c>
      <c r="N184" s="29" t="s">
        <v>84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33</v>
      </c>
      <c r="F185" s="27" t="s">
        <v>32</v>
      </c>
      <c r="G185" s="25">
        <v>11</v>
      </c>
      <c r="H185" s="27" t="s">
        <v>91</v>
      </c>
      <c r="I185" s="27" t="s">
        <v>92</v>
      </c>
      <c r="J185" s="27" t="s">
        <v>93</v>
      </c>
      <c r="K185" s="25">
        <v>3</v>
      </c>
      <c r="L185" s="28">
        <v>0.43958333333333338</v>
      </c>
      <c r="M185" s="28">
        <v>0.4375</v>
      </c>
      <c r="N185" s="29" t="s">
        <v>84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33</v>
      </c>
      <c r="F186" s="27" t="s">
        <v>32</v>
      </c>
      <c r="G186" s="25">
        <v>12</v>
      </c>
      <c r="H186" s="27" t="s">
        <v>91</v>
      </c>
      <c r="I186" s="27" t="s">
        <v>92</v>
      </c>
      <c r="J186" s="27" t="s">
        <v>93</v>
      </c>
      <c r="K186" s="25">
        <v>3</v>
      </c>
      <c r="L186" s="28">
        <v>0.45</v>
      </c>
      <c r="M186" s="28">
        <v>0.44791666666666669</v>
      </c>
      <c r="N186" s="29" t="s">
        <v>84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33</v>
      </c>
      <c r="F187" s="27" t="s">
        <v>32</v>
      </c>
      <c r="G187" s="25">
        <v>13</v>
      </c>
      <c r="H187" s="27" t="s">
        <v>91</v>
      </c>
      <c r="I187" s="27" t="s">
        <v>92</v>
      </c>
      <c r="J187" s="27" t="s">
        <v>93</v>
      </c>
      <c r="K187" s="25">
        <v>3</v>
      </c>
      <c r="L187" s="28">
        <v>0.4604166666666667</v>
      </c>
      <c r="M187" s="28">
        <v>0.45833333333333331</v>
      </c>
      <c r="N187" s="29" t="s">
        <v>84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33</v>
      </c>
      <c r="F188" s="27" t="s">
        <v>32</v>
      </c>
      <c r="G188" s="25">
        <v>14</v>
      </c>
      <c r="H188" s="27" t="s">
        <v>91</v>
      </c>
      <c r="I188" s="27" t="s">
        <v>92</v>
      </c>
      <c r="J188" s="27" t="s">
        <v>93</v>
      </c>
      <c r="K188" s="25">
        <v>3</v>
      </c>
      <c r="L188" s="28">
        <v>0.47083333333333338</v>
      </c>
      <c r="M188" s="28">
        <v>0.46875</v>
      </c>
      <c r="N188" s="29" t="s">
        <v>84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33</v>
      </c>
      <c r="F189" s="27" t="s">
        <v>32</v>
      </c>
      <c r="G189" s="25">
        <v>15</v>
      </c>
      <c r="H189" s="27" t="s">
        <v>91</v>
      </c>
      <c r="I189" s="27" t="s">
        <v>92</v>
      </c>
      <c r="J189" s="27" t="s">
        <v>93</v>
      </c>
      <c r="K189" s="25">
        <v>3</v>
      </c>
      <c r="L189" s="28">
        <v>0.48125000000000001</v>
      </c>
      <c r="M189" s="28">
        <v>0.47916666666666669</v>
      </c>
      <c r="N189" s="29" t="s">
        <v>84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33</v>
      </c>
      <c r="F190" s="27" t="s">
        <v>32</v>
      </c>
      <c r="G190" s="25">
        <v>16</v>
      </c>
      <c r="H190" s="27" t="s">
        <v>91</v>
      </c>
      <c r="I190" s="27" t="s">
        <v>92</v>
      </c>
      <c r="J190" s="27" t="s">
        <v>93</v>
      </c>
      <c r="K190" s="25">
        <v>3</v>
      </c>
      <c r="L190" s="28">
        <v>0.4916666666666667</v>
      </c>
      <c r="M190" s="28">
        <v>0.48958333333333331</v>
      </c>
      <c r="N190" s="29" t="s">
        <v>84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33</v>
      </c>
      <c r="F191" s="27" t="s">
        <v>32</v>
      </c>
      <c r="G191" s="25">
        <v>17</v>
      </c>
      <c r="H191" s="27" t="s">
        <v>91</v>
      </c>
      <c r="I191" s="27" t="s">
        <v>92</v>
      </c>
      <c r="J191" s="27" t="s">
        <v>93</v>
      </c>
      <c r="K191" s="25">
        <v>3</v>
      </c>
      <c r="L191" s="28">
        <v>0.50208333333333333</v>
      </c>
      <c r="M191" s="28">
        <v>0.5</v>
      </c>
      <c r="N191" s="29" t="s">
        <v>84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33</v>
      </c>
      <c r="F192" s="27" t="s">
        <v>32</v>
      </c>
      <c r="G192" s="25">
        <v>18</v>
      </c>
      <c r="H192" s="27" t="s">
        <v>91</v>
      </c>
      <c r="I192" s="27" t="s">
        <v>92</v>
      </c>
      <c r="J192" s="27" t="s">
        <v>93</v>
      </c>
      <c r="K192" s="25">
        <v>3</v>
      </c>
      <c r="L192" s="28">
        <v>0.51250000000000007</v>
      </c>
      <c r="M192" s="28">
        <v>0.51041666666666663</v>
      </c>
      <c r="N192" s="29" t="s">
        <v>84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33</v>
      </c>
      <c r="F193" s="27" t="s">
        <v>32</v>
      </c>
      <c r="G193" s="25">
        <v>19</v>
      </c>
      <c r="H193" s="27" t="s">
        <v>91</v>
      </c>
      <c r="I193" s="27" t="s">
        <v>92</v>
      </c>
      <c r="J193" s="27" t="s">
        <v>93</v>
      </c>
      <c r="K193" s="25">
        <v>3</v>
      </c>
      <c r="L193" s="28">
        <v>0.5229166666666667</v>
      </c>
      <c r="M193" s="28">
        <v>0.52083333333333337</v>
      </c>
      <c r="N193" s="29" t="s">
        <v>84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33</v>
      </c>
      <c r="F194" s="27" t="s">
        <v>32</v>
      </c>
      <c r="G194" s="25">
        <v>20</v>
      </c>
      <c r="H194" s="27" t="s">
        <v>91</v>
      </c>
      <c r="I194" s="27" t="s">
        <v>92</v>
      </c>
      <c r="J194" s="27" t="s">
        <v>93</v>
      </c>
      <c r="K194" s="25">
        <v>3</v>
      </c>
      <c r="L194" s="28">
        <v>0.53333333333333333</v>
      </c>
      <c r="M194" s="28">
        <v>0.53125</v>
      </c>
      <c r="N194" s="29" t="s">
        <v>84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33</v>
      </c>
      <c r="F195" s="27" t="s">
        <v>32</v>
      </c>
      <c r="G195" s="25">
        <v>21</v>
      </c>
      <c r="H195" s="27" t="s">
        <v>91</v>
      </c>
      <c r="I195" s="27" t="s">
        <v>92</v>
      </c>
      <c r="J195" s="27" t="s">
        <v>93</v>
      </c>
      <c r="K195" s="25">
        <v>3</v>
      </c>
      <c r="L195" s="28">
        <v>0.54375000000000007</v>
      </c>
      <c r="M195" s="28">
        <v>0.54166666666666663</v>
      </c>
      <c r="N195" s="29" t="s">
        <v>84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33</v>
      </c>
      <c r="F196" s="27" t="s">
        <v>32</v>
      </c>
      <c r="G196" s="25">
        <v>22</v>
      </c>
      <c r="H196" s="27" t="s">
        <v>91</v>
      </c>
      <c r="I196" s="27" t="s">
        <v>92</v>
      </c>
      <c r="J196" s="27" t="s">
        <v>93</v>
      </c>
      <c r="K196" s="25">
        <v>3</v>
      </c>
      <c r="L196" s="28">
        <v>0.5541666666666667</v>
      </c>
      <c r="M196" s="28">
        <v>0.55208333333333337</v>
      </c>
      <c r="N196" s="29" t="s">
        <v>84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33</v>
      </c>
      <c r="F197" s="27" t="s">
        <v>32</v>
      </c>
      <c r="G197" s="25">
        <v>23</v>
      </c>
      <c r="H197" s="27" t="s">
        <v>91</v>
      </c>
      <c r="I197" s="27" t="s">
        <v>92</v>
      </c>
      <c r="J197" s="27" t="s">
        <v>93</v>
      </c>
      <c r="K197" s="25">
        <v>3</v>
      </c>
      <c r="L197" s="28">
        <v>0.56458333333333333</v>
      </c>
      <c r="M197" s="28">
        <v>0.5625</v>
      </c>
      <c r="N197" s="29" t="s">
        <v>85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33</v>
      </c>
      <c r="F198" s="27" t="s">
        <v>32</v>
      </c>
      <c r="G198" s="25">
        <v>24</v>
      </c>
      <c r="H198" s="27" t="s">
        <v>91</v>
      </c>
      <c r="I198" s="27" t="s">
        <v>92</v>
      </c>
      <c r="J198" s="27" t="s">
        <v>93</v>
      </c>
      <c r="K198" s="25">
        <v>3</v>
      </c>
      <c r="L198" s="28">
        <v>0.57500000000000007</v>
      </c>
      <c r="M198" s="28">
        <v>0.57337962962962963</v>
      </c>
      <c r="N198" s="29" t="s">
        <v>85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33</v>
      </c>
      <c r="F199" s="27" t="s">
        <v>32</v>
      </c>
      <c r="G199" s="25">
        <v>25</v>
      </c>
      <c r="H199" s="27" t="s">
        <v>91</v>
      </c>
      <c r="I199" s="27" t="s">
        <v>92</v>
      </c>
      <c r="J199" s="27" t="s">
        <v>93</v>
      </c>
      <c r="K199" s="25">
        <v>3</v>
      </c>
      <c r="L199" s="28">
        <v>0.58680555555555558</v>
      </c>
      <c r="M199" s="28">
        <v>0.5849537037037037</v>
      </c>
      <c r="N199" s="29" t="s">
        <v>85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33</v>
      </c>
      <c r="F200" s="27" t="s">
        <v>32</v>
      </c>
      <c r="G200" s="25">
        <v>26</v>
      </c>
      <c r="H200" s="27" t="s">
        <v>91</v>
      </c>
      <c r="I200" s="27" t="s">
        <v>92</v>
      </c>
      <c r="J200" s="27" t="s">
        <v>93</v>
      </c>
      <c r="K200" s="25">
        <v>3</v>
      </c>
      <c r="L200" s="28">
        <v>0.59791666666666665</v>
      </c>
      <c r="M200" s="28">
        <v>0.59583333333333333</v>
      </c>
      <c r="N200" s="29" t="s">
        <v>85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33</v>
      </c>
      <c r="F201" s="27" t="s">
        <v>32</v>
      </c>
      <c r="G201" s="25">
        <v>27</v>
      </c>
      <c r="H201" s="27" t="s">
        <v>91</v>
      </c>
      <c r="I201" s="27" t="s">
        <v>92</v>
      </c>
      <c r="J201" s="27" t="s">
        <v>93</v>
      </c>
      <c r="K201" s="25">
        <v>3</v>
      </c>
      <c r="L201" s="28">
        <v>0.60902777777777783</v>
      </c>
      <c r="M201" s="28">
        <v>0.6069444444444444</v>
      </c>
      <c r="N201" s="29" t="s">
        <v>85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33</v>
      </c>
      <c r="F202" s="27" t="s">
        <v>32</v>
      </c>
      <c r="G202" s="25">
        <v>28</v>
      </c>
      <c r="H202" s="27" t="s">
        <v>91</v>
      </c>
      <c r="I202" s="27" t="s">
        <v>92</v>
      </c>
      <c r="J202" s="27" t="s">
        <v>93</v>
      </c>
      <c r="K202" s="25">
        <v>3</v>
      </c>
      <c r="L202" s="28">
        <v>0.62013888888888891</v>
      </c>
      <c r="M202" s="28">
        <v>0.61805555555555558</v>
      </c>
      <c r="N202" s="29" t="s">
        <v>85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33</v>
      </c>
      <c r="F203" s="27" t="s">
        <v>32</v>
      </c>
      <c r="G203" s="25">
        <v>29</v>
      </c>
      <c r="H203" s="27" t="s">
        <v>91</v>
      </c>
      <c r="I203" s="27" t="s">
        <v>92</v>
      </c>
      <c r="J203" s="27" t="s">
        <v>93</v>
      </c>
      <c r="K203" s="25">
        <v>3</v>
      </c>
      <c r="L203" s="28">
        <v>0.63124999999999998</v>
      </c>
      <c r="M203" s="28">
        <v>0.62916666666666665</v>
      </c>
      <c r="N203" s="29" t="s">
        <v>85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33</v>
      </c>
      <c r="F204" s="27" t="s">
        <v>32</v>
      </c>
      <c r="G204" s="25">
        <v>30</v>
      </c>
      <c r="H204" s="27" t="s">
        <v>91</v>
      </c>
      <c r="I204" s="27" t="s">
        <v>92</v>
      </c>
      <c r="J204" s="27" t="s">
        <v>93</v>
      </c>
      <c r="K204" s="25">
        <v>3</v>
      </c>
      <c r="L204" s="28">
        <v>0.64236111111111105</v>
      </c>
      <c r="M204" s="28">
        <v>0.64027777777777783</v>
      </c>
      <c r="N204" s="29" t="s">
        <v>85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33</v>
      </c>
      <c r="F205" s="27" t="s">
        <v>32</v>
      </c>
      <c r="G205" s="25">
        <v>31</v>
      </c>
      <c r="H205" s="27" t="s">
        <v>91</v>
      </c>
      <c r="I205" s="27" t="s">
        <v>92</v>
      </c>
      <c r="J205" s="27" t="s">
        <v>93</v>
      </c>
      <c r="K205" s="25">
        <v>3</v>
      </c>
      <c r="L205" s="28">
        <v>0.65347222222222223</v>
      </c>
      <c r="M205" s="28">
        <v>0.65138888888888891</v>
      </c>
      <c r="N205" s="29" t="s">
        <v>85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33</v>
      </c>
      <c r="F206" s="27" t="s">
        <v>32</v>
      </c>
      <c r="G206" s="25">
        <v>32</v>
      </c>
      <c r="H206" s="27" t="s">
        <v>91</v>
      </c>
      <c r="I206" s="27" t="s">
        <v>92</v>
      </c>
      <c r="J206" s="27" t="s">
        <v>93</v>
      </c>
      <c r="K206" s="25">
        <v>3</v>
      </c>
      <c r="L206" s="28">
        <v>0.6645833333333333</v>
      </c>
      <c r="M206" s="28">
        <v>0.66249999999999998</v>
      </c>
      <c r="N206" s="29" t="s">
        <v>85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33</v>
      </c>
      <c r="F207" s="27" t="s">
        <v>32</v>
      </c>
      <c r="G207" s="25">
        <v>33</v>
      </c>
      <c r="H207" s="27" t="s">
        <v>91</v>
      </c>
      <c r="I207" s="27" t="s">
        <v>92</v>
      </c>
      <c r="J207" s="27" t="s">
        <v>93</v>
      </c>
      <c r="K207" s="25">
        <v>3</v>
      </c>
      <c r="L207" s="28">
        <v>0.67569444444444438</v>
      </c>
      <c r="M207" s="28">
        <v>0.67361111111111116</v>
      </c>
      <c r="N207" s="29" t="s">
        <v>85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33</v>
      </c>
      <c r="F208" s="27" t="s">
        <v>32</v>
      </c>
      <c r="G208" s="25">
        <v>34</v>
      </c>
      <c r="H208" s="27" t="s">
        <v>91</v>
      </c>
      <c r="I208" s="27" t="s">
        <v>92</v>
      </c>
      <c r="J208" s="27" t="s">
        <v>93</v>
      </c>
      <c r="K208" s="25">
        <v>3</v>
      </c>
      <c r="L208" s="28">
        <v>0.68680555555555556</v>
      </c>
      <c r="M208" s="28">
        <v>0.68472222222222223</v>
      </c>
      <c r="N208" s="29" t="s">
        <v>85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33</v>
      </c>
      <c r="F209" s="27" t="s">
        <v>32</v>
      </c>
      <c r="G209" s="25">
        <v>35</v>
      </c>
      <c r="H209" s="27" t="s">
        <v>91</v>
      </c>
      <c r="I209" s="27" t="s">
        <v>92</v>
      </c>
      <c r="J209" s="27" t="s">
        <v>93</v>
      </c>
      <c r="K209" s="25">
        <v>3</v>
      </c>
      <c r="L209" s="28">
        <v>0.69791666666666663</v>
      </c>
      <c r="M209" s="28">
        <v>0.6958333333333333</v>
      </c>
      <c r="N209" s="29" t="s">
        <v>85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33</v>
      </c>
      <c r="F210" s="27" t="s">
        <v>32</v>
      </c>
      <c r="G210" s="25">
        <v>36</v>
      </c>
      <c r="H210" s="27" t="s">
        <v>91</v>
      </c>
      <c r="I210" s="27" t="s">
        <v>92</v>
      </c>
      <c r="J210" s="27" t="s">
        <v>93</v>
      </c>
      <c r="K210" s="25">
        <v>3</v>
      </c>
      <c r="L210" s="28">
        <v>0.7090277777777777</v>
      </c>
      <c r="M210" s="28">
        <v>0.70694444444444438</v>
      </c>
      <c r="N210" s="29" t="s">
        <v>85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33</v>
      </c>
      <c r="F211" s="27" t="s">
        <v>32</v>
      </c>
      <c r="G211" s="25">
        <v>37</v>
      </c>
      <c r="H211" s="27" t="s">
        <v>91</v>
      </c>
      <c r="I211" s="27" t="s">
        <v>92</v>
      </c>
      <c r="J211" s="27" t="s">
        <v>93</v>
      </c>
      <c r="K211" s="25">
        <v>3</v>
      </c>
      <c r="L211" s="28">
        <v>0.72013888888888899</v>
      </c>
      <c r="M211" s="28">
        <v>0.71805555555555556</v>
      </c>
      <c r="N211" s="29" t="s">
        <v>85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33</v>
      </c>
      <c r="F212" s="27" t="s">
        <v>32</v>
      </c>
      <c r="G212" s="25">
        <v>38</v>
      </c>
      <c r="H212" s="27" t="s">
        <v>91</v>
      </c>
      <c r="I212" s="27" t="s">
        <v>92</v>
      </c>
      <c r="J212" s="27" t="s">
        <v>93</v>
      </c>
      <c r="K212" s="25">
        <v>3</v>
      </c>
      <c r="L212" s="28">
        <v>0.73125000000000007</v>
      </c>
      <c r="M212" s="28">
        <v>0.72916666666666663</v>
      </c>
      <c r="N212" s="29" t="s">
        <v>86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33</v>
      </c>
      <c r="F213" s="27" t="s">
        <v>32</v>
      </c>
      <c r="G213" s="25">
        <v>39</v>
      </c>
      <c r="H213" s="27" t="s">
        <v>91</v>
      </c>
      <c r="I213" s="27" t="s">
        <v>92</v>
      </c>
      <c r="J213" s="27" t="s">
        <v>93</v>
      </c>
      <c r="K213" s="25">
        <v>3</v>
      </c>
      <c r="L213" s="28">
        <v>0.74375000000000002</v>
      </c>
      <c r="M213" s="28">
        <v>0.74219907407407415</v>
      </c>
      <c r="N213" s="29" t="s">
        <v>86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33</v>
      </c>
      <c r="F214" s="27" t="s">
        <v>32</v>
      </c>
      <c r="G214" s="25">
        <v>40</v>
      </c>
      <c r="H214" s="27" t="s">
        <v>91</v>
      </c>
      <c r="I214" s="27" t="s">
        <v>92</v>
      </c>
      <c r="J214" s="27" t="s">
        <v>93</v>
      </c>
      <c r="K214" s="25">
        <v>3</v>
      </c>
      <c r="L214" s="28">
        <v>0.75763888888888886</v>
      </c>
      <c r="M214" s="28">
        <v>0.75591435185185185</v>
      </c>
      <c r="N214" s="29" t="s">
        <v>86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33</v>
      </c>
      <c r="F215" s="27" t="s">
        <v>32</v>
      </c>
      <c r="G215" s="25">
        <v>41</v>
      </c>
      <c r="H215" s="27" t="s">
        <v>91</v>
      </c>
      <c r="I215" s="27" t="s">
        <v>92</v>
      </c>
      <c r="J215" s="27" t="s">
        <v>93</v>
      </c>
      <c r="K215" s="25">
        <v>3</v>
      </c>
      <c r="L215" s="28">
        <v>0.77083333333333337</v>
      </c>
      <c r="M215" s="28">
        <v>0.76893518518518522</v>
      </c>
      <c r="N215" s="29" t="s">
        <v>86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33</v>
      </c>
      <c r="F216" s="27" t="s">
        <v>32</v>
      </c>
      <c r="G216" s="25">
        <v>42</v>
      </c>
      <c r="H216" s="27" t="s">
        <v>91</v>
      </c>
      <c r="I216" s="27" t="s">
        <v>92</v>
      </c>
      <c r="J216" s="27" t="s">
        <v>93</v>
      </c>
      <c r="K216" s="25">
        <v>3</v>
      </c>
      <c r="L216" s="28">
        <v>0.78402777777777777</v>
      </c>
      <c r="M216" s="28">
        <v>0.78219907407407396</v>
      </c>
      <c r="N216" s="29" t="s">
        <v>86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33</v>
      </c>
      <c r="F217" s="27" t="s">
        <v>32</v>
      </c>
      <c r="G217" s="25">
        <v>43</v>
      </c>
      <c r="H217" s="27" t="s">
        <v>91</v>
      </c>
      <c r="I217" s="27" t="s">
        <v>92</v>
      </c>
      <c r="J217" s="27" t="s">
        <v>93</v>
      </c>
      <c r="K217" s="25">
        <v>3</v>
      </c>
      <c r="L217" s="28">
        <v>0.79722222222222217</v>
      </c>
      <c r="M217" s="28">
        <v>0.79545138888888889</v>
      </c>
      <c r="N217" s="29" t="s">
        <v>86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33</v>
      </c>
      <c r="F218" s="27" t="s">
        <v>32</v>
      </c>
      <c r="G218" s="25">
        <v>44</v>
      </c>
      <c r="H218" s="27" t="s">
        <v>91</v>
      </c>
      <c r="I218" s="27" t="s">
        <v>92</v>
      </c>
      <c r="J218" s="27" t="s">
        <v>93</v>
      </c>
      <c r="K218" s="25">
        <v>3</v>
      </c>
      <c r="L218" s="28">
        <v>0.81041666666666667</v>
      </c>
      <c r="M218" s="28">
        <v>0.80871527777777785</v>
      </c>
      <c r="N218" s="29" t="s">
        <v>86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33</v>
      </c>
      <c r="F219" s="27" t="s">
        <v>32</v>
      </c>
      <c r="G219" s="25">
        <v>45</v>
      </c>
      <c r="H219" s="27" t="s">
        <v>91</v>
      </c>
      <c r="I219" s="27" t="s">
        <v>92</v>
      </c>
      <c r="J219" s="27" t="s">
        <v>93</v>
      </c>
      <c r="K219" s="25">
        <v>3</v>
      </c>
      <c r="L219" s="28">
        <v>0.82361111111111107</v>
      </c>
      <c r="M219" s="28">
        <v>0.82196759259259267</v>
      </c>
      <c r="N219" s="29" t="s">
        <v>86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33</v>
      </c>
      <c r="F220" s="27" t="s">
        <v>32</v>
      </c>
      <c r="G220" s="25">
        <v>46</v>
      </c>
      <c r="H220" s="27" t="s">
        <v>91</v>
      </c>
      <c r="I220" s="27" t="s">
        <v>92</v>
      </c>
      <c r="J220" s="27" t="s">
        <v>93</v>
      </c>
      <c r="K220" s="25">
        <v>3</v>
      </c>
      <c r="L220" s="28">
        <v>0.83680555555555547</v>
      </c>
      <c r="M220" s="28">
        <v>0.83523148148148152</v>
      </c>
      <c r="N220" s="29" t="s">
        <v>86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33</v>
      </c>
      <c r="F221" s="27" t="s">
        <v>32</v>
      </c>
      <c r="G221" s="25">
        <v>47</v>
      </c>
      <c r="H221" s="27" t="s">
        <v>91</v>
      </c>
      <c r="I221" s="27" t="s">
        <v>92</v>
      </c>
      <c r="J221" s="27" t="s">
        <v>93</v>
      </c>
      <c r="K221" s="25">
        <v>3</v>
      </c>
      <c r="L221" s="28">
        <v>0.85</v>
      </c>
      <c r="M221" s="28">
        <v>0.84848379629629633</v>
      </c>
      <c r="N221" s="29" t="s">
        <v>86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33</v>
      </c>
      <c r="F222" s="27" t="s">
        <v>32</v>
      </c>
      <c r="G222" s="25">
        <v>48</v>
      </c>
      <c r="H222" s="27" t="s">
        <v>91</v>
      </c>
      <c r="I222" s="27" t="s">
        <v>92</v>
      </c>
      <c r="J222" s="27" t="s">
        <v>93</v>
      </c>
      <c r="K222" s="25">
        <v>3</v>
      </c>
      <c r="L222" s="28">
        <v>0.86319444444444438</v>
      </c>
      <c r="M222" s="28">
        <v>0.86174768518518519</v>
      </c>
      <c r="N222" s="29" t="s">
        <v>86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33</v>
      </c>
      <c r="F223" s="27" t="s">
        <v>32</v>
      </c>
      <c r="G223" s="25">
        <v>49</v>
      </c>
      <c r="H223" s="27" t="s">
        <v>91</v>
      </c>
      <c r="I223" s="27" t="s">
        <v>92</v>
      </c>
      <c r="J223" s="27" t="s">
        <v>93</v>
      </c>
      <c r="K223" s="25">
        <v>3</v>
      </c>
      <c r="L223" s="28">
        <v>0.87708333333333333</v>
      </c>
      <c r="M223" s="28">
        <v>0.875</v>
      </c>
      <c r="N223" s="29" t="s">
        <v>121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33</v>
      </c>
      <c r="F224" s="27" t="s">
        <v>32</v>
      </c>
      <c r="G224" s="25">
        <v>50</v>
      </c>
      <c r="H224" s="27" t="s">
        <v>91</v>
      </c>
      <c r="I224" s="27" t="s">
        <v>92</v>
      </c>
      <c r="J224" s="27" t="s">
        <v>93</v>
      </c>
      <c r="K224" s="25">
        <v>3</v>
      </c>
      <c r="L224" s="28">
        <v>0.89097222222222217</v>
      </c>
      <c r="M224" s="28">
        <v>0.88888888888888884</v>
      </c>
      <c r="N224" s="29" t="s">
        <v>121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443</v>
      </c>
      <c r="D225" s="25" t="s">
        <v>94</v>
      </c>
      <c r="E225" s="26" t="s">
        <v>21</v>
      </c>
      <c r="F225" s="27" t="s">
        <v>32</v>
      </c>
      <c r="G225" s="25">
        <v>1</v>
      </c>
      <c r="H225" s="27" t="s">
        <v>95</v>
      </c>
      <c r="I225" s="27" t="s">
        <v>96</v>
      </c>
      <c r="J225" s="27" t="s">
        <v>97</v>
      </c>
      <c r="K225" s="25">
        <v>3</v>
      </c>
      <c r="L225" s="28">
        <v>0.23055555555555554</v>
      </c>
      <c r="M225" s="28">
        <v>0.22916666666666666</v>
      </c>
      <c r="N225" s="29" t="s">
        <v>83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443</v>
      </c>
      <c r="D226" s="25" t="s">
        <v>94</v>
      </c>
      <c r="E226" s="26" t="s">
        <v>21</v>
      </c>
      <c r="F226" s="27" t="s">
        <v>32</v>
      </c>
      <c r="G226" s="25">
        <v>2</v>
      </c>
      <c r="H226" s="27" t="s">
        <v>95</v>
      </c>
      <c r="I226" s="27" t="s">
        <v>96</v>
      </c>
      <c r="J226" s="27" t="s">
        <v>97</v>
      </c>
      <c r="K226" s="25">
        <v>3</v>
      </c>
      <c r="L226" s="28">
        <v>0.25138888888888888</v>
      </c>
      <c r="M226" s="28">
        <v>0.25</v>
      </c>
      <c r="N226" s="29" t="s">
        <v>83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443</v>
      </c>
      <c r="D227" s="25" t="s">
        <v>94</v>
      </c>
      <c r="E227" s="26" t="s">
        <v>21</v>
      </c>
      <c r="F227" s="27" t="s">
        <v>32</v>
      </c>
      <c r="G227" s="25">
        <v>3</v>
      </c>
      <c r="H227" s="27" t="s">
        <v>95</v>
      </c>
      <c r="I227" s="27" t="s">
        <v>96</v>
      </c>
      <c r="J227" s="27" t="s">
        <v>97</v>
      </c>
      <c r="K227" s="25">
        <v>3</v>
      </c>
      <c r="L227" s="28">
        <v>0.2722222222222222</v>
      </c>
      <c r="M227" s="28">
        <v>0.27083333333333331</v>
      </c>
      <c r="N227" s="29" t="s">
        <v>83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443</v>
      </c>
      <c r="D228" s="25" t="s">
        <v>94</v>
      </c>
      <c r="E228" s="26" t="s">
        <v>21</v>
      </c>
      <c r="F228" s="27" t="s">
        <v>32</v>
      </c>
      <c r="G228" s="25">
        <v>4</v>
      </c>
      <c r="H228" s="27" t="s">
        <v>95</v>
      </c>
      <c r="I228" s="27" t="s">
        <v>96</v>
      </c>
      <c r="J228" s="27" t="s">
        <v>97</v>
      </c>
      <c r="K228" s="25">
        <v>3</v>
      </c>
      <c r="L228" s="28">
        <v>0.29305555555555557</v>
      </c>
      <c r="M228" s="28">
        <v>0.29166666666666669</v>
      </c>
      <c r="N228" s="29" t="s">
        <v>83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443</v>
      </c>
      <c r="D229" s="25" t="s">
        <v>94</v>
      </c>
      <c r="E229" s="26" t="s">
        <v>21</v>
      </c>
      <c r="F229" s="27" t="s">
        <v>32</v>
      </c>
      <c r="G229" s="25">
        <v>5</v>
      </c>
      <c r="H229" s="27" t="s">
        <v>95</v>
      </c>
      <c r="I229" s="27" t="s">
        <v>96</v>
      </c>
      <c r="J229" s="27" t="s">
        <v>97</v>
      </c>
      <c r="K229" s="25">
        <v>3</v>
      </c>
      <c r="L229" s="28">
        <v>0.31388888888888888</v>
      </c>
      <c r="M229" s="28">
        <v>0.3125</v>
      </c>
      <c r="N229" s="29" t="s">
        <v>83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443</v>
      </c>
      <c r="D230" s="25" t="s">
        <v>94</v>
      </c>
      <c r="E230" s="26" t="s">
        <v>21</v>
      </c>
      <c r="F230" s="27" t="s">
        <v>32</v>
      </c>
      <c r="G230" s="25">
        <v>6</v>
      </c>
      <c r="H230" s="27" t="s">
        <v>95</v>
      </c>
      <c r="I230" s="27" t="s">
        <v>96</v>
      </c>
      <c r="J230" s="27" t="s">
        <v>97</v>
      </c>
      <c r="K230" s="25">
        <v>3</v>
      </c>
      <c r="L230" s="28">
        <v>0.3347222222222222</v>
      </c>
      <c r="M230" s="28">
        <v>0.33333333333333331</v>
      </c>
      <c r="N230" s="29" t="s">
        <v>83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443</v>
      </c>
      <c r="D231" s="25" t="s">
        <v>94</v>
      </c>
      <c r="E231" s="26" t="s">
        <v>21</v>
      </c>
      <c r="F231" s="27" t="s">
        <v>32</v>
      </c>
      <c r="G231" s="25">
        <v>7</v>
      </c>
      <c r="H231" s="27" t="s">
        <v>95</v>
      </c>
      <c r="I231" s="27" t="s">
        <v>96</v>
      </c>
      <c r="J231" s="27" t="s">
        <v>97</v>
      </c>
      <c r="K231" s="25">
        <v>3</v>
      </c>
      <c r="L231" s="28">
        <v>0.35555555555555557</v>
      </c>
      <c r="M231" s="28">
        <v>0.35416666666666669</v>
      </c>
      <c r="N231" s="29" t="s">
        <v>83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443</v>
      </c>
      <c r="D232" s="25" t="s">
        <v>94</v>
      </c>
      <c r="E232" s="26" t="s">
        <v>21</v>
      </c>
      <c r="F232" s="27" t="s">
        <v>32</v>
      </c>
      <c r="G232" s="25">
        <v>8</v>
      </c>
      <c r="H232" s="27" t="s">
        <v>95</v>
      </c>
      <c r="I232" s="27" t="s">
        <v>96</v>
      </c>
      <c r="J232" s="27" t="s">
        <v>97</v>
      </c>
      <c r="K232" s="25">
        <v>3</v>
      </c>
      <c r="L232" s="28">
        <v>0.37638888888888888</v>
      </c>
      <c r="M232" s="28">
        <v>0.375</v>
      </c>
      <c r="N232" s="29" t="s">
        <v>83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443</v>
      </c>
      <c r="D233" s="25" t="s">
        <v>94</v>
      </c>
      <c r="E233" s="26" t="s">
        <v>21</v>
      </c>
      <c r="F233" s="27" t="s">
        <v>32</v>
      </c>
      <c r="G233" s="25">
        <v>9</v>
      </c>
      <c r="H233" s="27" t="s">
        <v>95</v>
      </c>
      <c r="I233" s="27" t="s">
        <v>96</v>
      </c>
      <c r="J233" s="27" t="s">
        <v>97</v>
      </c>
      <c r="K233" s="25">
        <v>3</v>
      </c>
      <c r="L233" s="28">
        <v>0.3972222222222222</v>
      </c>
      <c r="M233" s="28">
        <v>0.39583333333333331</v>
      </c>
      <c r="N233" s="29" t="s">
        <v>84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443</v>
      </c>
      <c r="D234" s="25" t="s">
        <v>94</v>
      </c>
      <c r="E234" s="26" t="s">
        <v>21</v>
      </c>
      <c r="F234" s="27" t="s">
        <v>32</v>
      </c>
      <c r="G234" s="25">
        <v>10</v>
      </c>
      <c r="H234" s="27" t="s">
        <v>95</v>
      </c>
      <c r="I234" s="27" t="s">
        <v>96</v>
      </c>
      <c r="J234" s="27" t="s">
        <v>97</v>
      </c>
      <c r="K234" s="25">
        <v>3</v>
      </c>
      <c r="L234" s="28">
        <v>0.41111111111111115</v>
      </c>
      <c r="M234" s="28">
        <v>0.40972222222222227</v>
      </c>
      <c r="N234" s="29" t="s">
        <v>84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443</v>
      </c>
      <c r="D235" s="25" t="s">
        <v>94</v>
      </c>
      <c r="E235" s="26" t="s">
        <v>21</v>
      </c>
      <c r="F235" s="27" t="s">
        <v>32</v>
      </c>
      <c r="G235" s="25">
        <v>11</v>
      </c>
      <c r="H235" s="27" t="s">
        <v>95</v>
      </c>
      <c r="I235" s="27" t="s">
        <v>96</v>
      </c>
      <c r="J235" s="27" t="s">
        <v>97</v>
      </c>
      <c r="K235" s="25">
        <v>3</v>
      </c>
      <c r="L235" s="28">
        <v>0.42499999999999999</v>
      </c>
      <c r="M235" s="28">
        <v>0.4236111111111111</v>
      </c>
      <c r="N235" s="29" t="s">
        <v>84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443</v>
      </c>
      <c r="D236" s="25" t="s">
        <v>94</v>
      </c>
      <c r="E236" s="26" t="s">
        <v>21</v>
      </c>
      <c r="F236" s="27" t="s">
        <v>32</v>
      </c>
      <c r="G236" s="25">
        <v>12</v>
      </c>
      <c r="H236" s="27" t="s">
        <v>95</v>
      </c>
      <c r="I236" s="27" t="s">
        <v>96</v>
      </c>
      <c r="J236" s="27" t="s">
        <v>97</v>
      </c>
      <c r="K236" s="25">
        <v>3</v>
      </c>
      <c r="L236" s="28">
        <v>0.43888888888888888</v>
      </c>
      <c r="M236" s="28">
        <v>0.4375</v>
      </c>
      <c r="N236" s="29" t="s">
        <v>84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443</v>
      </c>
      <c r="D237" s="25" t="s">
        <v>94</v>
      </c>
      <c r="E237" s="26" t="s">
        <v>21</v>
      </c>
      <c r="F237" s="27" t="s">
        <v>32</v>
      </c>
      <c r="G237" s="25">
        <v>13</v>
      </c>
      <c r="H237" s="27" t="s">
        <v>95</v>
      </c>
      <c r="I237" s="27" t="s">
        <v>96</v>
      </c>
      <c r="J237" s="27" t="s">
        <v>97</v>
      </c>
      <c r="K237" s="25">
        <v>3</v>
      </c>
      <c r="L237" s="28">
        <v>0.45277777777777778</v>
      </c>
      <c r="M237" s="28">
        <v>0.4513888888888889</v>
      </c>
      <c r="N237" s="29" t="s">
        <v>84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443</v>
      </c>
      <c r="D238" s="25" t="s">
        <v>94</v>
      </c>
      <c r="E238" s="26" t="s">
        <v>21</v>
      </c>
      <c r="F238" s="27" t="s">
        <v>32</v>
      </c>
      <c r="G238" s="25">
        <v>14</v>
      </c>
      <c r="H238" s="27" t="s">
        <v>95</v>
      </c>
      <c r="I238" s="27" t="s">
        <v>96</v>
      </c>
      <c r="J238" s="27" t="s">
        <v>97</v>
      </c>
      <c r="K238" s="25">
        <v>3</v>
      </c>
      <c r="L238" s="28">
        <v>0.46666666666666662</v>
      </c>
      <c r="M238" s="28">
        <v>0.46527777777777773</v>
      </c>
      <c r="N238" s="29" t="s">
        <v>84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443</v>
      </c>
      <c r="D239" s="25" t="s">
        <v>94</v>
      </c>
      <c r="E239" s="26" t="s">
        <v>21</v>
      </c>
      <c r="F239" s="27" t="s">
        <v>32</v>
      </c>
      <c r="G239" s="25">
        <v>15</v>
      </c>
      <c r="H239" s="27" t="s">
        <v>95</v>
      </c>
      <c r="I239" s="27" t="s">
        <v>96</v>
      </c>
      <c r="J239" s="27" t="s">
        <v>97</v>
      </c>
      <c r="K239" s="25">
        <v>3</v>
      </c>
      <c r="L239" s="28">
        <v>0.48055555555555557</v>
      </c>
      <c r="M239" s="28">
        <v>0.47916666666666669</v>
      </c>
      <c r="N239" s="29" t="s">
        <v>84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443</v>
      </c>
      <c r="D240" s="25" t="s">
        <v>94</v>
      </c>
      <c r="E240" s="26" t="s">
        <v>21</v>
      </c>
      <c r="F240" s="27" t="s">
        <v>32</v>
      </c>
      <c r="G240" s="25">
        <v>16</v>
      </c>
      <c r="H240" s="27" t="s">
        <v>95</v>
      </c>
      <c r="I240" s="27" t="s">
        <v>96</v>
      </c>
      <c r="J240" s="27" t="s">
        <v>97</v>
      </c>
      <c r="K240" s="25">
        <v>3</v>
      </c>
      <c r="L240" s="28">
        <v>0.49444444444444446</v>
      </c>
      <c r="M240" s="28">
        <v>0.49305555555555558</v>
      </c>
      <c r="N240" s="29" t="s">
        <v>84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443</v>
      </c>
      <c r="D241" s="25" t="s">
        <v>94</v>
      </c>
      <c r="E241" s="26" t="s">
        <v>21</v>
      </c>
      <c r="F241" s="27" t="s">
        <v>32</v>
      </c>
      <c r="G241" s="25">
        <v>17</v>
      </c>
      <c r="H241" s="27" t="s">
        <v>95</v>
      </c>
      <c r="I241" s="27" t="s">
        <v>96</v>
      </c>
      <c r="J241" s="27" t="s">
        <v>97</v>
      </c>
      <c r="K241" s="25">
        <v>3</v>
      </c>
      <c r="L241" s="28">
        <v>0.5083333333333333</v>
      </c>
      <c r="M241" s="28">
        <v>0.50694444444444442</v>
      </c>
      <c r="N241" s="29" t="s">
        <v>84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443</v>
      </c>
      <c r="D242" s="25" t="s">
        <v>94</v>
      </c>
      <c r="E242" s="26" t="s">
        <v>21</v>
      </c>
      <c r="F242" s="27" t="s">
        <v>32</v>
      </c>
      <c r="G242" s="25">
        <v>18</v>
      </c>
      <c r="H242" s="27" t="s">
        <v>95</v>
      </c>
      <c r="I242" s="27" t="s">
        <v>96</v>
      </c>
      <c r="J242" s="27" t="s">
        <v>97</v>
      </c>
      <c r="K242" s="25">
        <v>3</v>
      </c>
      <c r="L242" s="28">
        <v>0.52222222222222225</v>
      </c>
      <c r="M242" s="28">
        <v>0.52083333333333337</v>
      </c>
      <c r="N242" s="29" t="s">
        <v>84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443</v>
      </c>
      <c r="D243" s="25" t="s">
        <v>94</v>
      </c>
      <c r="E243" s="26" t="s">
        <v>21</v>
      </c>
      <c r="F243" s="27" t="s">
        <v>32</v>
      </c>
      <c r="G243" s="25">
        <v>19</v>
      </c>
      <c r="H243" s="27" t="s">
        <v>95</v>
      </c>
      <c r="I243" s="27" t="s">
        <v>96</v>
      </c>
      <c r="J243" s="27" t="s">
        <v>97</v>
      </c>
      <c r="K243" s="25">
        <v>3</v>
      </c>
      <c r="L243" s="28">
        <v>0.53611111111111109</v>
      </c>
      <c r="M243" s="28">
        <v>0.53472222222222221</v>
      </c>
      <c r="N243" s="29" t="s">
        <v>84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443</v>
      </c>
      <c r="D244" s="25" t="s">
        <v>94</v>
      </c>
      <c r="E244" s="26" t="s">
        <v>21</v>
      </c>
      <c r="F244" s="27" t="s">
        <v>32</v>
      </c>
      <c r="G244" s="25">
        <v>20</v>
      </c>
      <c r="H244" s="27" t="s">
        <v>95</v>
      </c>
      <c r="I244" s="27" t="s">
        <v>96</v>
      </c>
      <c r="J244" s="27" t="s">
        <v>97</v>
      </c>
      <c r="K244" s="25">
        <v>3</v>
      </c>
      <c r="L244" s="28">
        <v>0.54999999999999993</v>
      </c>
      <c r="M244" s="28">
        <v>0.54861111111111105</v>
      </c>
      <c r="N244" s="29" t="s">
        <v>84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443</v>
      </c>
      <c r="D245" s="25" t="s">
        <v>94</v>
      </c>
      <c r="E245" s="26" t="s">
        <v>21</v>
      </c>
      <c r="F245" s="27" t="s">
        <v>32</v>
      </c>
      <c r="G245" s="25">
        <v>21</v>
      </c>
      <c r="H245" s="27" t="s">
        <v>95</v>
      </c>
      <c r="I245" s="27" t="s">
        <v>96</v>
      </c>
      <c r="J245" s="27" t="s">
        <v>97</v>
      </c>
      <c r="K245" s="25">
        <v>3</v>
      </c>
      <c r="L245" s="28">
        <v>0.56388888888888888</v>
      </c>
      <c r="M245" s="28">
        <v>0.5625</v>
      </c>
      <c r="N245" s="29" t="s">
        <v>85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443</v>
      </c>
      <c r="D246" s="25" t="s">
        <v>94</v>
      </c>
      <c r="E246" s="26" t="s">
        <v>21</v>
      </c>
      <c r="F246" s="27" t="s">
        <v>32</v>
      </c>
      <c r="G246" s="25">
        <v>22</v>
      </c>
      <c r="H246" s="27" t="s">
        <v>95</v>
      </c>
      <c r="I246" s="27" t="s">
        <v>96</v>
      </c>
      <c r="J246" s="27" t="s">
        <v>97</v>
      </c>
      <c r="K246" s="25">
        <v>3</v>
      </c>
      <c r="L246" s="28">
        <v>0.57777777777777783</v>
      </c>
      <c r="M246" s="28">
        <v>0.57638888888888895</v>
      </c>
      <c r="N246" s="29" t="s">
        <v>85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443</v>
      </c>
      <c r="D247" s="25" t="s">
        <v>94</v>
      </c>
      <c r="E247" s="26" t="s">
        <v>21</v>
      </c>
      <c r="F247" s="27" t="s">
        <v>32</v>
      </c>
      <c r="G247" s="25">
        <v>23</v>
      </c>
      <c r="H247" s="27" t="s">
        <v>95</v>
      </c>
      <c r="I247" s="27" t="s">
        <v>96</v>
      </c>
      <c r="J247" s="27" t="s">
        <v>97</v>
      </c>
      <c r="K247" s="25">
        <v>3</v>
      </c>
      <c r="L247" s="28">
        <v>0.59166666666666667</v>
      </c>
      <c r="M247" s="28">
        <v>0.59027777777777779</v>
      </c>
      <c r="N247" s="29" t="s">
        <v>85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443</v>
      </c>
      <c r="D248" s="25" t="s">
        <v>94</v>
      </c>
      <c r="E248" s="26" t="s">
        <v>21</v>
      </c>
      <c r="F248" s="27" t="s">
        <v>32</v>
      </c>
      <c r="G248" s="25">
        <v>24</v>
      </c>
      <c r="H248" s="27" t="s">
        <v>95</v>
      </c>
      <c r="I248" s="27" t="s">
        <v>96</v>
      </c>
      <c r="J248" s="27" t="s">
        <v>97</v>
      </c>
      <c r="K248" s="25">
        <v>3</v>
      </c>
      <c r="L248" s="28">
        <v>0.60555555555555551</v>
      </c>
      <c r="M248" s="28">
        <v>0.60416666666666663</v>
      </c>
      <c r="N248" s="29" t="s">
        <v>85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443</v>
      </c>
      <c r="D249" s="25" t="s">
        <v>94</v>
      </c>
      <c r="E249" s="26" t="s">
        <v>21</v>
      </c>
      <c r="F249" s="27" t="s">
        <v>32</v>
      </c>
      <c r="G249" s="25">
        <v>25</v>
      </c>
      <c r="H249" s="27" t="s">
        <v>95</v>
      </c>
      <c r="I249" s="27" t="s">
        <v>96</v>
      </c>
      <c r="J249" s="27" t="s">
        <v>97</v>
      </c>
      <c r="K249" s="25">
        <v>3</v>
      </c>
      <c r="L249" s="28">
        <v>0.61944444444444446</v>
      </c>
      <c r="M249" s="28">
        <v>0.61805555555555558</v>
      </c>
      <c r="N249" s="29" t="s">
        <v>85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443</v>
      </c>
      <c r="D250" s="25" t="s">
        <v>94</v>
      </c>
      <c r="E250" s="26" t="s">
        <v>21</v>
      </c>
      <c r="F250" s="27" t="s">
        <v>32</v>
      </c>
      <c r="G250" s="25">
        <v>26</v>
      </c>
      <c r="H250" s="27" t="s">
        <v>95</v>
      </c>
      <c r="I250" s="27" t="s">
        <v>96</v>
      </c>
      <c r="J250" s="27" t="s">
        <v>97</v>
      </c>
      <c r="K250" s="25">
        <v>3</v>
      </c>
      <c r="L250" s="28">
        <v>0.6333333333333333</v>
      </c>
      <c r="M250" s="28">
        <v>0.63194444444444442</v>
      </c>
      <c r="N250" s="29" t="s">
        <v>85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443</v>
      </c>
      <c r="D251" s="25" t="s">
        <v>94</v>
      </c>
      <c r="E251" s="26" t="s">
        <v>21</v>
      </c>
      <c r="F251" s="27" t="s">
        <v>32</v>
      </c>
      <c r="G251" s="25">
        <v>27</v>
      </c>
      <c r="H251" s="27" t="s">
        <v>95</v>
      </c>
      <c r="I251" s="27" t="s">
        <v>96</v>
      </c>
      <c r="J251" s="27" t="s">
        <v>97</v>
      </c>
      <c r="K251" s="25">
        <v>3</v>
      </c>
      <c r="L251" s="28">
        <v>0.64722222222222225</v>
      </c>
      <c r="M251" s="28">
        <v>0.64583333333333337</v>
      </c>
      <c r="N251" s="29" t="s">
        <v>85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443</v>
      </c>
      <c r="D252" s="25" t="s">
        <v>94</v>
      </c>
      <c r="E252" s="26" t="s">
        <v>21</v>
      </c>
      <c r="F252" s="27" t="s">
        <v>32</v>
      </c>
      <c r="G252" s="25">
        <v>28</v>
      </c>
      <c r="H252" s="27" t="s">
        <v>95</v>
      </c>
      <c r="I252" s="27" t="s">
        <v>96</v>
      </c>
      <c r="J252" s="27" t="s">
        <v>97</v>
      </c>
      <c r="K252" s="25">
        <v>3</v>
      </c>
      <c r="L252" s="28">
        <v>0.66111111111111109</v>
      </c>
      <c r="M252" s="28">
        <v>0.65972222222222221</v>
      </c>
      <c r="N252" s="29" t="s">
        <v>85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443</v>
      </c>
      <c r="D253" s="25" t="s">
        <v>94</v>
      </c>
      <c r="E253" s="26" t="s">
        <v>21</v>
      </c>
      <c r="F253" s="27" t="s">
        <v>32</v>
      </c>
      <c r="G253" s="25">
        <v>29</v>
      </c>
      <c r="H253" s="27" t="s">
        <v>95</v>
      </c>
      <c r="I253" s="27" t="s">
        <v>96</v>
      </c>
      <c r="J253" s="27" t="s">
        <v>97</v>
      </c>
      <c r="K253" s="25">
        <v>3</v>
      </c>
      <c r="L253" s="28">
        <v>0.67499999999999993</v>
      </c>
      <c r="M253" s="28">
        <v>0.67361111111111116</v>
      </c>
      <c r="N253" s="29" t="s">
        <v>85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443</v>
      </c>
      <c r="D254" s="25" t="s">
        <v>94</v>
      </c>
      <c r="E254" s="26" t="s">
        <v>21</v>
      </c>
      <c r="F254" s="27" t="s">
        <v>32</v>
      </c>
      <c r="G254" s="25">
        <v>30</v>
      </c>
      <c r="H254" s="27" t="s">
        <v>95</v>
      </c>
      <c r="I254" s="27" t="s">
        <v>96</v>
      </c>
      <c r="J254" s="27" t="s">
        <v>97</v>
      </c>
      <c r="K254" s="25">
        <v>3</v>
      </c>
      <c r="L254" s="28">
        <v>0.68888888888888899</v>
      </c>
      <c r="M254" s="28">
        <v>0.6875</v>
      </c>
      <c r="N254" s="29" t="s">
        <v>85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443</v>
      </c>
      <c r="D255" s="25" t="s">
        <v>94</v>
      </c>
      <c r="E255" s="26" t="s">
        <v>21</v>
      </c>
      <c r="F255" s="27" t="s">
        <v>32</v>
      </c>
      <c r="G255" s="25">
        <v>31</v>
      </c>
      <c r="H255" s="27" t="s">
        <v>95</v>
      </c>
      <c r="I255" s="27" t="s">
        <v>96</v>
      </c>
      <c r="J255" s="27" t="s">
        <v>97</v>
      </c>
      <c r="K255" s="25">
        <v>3</v>
      </c>
      <c r="L255" s="28">
        <v>0.70277777777777783</v>
      </c>
      <c r="M255" s="28">
        <v>0.70138888888888884</v>
      </c>
      <c r="N255" s="29" t="s">
        <v>85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443</v>
      </c>
      <c r="D256" s="25" t="s">
        <v>94</v>
      </c>
      <c r="E256" s="26" t="s">
        <v>21</v>
      </c>
      <c r="F256" s="27" t="s">
        <v>32</v>
      </c>
      <c r="G256" s="25">
        <v>32</v>
      </c>
      <c r="H256" s="27" t="s">
        <v>95</v>
      </c>
      <c r="I256" s="27" t="s">
        <v>96</v>
      </c>
      <c r="J256" s="27" t="s">
        <v>97</v>
      </c>
      <c r="K256" s="25">
        <v>3</v>
      </c>
      <c r="L256" s="28">
        <v>0.71666666666666667</v>
      </c>
      <c r="M256" s="28">
        <v>0.71527777777777779</v>
      </c>
      <c r="N256" s="29" t="s">
        <v>85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443</v>
      </c>
      <c r="D257" s="25" t="s">
        <v>94</v>
      </c>
      <c r="E257" s="26" t="s">
        <v>21</v>
      </c>
      <c r="F257" s="27" t="s">
        <v>32</v>
      </c>
      <c r="G257" s="25">
        <v>33</v>
      </c>
      <c r="H257" s="27" t="s">
        <v>95</v>
      </c>
      <c r="I257" s="27" t="s">
        <v>96</v>
      </c>
      <c r="J257" s="27" t="s">
        <v>97</v>
      </c>
      <c r="K257" s="25">
        <v>3</v>
      </c>
      <c r="L257" s="28">
        <v>0.73055555555555562</v>
      </c>
      <c r="M257" s="28">
        <v>0.72916666666666663</v>
      </c>
      <c r="N257" s="29" t="s">
        <v>86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443</v>
      </c>
      <c r="D258" s="25" t="s">
        <v>94</v>
      </c>
      <c r="E258" s="26" t="s">
        <v>21</v>
      </c>
      <c r="F258" s="27" t="s">
        <v>32</v>
      </c>
      <c r="G258" s="25">
        <v>34</v>
      </c>
      <c r="H258" s="27" t="s">
        <v>95</v>
      </c>
      <c r="I258" s="27" t="s">
        <v>96</v>
      </c>
      <c r="J258" s="27" t="s">
        <v>97</v>
      </c>
      <c r="K258" s="25">
        <v>3</v>
      </c>
      <c r="L258" s="28">
        <v>0.75</v>
      </c>
      <c r="M258" s="28">
        <v>0.74913194444444453</v>
      </c>
      <c r="N258" s="29" t="s">
        <v>86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443</v>
      </c>
      <c r="D259" s="25" t="s">
        <v>94</v>
      </c>
      <c r="E259" s="26" t="s">
        <v>21</v>
      </c>
      <c r="F259" s="27" t="s">
        <v>32</v>
      </c>
      <c r="G259" s="25">
        <v>35</v>
      </c>
      <c r="H259" s="27" t="s">
        <v>95</v>
      </c>
      <c r="I259" s="27" t="s">
        <v>96</v>
      </c>
      <c r="J259" s="27" t="s">
        <v>97</v>
      </c>
      <c r="K259" s="25">
        <v>3</v>
      </c>
      <c r="L259" s="28">
        <v>0.77013888888888893</v>
      </c>
      <c r="M259" s="28">
        <v>0.76909722222222221</v>
      </c>
      <c r="N259" s="29" t="s">
        <v>86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443</v>
      </c>
      <c r="D260" s="25" t="s">
        <v>94</v>
      </c>
      <c r="E260" s="26" t="s">
        <v>21</v>
      </c>
      <c r="F260" s="27" t="s">
        <v>32</v>
      </c>
      <c r="G260" s="25">
        <v>36</v>
      </c>
      <c r="H260" s="27" t="s">
        <v>95</v>
      </c>
      <c r="I260" s="27" t="s">
        <v>96</v>
      </c>
      <c r="J260" s="27" t="s">
        <v>97</v>
      </c>
      <c r="K260" s="25">
        <v>3</v>
      </c>
      <c r="L260" s="28">
        <v>0.79027777777777775</v>
      </c>
      <c r="M260" s="28">
        <v>0.7890625</v>
      </c>
      <c r="N260" s="29" t="s">
        <v>86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443</v>
      </c>
      <c r="D261" s="25" t="s">
        <v>94</v>
      </c>
      <c r="E261" s="26" t="s">
        <v>21</v>
      </c>
      <c r="F261" s="27" t="s">
        <v>32</v>
      </c>
      <c r="G261" s="25">
        <v>37</v>
      </c>
      <c r="H261" s="27" t="s">
        <v>95</v>
      </c>
      <c r="I261" s="27" t="s">
        <v>96</v>
      </c>
      <c r="J261" s="27" t="s">
        <v>97</v>
      </c>
      <c r="K261" s="25">
        <v>3</v>
      </c>
      <c r="L261" s="28">
        <v>0.81041666666666667</v>
      </c>
      <c r="M261" s="28">
        <v>0.80902777777777779</v>
      </c>
      <c r="N261" s="29" t="s">
        <v>86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443</v>
      </c>
      <c r="D262" s="25" t="s">
        <v>94</v>
      </c>
      <c r="E262" s="26" t="s">
        <v>21</v>
      </c>
      <c r="F262" s="27" t="s">
        <v>32</v>
      </c>
      <c r="G262" s="25">
        <v>38</v>
      </c>
      <c r="H262" s="27" t="s">
        <v>95</v>
      </c>
      <c r="I262" s="27" t="s">
        <v>96</v>
      </c>
      <c r="J262" s="27" t="s">
        <v>97</v>
      </c>
      <c r="K262" s="25">
        <v>3</v>
      </c>
      <c r="L262" s="28">
        <v>0.82986111111111116</v>
      </c>
      <c r="M262" s="28">
        <v>0.82899305555555547</v>
      </c>
      <c r="N262" s="29" t="s">
        <v>86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443</v>
      </c>
      <c r="D263" s="25" t="s">
        <v>94</v>
      </c>
      <c r="E263" s="26" t="s">
        <v>21</v>
      </c>
      <c r="F263" s="27" t="s">
        <v>32</v>
      </c>
      <c r="G263" s="25">
        <v>39</v>
      </c>
      <c r="H263" s="27" t="s">
        <v>95</v>
      </c>
      <c r="I263" s="27" t="s">
        <v>96</v>
      </c>
      <c r="J263" s="27" t="s">
        <v>97</v>
      </c>
      <c r="K263" s="25">
        <v>3</v>
      </c>
      <c r="L263" s="28">
        <v>0.85</v>
      </c>
      <c r="M263" s="28">
        <v>0.84895833333333337</v>
      </c>
      <c r="N263" s="29" t="s">
        <v>86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443</v>
      </c>
      <c r="D264" s="25" t="s">
        <v>94</v>
      </c>
      <c r="E264" s="26" t="s">
        <v>33</v>
      </c>
      <c r="F264" s="27" t="s">
        <v>32</v>
      </c>
      <c r="G264" s="25">
        <v>1</v>
      </c>
      <c r="H264" s="27" t="s">
        <v>98</v>
      </c>
      <c r="I264" s="27" t="s">
        <v>99</v>
      </c>
      <c r="J264" s="27" t="s">
        <v>100</v>
      </c>
      <c r="K264" s="25">
        <v>3</v>
      </c>
      <c r="L264" s="28">
        <v>0.23055555555555554</v>
      </c>
      <c r="M264" s="28">
        <v>0.22916666666666666</v>
      </c>
      <c r="N264" s="29" t="s">
        <v>83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443</v>
      </c>
      <c r="D265" s="25" t="s">
        <v>94</v>
      </c>
      <c r="E265" s="26" t="s">
        <v>33</v>
      </c>
      <c r="F265" s="27" t="s">
        <v>32</v>
      </c>
      <c r="G265" s="25">
        <v>2</v>
      </c>
      <c r="H265" s="27" t="s">
        <v>98</v>
      </c>
      <c r="I265" s="27" t="s">
        <v>99</v>
      </c>
      <c r="J265" s="27" t="s">
        <v>100</v>
      </c>
      <c r="K265" s="25">
        <v>3</v>
      </c>
      <c r="L265" s="28">
        <v>0.25138888888888888</v>
      </c>
      <c r="M265" s="28">
        <v>0.25</v>
      </c>
      <c r="N265" s="29" t="s">
        <v>83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443</v>
      </c>
      <c r="D266" s="25" t="s">
        <v>94</v>
      </c>
      <c r="E266" s="26" t="s">
        <v>33</v>
      </c>
      <c r="F266" s="27" t="s">
        <v>32</v>
      </c>
      <c r="G266" s="25">
        <v>3</v>
      </c>
      <c r="H266" s="27" t="s">
        <v>98</v>
      </c>
      <c r="I266" s="27" t="s">
        <v>99</v>
      </c>
      <c r="J266" s="27" t="s">
        <v>100</v>
      </c>
      <c r="K266" s="25">
        <v>3</v>
      </c>
      <c r="L266" s="28">
        <v>0.2722222222222222</v>
      </c>
      <c r="M266" s="28">
        <v>0.27083333333333331</v>
      </c>
      <c r="N266" s="29" t="s">
        <v>83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443</v>
      </c>
      <c r="D267" s="25" t="s">
        <v>94</v>
      </c>
      <c r="E267" s="26" t="s">
        <v>33</v>
      </c>
      <c r="F267" s="27" t="s">
        <v>32</v>
      </c>
      <c r="G267" s="25">
        <v>4</v>
      </c>
      <c r="H267" s="27" t="s">
        <v>98</v>
      </c>
      <c r="I267" s="27" t="s">
        <v>99</v>
      </c>
      <c r="J267" s="27" t="s">
        <v>100</v>
      </c>
      <c r="K267" s="25">
        <v>3</v>
      </c>
      <c r="L267" s="28">
        <v>0.29305555555555557</v>
      </c>
      <c r="M267" s="28">
        <v>0.29166666666666669</v>
      </c>
      <c r="N267" s="29" t="s">
        <v>83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443</v>
      </c>
      <c r="D268" s="25" t="s">
        <v>94</v>
      </c>
      <c r="E268" s="26" t="s">
        <v>33</v>
      </c>
      <c r="F268" s="27" t="s">
        <v>32</v>
      </c>
      <c r="G268" s="25">
        <v>5</v>
      </c>
      <c r="H268" s="27" t="s">
        <v>98</v>
      </c>
      <c r="I268" s="27" t="s">
        <v>99</v>
      </c>
      <c r="J268" s="27" t="s">
        <v>100</v>
      </c>
      <c r="K268" s="25">
        <v>3</v>
      </c>
      <c r="L268" s="28">
        <v>0.31388888888888888</v>
      </c>
      <c r="M268" s="28">
        <v>0.3125</v>
      </c>
      <c r="N268" s="29" t="s">
        <v>83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443</v>
      </c>
      <c r="D269" s="25" t="s">
        <v>94</v>
      </c>
      <c r="E269" s="26" t="s">
        <v>33</v>
      </c>
      <c r="F269" s="27" t="s">
        <v>32</v>
      </c>
      <c r="G269" s="25">
        <v>6</v>
      </c>
      <c r="H269" s="27" t="s">
        <v>98</v>
      </c>
      <c r="I269" s="27" t="s">
        <v>99</v>
      </c>
      <c r="J269" s="27" t="s">
        <v>100</v>
      </c>
      <c r="K269" s="25">
        <v>3</v>
      </c>
      <c r="L269" s="28">
        <v>0.3347222222222222</v>
      </c>
      <c r="M269" s="28">
        <v>0.33333333333333331</v>
      </c>
      <c r="N269" s="29" t="s">
        <v>83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443</v>
      </c>
      <c r="D270" s="25" t="s">
        <v>94</v>
      </c>
      <c r="E270" s="26" t="s">
        <v>33</v>
      </c>
      <c r="F270" s="27" t="s">
        <v>32</v>
      </c>
      <c r="G270" s="25">
        <v>7</v>
      </c>
      <c r="H270" s="27" t="s">
        <v>98</v>
      </c>
      <c r="I270" s="27" t="s">
        <v>99</v>
      </c>
      <c r="J270" s="27" t="s">
        <v>100</v>
      </c>
      <c r="K270" s="25">
        <v>3</v>
      </c>
      <c r="L270" s="28">
        <v>0.35555555555555557</v>
      </c>
      <c r="M270" s="28">
        <v>0.35416666666666669</v>
      </c>
      <c r="N270" s="29" t="s">
        <v>83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443</v>
      </c>
      <c r="D271" s="25" t="s">
        <v>94</v>
      </c>
      <c r="E271" s="26" t="s">
        <v>33</v>
      </c>
      <c r="F271" s="27" t="s">
        <v>32</v>
      </c>
      <c r="G271" s="25">
        <v>8</v>
      </c>
      <c r="H271" s="27" t="s">
        <v>98</v>
      </c>
      <c r="I271" s="27" t="s">
        <v>99</v>
      </c>
      <c r="J271" s="27" t="s">
        <v>100</v>
      </c>
      <c r="K271" s="25">
        <v>3</v>
      </c>
      <c r="L271" s="28">
        <v>0.37638888888888888</v>
      </c>
      <c r="M271" s="28">
        <v>0.375</v>
      </c>
      <c r="N271" s="29" t="s">
        <v>83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443</v>
      </c>
      <c r="D272" s="25" t="s">
        <v>94</v>
      </c>
      <c r="E272" s="26" t="s">
        <v>33</v>
      </c>
      <c r="F272" s="27" t="s">
        <v>32</v>
      </c>
      <c r="G272" s="25">
        <v>9</v>
      </c>
      <c r="H272" s="27" t="s">
        <v>98</v>
      </c>
      <c r="I272" s="27" t="s">
        <v>99</v>
      </c>
      <c r="J272" s="27" t="s">
        <v>100</v>
      </c>
      <c r="K272" s="25">
        <v>3</v>
      </c>
      <c r="L272" s="28">
        <v>0.3972222222222222</v>
      </c>
      <c r="M272" s="28">
        <v>0.39583333333333331</v>
      </c>
      <c r="N272" s="29" t="s">
        <v>84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443</v>
      </c>
      <c r="D273" s="25" t="s">
        <v>94</v>
      </c>
      <c r="E273" s="26" t="s">
        <v>33</v>
      </c>
      <c r="F273" s="27" t="s">
        <v>32</v>
      </c>
      <c r="G273" s="25">
        <v>10</v>
      </c>
      <c r="H273" s="27" t="s">
        <v>98</v>
      </c>
      <c r="I273" s="27" t="s">
        <v>99</v>
      </c>
      <c r="J273" s="27" t="s">
        <v>100</v>
      </c>
      <c r="K273" s="25">
        <v>3</v>
      </c>
      <c r="L273" s="28">
        <v>0.41111111111111115</v>
      </c>
      <c r="M273" s="28">
        <v>0.40972222222222227</v>
      </c>
      <c r="N273" s="29" t="s">
        <v>84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443</v>
      </c>
      <c r="D274" s="25" t="s">
        <v>94</v>
      </c>
      <c r="E274" s="26" t="s">
        <v>33</v>
      </c>
      <c r="F274" s="27" t="s">
        <v>32</v>
      </c>
      <c r="G274" s="25">
        <v>11</v>
      </c>
      <c r="H274" s="27" t="s">
        <v>98</v>
      </c>
      <c r="I274" s="27" t="s">
        <v>99</v>
      </c>
      <c r="J274" s="27" t="s">
        <v>100</v>
      </c>
      <c r="K274" s="25">
        <v>3</v>
      </c>
      <c r="L274" s="28">
        <v>0.42499999999999999</v>
      </c>
      <c r="M274" s="28">
        <v>0.4236111111111111</v>
      </c>
      <c r="N274" s="29" t="s">
        <v>84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443</v>
      </c>
      <c r="D275" s="25" t="s">
        <v>94</v>
      </c>
      <c r="E275" s="26" t="s">
        <v>33</v>
      </c>
      <c r="F275" s="27" t="s">
        <v>32</v>
      </c>
      <c r="G275" s="25">
        <v>12</v>
      </c>
      <c r="H275" s="27" t="s">
        <v>98</v>
      </c>
      <c r="I275" s="27" t="s">
        <v>99</v>
      </c>
      <c r="J275" s="27" t="s">
        <v>100</v>
      </c>
      <c r="K275" s="25">
        <v>3</v>
      </c>
      <c r="L275" s="28">
        <v>0.43888888888888888</v>
      </c>
      <c r="M275" s="28">
        <v>0.4375</v>
      </c>
      <c r="N275" s="29" t="s">
        <v>84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443</v>
      </c>
      <c r="D276" s="25" t="s">
        <v>94</v>
      </c>
      <c r="E276" s="26" t="s">
        <v>33</v>
      </c>
      <c r="F276" s="27" t="s">
        <v>32</v>
      </c>
      <c r="G276" s="25">
        <v>13</v>
      </c>
      <c r="H276" s="27" t="s">
        <v>98</v>
      </c>
      <c r="I276" s="27" t="s">
        <v>99</v>
      </c>
      <c r="J276" s="27" t="s">
        <v>100</v>
      </c>
      <c r="K276" s="25">
        <v>3</v>
      </c>
      <c r="L276" s="28">
        <v>0.45277777777777778</v>
      </c>
      <c r="M276" s="28">
        <v>0.4513888888888889</v>
      </c>
      <c r="N276" s="29" t="s">
        <v>84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443</v>
      </c>
      <c r="D277" s="25" t="s">
        <v>94</v>
      </c>
      <c r="E277" s="26" t="s">
        <v>33</v>
      </c>
      <c r="F277" s="27" t="s">
        <v>32</v>
      </c>
      <c r="G277" s="25">
        <v>14</v>
      </c>
      <c r="H277" s="27" t="s">
        <v>98</v>
      </c>
      <c r="I277" s="27" t="s">
        <v>99</v>
      </c>
      <c r="J277" s="27" t="s">
        <v>100</v>
      </c>
      <c r="K277" s="25">
        <v>3</v>
      </c>
      <c r="L277" s="28">
        <v>0.46666666666666662</v>
      </c>
      <c r="M277" s="28">
        <v>0.46527777777777773</v>
      </c>
      <c r="N277" s="29" t="s">
        <v>84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443</v>
      </c>
      <c r="D278" s="25" t="s">
        <v>94</v>
      </c>
      <c r="E278" s="26" t="s">
        <v>33</v>
      </c>
      <c r="F278" s="27" t="s">
        <v>32</v>
      </c>
      <c r="G278" s="25">
        <v>15</v>
      </c>
      <c r="H278" s="27" t="s">
        <v>98</v>
      </c>
      <c r="I278" s="27" t="s">
        <v>99</v>
      </c>
      <c r="J278" s="27" t="s">
        <v>100</v>
      </c>
      <c r="K278" s="25">
        <v>3</v>
      </c>
      <c r="L278" s="28">
        <v>0.48055555555555557</v>
      </c>
      <c r="M278" s="28">
        <v>0.47916666666666669</v>
      </c>
      <c r="N278" s="29" t="s">
        <v>84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443</v>
      </c>
      <c r="D279" s="25" t="s">
        <v>94</v>
      </c>
      <c r="E279" s="26" t="s">
        <v>33</v>
      </c>
      <c r="F279" s="27" t="s">
        <v>32</v>
      </c>
      <c r="G279" s="25">
        <v>16</v>
      </c>
      <c r="H279" s="27" t="s">
        <v>98</v>
      </c>
      <c r="I279" s="27" t="s">
        <v>99</v>
      </c>
      <c r="J279" s="27" t="s">
        <v>100</v>
      </c>
      <c r="K279" s="25">
        <v>3</v>
      </c>
      <c r="L279" s="28">
        <v>0.49444444444444446</v>
      </c>
      <c r="M279" s="28">
        <v>0.49305555555555558</v>
      </c>
      <c r="N279" s="29" t="s">
        <v>84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443</v>
      </c>
      <c r="D280" s="25" t="s">
        <v>94</v>
      </c>
      <c r="E280" s="26" t="s">
        <v>33</v>
      </c>
      <c r="F280" s="27" t="s">
        <v>32</v>
      </c>
      <c r="G280" s="25">
        <v>17</v>
      </c>
      <c r="H280" s="27" t="s">
        <v>98</v>
      </c>
      <c r="I280" s="27" t="s">
        <v>99</v>
      </c>
      <c r="J280" s="27" t="s">
        <v>100</v>
      </c>
      <c r="K280" s="25">
        <v>3</v>
      </c>
      <c r="L280" s="28">
        <v>0.5083333333333333</v>
      </c>
      <c r="M280" s="28">
        <v>0.50694444444444442</v>
      </c>
      <c r="N280" s="29" t="s">
        <v>84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443</v>
      </c>
      <c r="D281" s="25" t="s">
        <v>94</v>
      </c>
      <c r="E281" s="26" t="s">
        <v>33</v>
      </c>
      <c r="F281" s="27" t="s">
        <v>32</v>
      </c>
      <c r="G281" s="25">
        <v>18</v>
      </c>
      <c r="H281" s="27" t="s">
        <v>98</v>
      </c>
      <c r="I281" s="27" t="s">
        <v>99</v>
      </c>
      <c r="J281" s="27" t="s">
        <v>100</v>
      </c>
      <c r="K281" s="25">
        <v>3</v>
      </c>
      <c r="L281" s="28">
        <v>0.52222222222222225</v>
      </c>
      <c r="M281" s="28">
        <v>0.52083333333333337</v>
      </c>
      <c r="N281" s="29" t="s">
        <v>84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443</v>
      </c>
      <c r="D282" s="25" t="s">
        <v>94</v>
      </c>
      <c r="E282" s="26" t="s">
        <v>33</v>
      </c>
      <c r="F282" s="27" t="s">
        <v>32</v>
      </c>
      <c r="G282" s="25">
        <v>19</v>
      </c>
      <c r="H282" s="27" t="s">
        <v>98</v>
      </c>
      <c r="I282" s="27" t="s">
        <v>99</v>
      </c>
      <c r="J282" s="27" t="s">
        <v>100</v>
      </c>
      <c r="K282" s="25">
        <v>3</v>
      </c>
      <c r="L282" s="28">
        <v>0.53611111111111109</v>
      </c>
      <c r="M282" s="28">
        <v>0.53472222222222221</v>
      </c>
      <c r="N282" s="29" t="s">
        <v>84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443</v>
      </c>
      <c r="D283" s="25" t="s">
        <v>94</v>
      </c>
      <c r="E283" s="26" t="s">
        <v>33</v>
      </c>
      <c r="F283" s="27" t="s">
        <v>32</v>
      </c>
      <c r="G283" s="25">
        <v>20</v>
      </c>
      <c r="H283" s="27" t="s">
        <v>98</v>
      </c>
      <c r="I283" s="27" t="s">
        <v>99</v>
      </c>
      <c r="J283" s="27" t="s">
        <v>100</v>
      </c>
      <c r="K283" s="25">
        <v>3</v>
      </c>
      <c r="L283" s="28">
        <v>0.54999999999999993</v>
      </c>
      <c r="M283" s="28">
        <v>0.54861111111111105</v>
      </c>
      <c r="N283" s="29" t="s">
        <v>84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443</v>
      </c>
      <c r="D284" s="25" t="s">
        <v>94</v>
      </c>
      <c r="E284" s="26" t="s">
        <v>33</v>
      </c>
      <c r="F284" s="27" t="s">
        <v>32</v>
      </c>
      <c r="G284" s="25">
        <v>21</v>
      </c>
      <c r="H284" s="27" t="s">
        <v>98</v>
      </c>
      <c r="I284" s="27" t="s">
        <v>99</v>
      </c>
      <c r="J284" s="27" t="s">
        <v>100</v>
      </c>
      <c r="K284" s="25">
        <v>3</v>
      </c>
      <c r="L284" s="28">
        <v>0.56388888888888888</v>
      </c>
      <c r="M284" s="28">
        <v>0.5625</v>
      </c>
      <c r="N284" s="29" t="s">
        <v>85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443</v>
      </c>
      <c r="D285" s="25" t="s">
        <v>94</v>
      </c>
      <c r="E285" s="26" t="s">
        <v>33</v>
      </c>
      <c r="F285" s="27" t="s">
        <v>32</v>
      </c>
      <c r="G285" s="25">
        <v>22</v>
      </c>
      <c r="H285" s="27" t="s">
        <v>98</v>
      </c>
      <c r="I285" s="27" t="s">
        <v>99</v>
      </c>
      <c r="J285" s="27" t="s">
        <v>100</v>
      </c>
      <c r="K285" s="25">
        <v>3</v>
      </c>
      <c r="L285" s="28">
        <v>0.57777777777777783</v>
      </c>
      <c r="M285" s="28">
        <v>0.57638888888888895</v>
      </c>
      <c r="N285" s="29" t="s">
        <v>85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443</v>
      </c>
      <c r="D286" s="25" t="s">
        <v>94</v>
      </c>
      <c r="E286" s="26" t="s">
        <v>33</v>
      </c>
      <c r="F286" s="27" t="s">
        <v>32</v>
      </c>
      <c r="G286" s="25">
        <v>23</v>
      </c>
      <c r="H286" s="27" t="s">
        <v>98</v>
      </c>
      <c r="I286" s="27" t="s">
        <v>99</v>
      </c>
      <c r="J286" s="27" t="s">
        <v>100</v>
      </c>
      <c r="K286" s="25">
        <v>3</v>
      </c>
      <c r="L286" s="28">
        <v>0.59166666666666667</v>
      </c>
      <c r="M286" s="28">
        <v>0.59027777777777779</v>
      </c>
      <c r="N286" s="29" t="s">
        <v>85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443</v>
      </c>
      <c r="D287" s="25" t="s">
        <v>94</v>
      </c>
      <c r="E287" s="26" t="s">
        <v>33</v>
      </c>
      <c r="F287" s="27" t="s">
        <v>32</v>
      </c>
      <c r="G287" s="25">
        <v>24</v>
      </c>
      <c r="H287" s="27" t="s">
        <v>98</v>
      </c>
      <c r="I287" s="27" t="s">
        <v>99</v>
      </c>
      <c r="J287" s="27" t="s">
        <v>100</v>
      </c>
      <c r="K287" s="25">
        <v>3</v>
      </c>
      <c r="L287" s="28">
        <v>0.60555555555555551</v>
      </c>
      <c r="M287" s="28">
        <v>0.60416666666666663</v>
      </c>
      <c r="N287" s="29" t="s">
        <v>85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443</v>
      </c>
      <c r="D288" s="25" t="s">
        <v>94</v>
      </c>
      <c r="E288" s="26" t="s">
        <v>33</v>
      </c>
      <c r="F288" s="27" t="s">
        <v>32</v>
      </c>
      <c r="G288" s="25">
        <v>25</v>
      </c>
      <c r="H288" s="27" t="s">
        <v>98</v>
      </c>
      <c r="I288" s="27" t="s">
        <v>99</v>
      </c>
      <c r="J288" s="27" t="s">
        <v>100</v>
      </c>
      <c r="K288" s="25">
        <v>3</v>
      </c>
      <c r="L288" s="28">
        <v>0.61944444444444446</v>
      </c>
      <c r="M288" s="28">
        <v>0.61805555555555558</v>
      </c>
      <c r="N288" s="29" t="s">
        <v>85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443</v>
      </c>
      <c r="D289" s="25" t="s">
        <v>94</v>
      </c>
      <c r="E289" s="26" t="s">
        <v>33</v>
      </c>
      <c r="F289" s="27" t="s">
        <v>32</v>
      </c>
      <c r="G289" s="25">
        <v>26</v>
      </c>
      <c r="H289" s="27" t="s">
        <v>98</v>
      </c>
      <c r="I289" s="27" t="s">
        <v>99</v>
      </c>
      <c r="J289" s="27" t="s">
        <v>100</v>
      </c>
      <c r="K289" s="25">
        <v>3</v>
      </c>
      <c r="L289" s="28">
        <v>0.6333333333333333</v>
      </c>
      <c r="M289" s="28">
        <v>0.63194444444444442</v>
      </c>
      <c r="N289" s="29" t="s">
        <v>85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443</v>
      </c>
      <c r="D290" s="25" t="s">
        <v>94</v>
      </c>
      <c r="E290" s="26" t="s">
        <v>33</v>
      </c>
      <c r="F290" s="27" t="s">
        <v>32</v>
      </c>
      <c r="G290" s="25">
        <v>27</v>
      </c>
      <c r="H290" s="27" t="s">
        <v>98</v>
      </c>
      <c r="I290" s="27" t="s">
        <v>99</v>
      </c>
      <c r="J290" s="27" t="s">
        <v>100</v>
      </c>
      <c r="K290" s="25">
        <v>3</v>
      </c>
      <c r="L290" s="28">
        <v>0.64722222222222225</v>
      </c>
      <c r="M290" s="28">
        <v>0.64583333333333337</v>
      </c>
      <c r="N290" s="29" t="s">
        <v>85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443</v>
      </c>
      <c r="D291" s="25" t="s">
        <v>94</v>
      </c>
      <c r="E291" s="26" t="s">
        <v>33</v>
      </c>
      <c r="F291" s="27" t="s">
        <v>32</v>
      </c>
      <c r="G291" s="25">
        <v>28</v>
      </c>
      <c r="H291" s="27" t="s">
        <v>98</v>
      </c>
      <c r="I291" s="27" t="s">
        <v>99</v>
      </c>
      <c r="J291" s="27" t="s">
        <v>100</v>
      </c>
      <c r="K291" s="25">
        <v>3</v>
      </c>
      <c r="L291" s="28">
        <v>0.66111111111111109</v>
      </c>
      <c r="M291" s="28">
        <v>0.65972222222222221</v>
      </c>
      <c r="N291" s="29" t="s">
        <v>85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443</v>
      </c>
      <c r="D292" s="25" t="s">
        <v>94</v>
      </c>
      <c r="E292" s="26" t="s">
        <v>33</v>
      </c>
      <c r="F292" s="27" t="s">
        <v>32</v>
      </c>
      <c r="G292" s="25">
        <v>29</v>
      </c>
      <c r="H292" s="27" t="s">
        <v>98</v>
      </c>
      <c r="I292" s="27" t="s">
        <v>99</v>
      </c>
      <c r="J292" s="27" t="s">
        <v>100</v>
      </c>
      <c r="K292" s="25">
        <v>3</v>
      </c>
      <c r="L292" s="28">
        <v>0.67499999999999993</v>
      </c>
      <c r="M292" s="28">
        <v>0.67361111111111116</v>
      </c>
      <c r="N292" s="29" t="s">
        <v>85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443</v>
      </c>
      <c r="D293" s="25" t="s">
        <v>94</v>
      </c>
      <c r="E293" s="26" t="s">
        <v>33</v>
      </c>
      <c r="F293" s="27" t="s">
        <v>32</v>
      </c>
      <c r="G293" s="25">
        <v>30</v>
      </c>
      <c r="H293" s="27" t="s">
        <v>98</v>
      </c>
      <c r="I293" s="27" t="s">
        <v>99</v>
      </c>
      <c r="J293" s="27" t="s">
        <v>100</v>
      </c>
      <c r="K293" s="25">
        <v>3</v>
      </c>
      <c r="L293" s="28">
        <v>0.68888888888888899</v>
      </c>
      <c r="M293" s="28">
        <v>0.6875</v>
      </c>
      <c r="N293" s="29" t="s">
        <v>85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443</v>
      </c>
      <c r="D294" s="25" t="s">
        <v>94</v>
      </c>
      <c r="E294" s="26" t="s">
        <v>33</v>
      </c>
      <c r="F294" s="27" t="s">
        <v>32</v>
      </c>
      <c r="G294" s="25">
        <v>31</v>
      </c>
      <c r="H294" s="27" t="s">
        <v>98</v>
      </c>
      <c r="I294" s="27" t="s">
        <v>99</v>
      </c>
      <c r="J294" s="27" t="s">
        <v>100</v>
      </c>
      <c r="K294" s="25">
        <v>3</v>
      </c>
      <c r="L294" s="28">
        <v>0.70277777777777783</v>
      </c>
      <c r="M294" s="28">
        <v>0.70138888888888884</v>
      </c>
      <c r="N294" s="29" t="s">
        <v>85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443</v>
      </c>
      <c r="D295" s="25" t="s">
        <v>94</v>
      </c>
      <c r="E295" s="26" t="s">
        <v>33</v>
      </c>
      <c r="F295" s="27" t="s">
        <v>32</v>
      </c>
      <c r="G295" s="25">
        <v>32</v>
      </c>
      <c r="H295" s="27" t="s">
        <v>98</v>
      </c>
      <c r="I295" s="27" t="s">
        <v>99</v>
      </c>
      <c r="J295" s="27" t="s">
        <v>100</v>
      </c>
      <c r="K295" s="25">
        <v>3</v>
      </c>
      <c r="L295" s="28">
        <v>0.71666666666666667</v>
      </c>
      <c r="M295" s="28">
        <v>0.71527777777777779</v>
      </c>
      <c r="N295" s="29" t="s">
        <v>85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443</v>
      </c>
      <c r="D296" s="25" t="s">
        <v>94</v>
      </c>
      <c r="E296" s="26" t="s">
        <v>33</v>
      </c>
      <c r="F296" s="27" t="s">
        <v>32</v>
      </c>
      <c r="G296" s="25">
        <v>33</v>
      </c>
      <c r="H296" s="27" t="s">
        <v>98</v>
      </c>
      <c r="I296" s="27" t="s">
        <v>99</v>
      </c>
      <c r="J296" s="27" t="s">
        <v>100</v>
      </c>
      <c r="K296" s="25">
        <v>3</v>
      </c>
      <c r="L296" s="28">
        <v>0.73055555555555562</v>
      </c>
      <c r="M296" s="28">
        <v>0.72916666666666663</v>
      </c>
      <c r="N296" s="29" t="s">
        <v>86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443</v>
      </c>
      <c r="D297" s="25" t="s">
        <v>94</v>
      </c>
      <c r="E297" s="26" t="s">
        <v>33</v>
      </c>
      <c r="F297" s="27" t="s">
        <v>32</v>
      </c>
      <c r="G297" s="25">
        <v>34</v>
      </c>
      <c r="H297" s="27" t="s">
        <v>98</v>
      </c>
      <c r="I297" s="27" t="s">
        <v>99</v>
      </c>
      <c r="J297" s="27" t="s">
        <v>100</v>
      </c>
      <c r="K297" s="25">
        <v>3</v>
      </c>
      <c r="L297" s="28">
        <v>0.75</v>
      </c>
      <c r="M297" s="28">
        <v>0.74913194444444453</v>
      </c>
      <c r="N297" s="29" t="s">
        <v>86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443</v>
      </c>
      <c r="D298" s="25" t="s">
        <v>94</v>
      </c>
      <c r="E298" s="26" t="s">
        <v>33</v>
      </c>
      <c r="F298" s="27" t="s">
        <v>32</v>
      </c>
      <c r="G298" s="25">
        <v>35</v>
      </c>
      <c r="H298" s="27" t="s">
        <v>98</v>
      </c>
      <c r="I298" s="27" t="s">
        <v>99</v>
      </c>
      <c r="J298" s="27" t="s">
        <v>100</v>
      </c>
      <c r="K298" s="25">
        <v>3</v>
      </c>
      <c r="L298" s="28">
        <v>0.77013888888888893</v>
      </c>
      <c r="M298" s="28">
        <v>0.76909722222222221</v>
      </c>
      <c r="N298" s="29" t="s">
        <v>86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443</v>
      </c>
      <c r="D299" s="25" t="s">
        <v>94</v>
      </c>
      <c r="E299" s="26" t="s">
        <v>33</v>
      </c>
      <c r="F299" s="27" t="s">
        <v>32</v>
      </c>
      <c r="G299" s="25">
        <v>36</v>
      </c>
      <c r="H299" s="27" t="s">
        <v>98</v>
      </c>
      <c r="I299" s="27" t="s">
        <v>99</v>
      </c>
      <c r="J299" s="27" t="s">
        <v>100</v>
      </c>
      <c r="K299" s="25">
        <v>3</v>
      </c>
      <c r="L299" s="28">
        <v>0.79027777777777775</v>
      </c>
      <c r="M299" s="28">
        <v>0.7890625</v>
      </c>
      <c r="N299" s="29" t="s">
        <v>86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443</v>
      </c>
      <c r="D300" s="25" t="s">
        <v>94</v>
      </c>
      <c r="E300" s="26" t="s">
        <v>33</v>
      </c>
      <c r="F300" s="27" t="s">
        <v>32</v>
      </c>
      <c r="G300" s="25">
        <v>37</v>
      </c>
      <c r="H300" s="27" t="s">
        <v>98</v>
      </c>
      <c r="I300" s="27" t="s">
        <v>99</v>
      </c>
      <c r="J300" s="27" t="s">
        <v>100</v>
      </c>
      <c r="K300" s="25">
        <v>3</v>
      </c>
      <c r="L300" s="28">
        <v>0.81041666666666667</v>
      </c>
      <c r="M300" s="28">
        <v>0.80902777777777779</v>
      </c>
      <c r="N300" s="29" t="s">
        <v>86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443</v>
      </c>
      <c r="D301" s="25" t="s">
        <v>94</v>
      </c>
      <c r="E301" s="26" t="s">
        <v>33</v>
      </c>
      <c r="F301" s="27" t="s">
        <v>32</v>
      </c>
      <c r="G301" s="25">
        <v>38</v>
      </c>
      <c r="H301" s="27" t="s">
        <v>98</v>
      </c>
      <c r="I301" s="27" t="s">
        <v>99</v>
      </c>
      <c r="J301" s="27" t="s">
        <v>100</v>
      </c>
      <c r="K301" s="25">
        <v>3</v>
      </c>
      <c r="L301" s="28">
        <v>0.82986111111111116</v>
      </c>
      <c r="M301" s="28">
        <v>0.82899305555555547</v>
      </c>
      <c r="N301" s="29" t="s">
        <v>86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443</v>
      </c>
      <c r="D302" s="25" t="s">
        <v>94</v>
      </c>
      <c r="E302" s="26" t="s">
        <v>33</v>
      </c>
      <c r="F302" s="27" t="s">
        <v>32</v>
      </c>
      <c r="G302" s="25">
        <v>39</v>
      </c>
      <c r="H302" s="27" t="s">
        <v>98</v>
      </c>
      <c r="I302" s="27" t="s">
        <v>99</v>
      </c>
      <c r="J302" s="27" t="s">
        <v>100</v>
      </c>
      <c r="K302" s="25">
        <v>3</v>
      </c>
      <c r="L302" s="28">
        <v>0.85</v>
      </c>
      <c r="M302" s="28">
        <v>0.84895833333333337</v>
      </c>
      <c r="N302" s="29" t="s">
        <v>86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448</v>
      </c>
      <c r="D303" s="25" t="s">
        <v>101</v>
      </c>
      <c r="E303" s="26" t="s">
        <v>21</v>
      </c>
      <c r="F303" s="27" t="s">
        <v>31</v>
      </c>
      <c r="G303" s="25">
        <v>1</v>
      </c>
      <c r="H303" s="27" t="s">
        <v>102</v>
      </c>
      <c r="I303" s="27" t="s">
        <v>103</v>
      </c>
      <c r="J303" s="27" t="s">
        <v>104</v>
      </c>
      <c r="K303" s="25">
        <v>3</v>
      </c>
      <c r="L303" s="28">
        <v>0.23124999999999998</v>
      </c>
      <c r="M303" s="28">
        <v>0.22916666666666666</v>
      </c>
      <c r="N303" s="29" t="s">
        <v>77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448</v>
      </c>
      <c r="D304" s="25" t="s">
        <v>101</v>
      </c>
      <c r="E304" s="26" t="s">
        <v>21</v>
      </c>
      <c r="F304" s="27" t="s">
        <v>31</v>
      </c>
      <c r="G304" s="25">
        <v>2</v>
      </c>
      <c r="H304" s="27" t="s">
        <v>102</v>
      </c>
      <c r="I304" s="27" t="s">
        <v>103</v>
      </c>
      <c r="J304" s="27" t="s">
        <v>104</v>
      </c>
      <c r="K304" s="25">
        <v>3</v>
      </c>
      <c r="L304" s="28">
        <v>0.25208333333333333</v>
      </c>
      <c r="M304" s="28">
        <v>0.25</v>
      </c>
      <c r="N304" s="29" t="s">
        <v>77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448</v>
      </c>
      <c r="D305" s="25" t="s">
        <v>101</v>
      </c>
      <c r="E305" s="26" t="s">
        <v>21</v>
      </c>
      <c r="F305" s="27" t="s">
        <v>31</v>
      </c>
      <c r="G305" s="25">
        <v>3</v>
      </c>
      <c r="H305" s="27" t="s">
        <v>102</v>
      </c>
      <c r="I305" s="27" t="s">
        <v>103</v>
      </c>
      <c r="J305" s="27" t="s">
        <v>104</v>
      </c>
      <c r="K305" s="25">
        <v>3</v>
      </c>
      <c r="L305" s="28">
        <v>0.27291666666666664</v>
      </c>
      <c r="M305" s="28">
        <v>0.27083333333333331</v>
      </c>
      <c r="N305" s="29" t="s">
        <v>79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448</v>
      </c>
      <c r="D306" s="25" t="s">
        <v>101</v>
      </c>
      <c r="E306" s="26" t="s">
        <v>21</v>
      </c>
      <c r="F306" s="27" t="s">
        <v>31</v>
      </c>
      <c r="G306" s="25">
        <v>4</v>
      </c>
      <c r="H306" s="27" t="s">
        <v>102</v>
      </c>
      <c r="I306" s="27" t="s">
        <v>103</v>
      </c>
      <c r="J306" s="27" t="s">
        <v>104</v>
      </c>
      <c r="K306" s="25">
        <v>3</v>
      </c>
      <c r="L306" s="28">
        <v>0.28263888888888888</v>
      </c>
      <c r="M306" s="28">
        <v>0.2810185185185185</v>
      </c>
      <c r="N306" s="29" t="s">
        <v>79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448</v>
      </c>
      <c r="D307" s="25" t="s">
        <v>101</v>
      </c>
      <c r="E307" s="26" t="s">
        <v>21</v>
      </c>
      <c r="F307" s="27" t="s">
        <v>31</v>
      </c>
      <c r="G307" s="25">
        <v>5</v>
      </c>
      <c r="H307" s="27" t="s">
        <v>102</v>
      </c>
      <c r="I307" s="27" t="s">
        <v>103</v>
      </c>
      <c r="J307" s="27" t="s">
        <v>104</v>
      </c>
      <c r="K307" s="25">
        <v>3</v>
      </c>
      <c r="L307" s="28">
        <v>0.29375000000000001</v>
      </c>
      <c r="M307" s="28">
        <v>0.29189814814814813</v>
      </c>
      <c r="N307" s="29" t="s">
        <v>79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448</v>
      </c>
      <c r="D308" s="25" t="s">
        <v>101</v>
      </c>
      <c r="E308" s="26" t="s">
        <v>21</v>
      </c>
      <c r="F308" s="27" t="s">
        <v>31</v>
      </c>
      <c r="G308" s="25">
        <v>6</v>
      </c>
      <c r="H308" s="27" t="s">
        <v>102</v>
      </c>
      <c r="I308" s="27" t="s">
        <v>103</v>
      </c>
      <c r="J308" s="27" t="s">
        <v>104</v>
      </c>
      <c r="K308" s="25">
        <v>3</v>
      </c>
      <c r="L308" s="28">
        <v>0.30416666666666664</v>
      </c>
      <c r="M308" s="28">
        <v>0.30208333333333331</v>
      </c>
      <c r="N308" s="29" t="s">
        <v>79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448</v>
      </c>
      <c r="D309" s="25" t="s">
        <v>101</v>
      </c>
      <c r="E309" s="26" t="s">
        <v>21</v>
      </c>
      <c r="F309" s="27" t="s">
        <v>31</v>
      </c>
      <c r="G309" s="25">
        <v>7</v>
      </c>
      <c r="H309" s="27" t="s">
        <v>102</v>
      </c>
      <c r="I309" s="27" t="s">
        <v>103</v>
      </c>
      <c r="J309" s="27" t="s">
        <v>104</v>
      </c>
      <c r="K309" s="25">
        <v>3</v>
      </c>
      <c r="L309" s="28">
        <v>0.31458333333333333</v>
      </c>
      <c r="M309" s="28">
        <v>0.3125</v>
      </c>
      <c r="N309" s="29" t="s">
        <v>79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448</v>
      </c>
      <c r="D310" s="25" t="s">
        <v>101</v>
      </c>
      <c r="E310" s="26" t="s">
        <v>21</v>
      </c>
      <c r="F310" s="27" t="s">
        <v>31</v>
      </c>
      <c r="G310" s="25">
        <v>8</v>
      </c>
      <c r="H310" s="27" t="s">
        <v>102</v>
      </c>
      <c r="I310" s="27" t="s">
        <v>103</v>
      </c>
      <c r="J310" s="27" t="s">
        <v>104</v>
      </c>
      <c r="K310" s="25">
        <v>3</v>
      </c>
      <c r="L310" s="28">
        <v>0.32500000000000001</v>
      </c>
      <c r="M310" s="28">
        <v>0.32291666666666669</v>
      </c>
      <c r="N310" s="29" t="s">
        <v>79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448</v>
      </c>
      <c r="D311" s="25" t="s">
        <v>101</v>
      </c>
      <c r="E311" s="26" t="s">
        <v>21</v>
      </c>
      <c r="F311" s="27" t="s">
        <v>31</v>
      </c>
      <c r="G311" s="25">
        <v>9</v>
      </c>
      <c r="H311" s="27" t="s">
        <v>102</v>
      </c>
      <c r="I311" s="27" t="s">
        <v>103</v>
      </c>
      <c r="J311" s="27" t="s">
        <v>104</v>
      </c>
      <c r="K311" s="25">
        <v>3</v>
      </c>
      <c r="L311" s="28">
        <v>0.3354166666666667</v>
      </c>
      <c r="M311" s="28">
        <v>0.33333333333333331</v>
      </c>
      <c r="N311" s="29" t="s">
        <v>79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448</v>
      </c>
      <c r="D312" s="25" t="s">
        <v>101</v>
      </c>
      <c r="E312" s="26" t="s">
        <v>21</v>
      </c>
      <c r="F312" s="27" t="s">
        <v>31</v>
      </c>
      <c r="G312" s="25">
        <v>10</v>
      </c>
      <c r="H312" s="27" t="s">
        <v>102</v>
      </c>
      <c r="I312" s="27" t="s">
        <v>103</v>
      </c>
      <c r="J312" s="27" t="s">
        <v>104</v>
      </c>
      <c r="K312" s="25">
        <v>3</v>
      </c>
      <c r="L312" s="28">
        <v>0.34583333333333338</v>
      </c>
      <c r="M312" s="28">
        <v>0.34375</v>
      </c>
      <c r="N312" s="29" t="s">
        <v>79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448</v>
      </c>
      <c r="D313" s="25" t="s">
        <v>101</v>
      </c>
      <c r="E313" s="26" t="s">
        <v>21</v>
      </c>
      <c r="F313" s="27" t="s">
        <v>31</v>
      </c>
      <c r="G313" s="25">
        <v>11</v>
      </c>
      <c r="H313" s="27" t="s">
        <v>102</v>
      </c>
      <c r="I313" s="27" t="s">
        <v>103</v>
      </c>
      <c r="J313" s="27" t="s">
        <v>104</v>
      </c>
      <c r="K313" s="25">
        <v>3</v>
      </c>
      <c r="L313" s="28">
        <v>0.35625000000000001</v>
      </c>
      <c r="M313" s="28">
        <v>0.35416666666666669</v>
      </c>
      <c r="N313" s="29" t="s">
        <v>79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448</v>
      </c>
      <c r="D314" s="25" t="s">
        <v>101</v>
      </c>
      <c r="E314" s="26" t="s">
        <v>21</v>
      </c>
      <c r="F314" s="27" t="s">
        <v>31</v>
      </c>
      <c r="G314" s="25">
        <v>12</v>
      </c>
      <c r="H314" s="27" t="s">
        <v>102</v>
      </c>
      <c r="I314" s="27" t="s">
        <v>103</v>
      </c>
      <c r="J314" s="27" t="s">
        <v>104</v>
      </c>
      <c r="K314" s="25">
        <v>3</v>
      </c>
      <c r="L314" s="28">
        <v>0.3666666666666667</v>
      </c>
      <c r="M314" s="28">
        <v>0.36458333333333331</v>
      </c>
      <c r="N314" s="29" t="s">
        <v>79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448</v>
      </c>
      <c r="D315" s="25" t="s">
        <v>101</v>
      </c>
      <c r="E315" s="26" t="s">
        <v>21</v>
      </c>
      <c r="F315" s="27" t="s">
        <v>31</v>
      </c>
      <c r="G315" s="25">
        <v>13</v>
      </c>
      <c r="H315" s="27" t="s">
        <v>102</v>
      </c>
      <c r="I315" s="27" t="s">
        <v>103</v>
      </c>
      <c r="J315" s="27" t="s">
        <v>104</v>
      </c>
      <c r="K315" s="25">
        <v>3</v>
      </c>
      <c r="L315" s="28">
        <v>0.37708333333333338</v>
      </c>
      <c r="M315" s="28">
        <v>0.375</v>
      </c>
      <c r="N315" s="29" t="s">
        <v>79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448</v>
      </c>
      <c r="D316" s="25" t="s">
        <v>101</v>
      </c>
      <c r="E316" s="26" t="s">
        <v>21</v>
      </c>
      <c r="F316" s="27" t="s">
        <v>31</v>
      </c>
      <c r="G316" s="25">
        <v>14</v>
      </c>
      <c r="H316" s="27" t="s">
        <v>102</v>
      </c>
      <c r="I316" s="27" t="s">
        <v>103</v>
      </c>
      <c r="J316" s="27" t="s">
        <v>104</v>
      </c>
      <c r="K316" s="25">
        <v>3</v>
      </c>
      <c r="L316" s="28">
        <v>0.38750000000000001</v>
      </c>
      <c r="M316" s="28">
        <v>0.38541666666666669</v>
      </c>
      <c r="N316" s="29" t="s">
        <v>79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448</v>
      </c>
      <c r="D317" s="25" t="s">
        <v>101</v>
      </c>
      <c r="E317" s="26" t="s">
        <v>21</v>
      </c>
      <c r="F317" s="27" t="s">
        <v>31</v>
      </c>
      <c r="G317" s="25">
        <v>15</v>
      </c>
      <c r="H317" s="27" t="s">
        <v>102</v>
      </c>
      <c r="I317" s="27" t="s">
        <v>103</v>
      </c>
      <c r="J317" s="27" t="s">
        <v>104</v>
      </c>
      <c r="K317" s="25">
        <v>3</v>
      </c>
      <c r="L317" s="28">
        <v>0.3979166666666667</v>
      </c>
      <c r="M317" s="28">
        <v>0.39583333333333331</v>
      </c>
      <c r="N317" s="29" t="s">
        <v>79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448</v>
      </c>
      <c r="D318" s="25" t="s">
        <v>101</v>
      </c>
      <c r="E318" s="26" t="s">
        <v>21</v>
      </c>
      <c r="F318" s="27" t="s">
        <v>31</v>
      </c>
      <c r="G318" s="25">
        <v>16</v>
      </c>
      <c r="H318" s="27" t="s">
        <v>102</v>
      </c>
      <c r="I318" s="27" t="s">
        <v>103</v>
      </c>
      <c r="J318" s="27" t="s">
        <v>104</v>
      </c>
      <c r="K318" s="25">
        <v>3</v>
      </c>
      <c r="L318" s="28">
        <v>0.40833333333333338</v>
      </c>
      <c r="M318" s="28">
        <v>0.40625</v>
      </c>
      <c r="N318" s="29" t="s">
        <v>79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448</v>
      </c>
      <c r="D319" s="25" t="s">
        <v>101</v>
      </c>
      <c r="E319" s="26" t="s">
        <v>21</v>
      </c>
      <c r="F319" s="27" t="s">
        <v>31</v>
      </c>
      <c r="G319" s="25">
        <v>17</v>
      </c>
      <c r="H319" s="27" t="s">
        <v>102</v>
      </c>
      <c r="I319" s="27" t="s">
        <v>103</v>
      </c>
      <c r="J319" s="27" t="s">
        <v>104</v>
      </c>
      <c r="K319" s="25">
        <v>3</v>
      </c>
      <c r="L319" s="28">
        <v>0.41875000000000001</v>
      </c>
      <c r="M319" s="28">
        <v>0.41666666666666669</v>
      </c>
      <c r="N319" s="29" t="s">
        <v>79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448</v>
      </c>
      <c r="D320" s="25" t="s">
        <v>101</v>
      </c>
      <c r="E320" s="26" t="s">
        <v>21</v>
      </c>
      <c r="F320" s="27" t="s">
        <v>31</v>
      </c>
      <c r="G320" s="25">
        <v>18</v>
      </c>
      <c r="H320" s="27" t="s">
        <v>102</v>
      </c>
      <c r="I320" s="27" t="s">
        <v>103</v>
      </c>
      <c r="J320" s="27" t="s">
        <v>104</v>
      </c>
      <c r="K320" s="25">
        <v>3</v>
      </c>
      <c r="L320" s="28">
        <v>0.4291666666666667</v>
      </c>
      <c r="M320" s="28">
        <v>0.42708333333333331</v>
      </c>
      <c r="N320" s="29" t="s">
        <v>79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448</v>
      </c>
      <c r="D321" s="25" t="s">
        <v>101</v>
      </c>
      <c r="E321" s="26" t="s">
        <v>21</v>
      </c>
      <c r="F321" s="27" t="s">
        <v>31</v>
      </c>
      <c r="G321" s="25">
        <v>19</v>
      </c>
      <c r="H321" s="27" t="s">
        <v>102</v>
      </c>
      <c r="I321" s="27" t="s">
        <v>103</v>
      </c>
      <c r="J321" s="27" t="s">
        <v>104</v>
      </c>
      <c r="K321" s="25">
        <v>3</v>
      </c>
      <c r="L321" s="28">
        <v>0.43958333333333338</v>
      </c>
      <c r="M321" s="28">
        <v>0.4375</v>
      </c>
      <c r="N321" s="29" t="s">
        <v>79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448</v>
      </c>
      <c r="D322" s="25" t="s">
        <v>101</v>
      </c>
      <c r="E322" s="26" t="s">
        <v>21</v>
      </c>
      <c r="F322" s="27" t="s">
        <v>31</v>
      </c>
      <c r="G322" s="25">
        <v>20</v>
      </c>
      <c r="H322" s="27" t="s">
        <v>102</v>
      </c>
      <c r="I322" s="27" t="s">
        <v>103</v>
      </c>
      <c r="J322" s="27" t="s">
        <v>104</v>
      </c>
      <c r="K322" s="25">
        <v>3</v>
      </c>
      <c r="L322" s="28">
        <v>0.45</v>
      </c>
      <c r="M322" s="28">
        <v>0.44791666666666669</v>
      </c>
      <c r="N322" s="29" t="s">
        <v>79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448</v>
      </c>
      <c r="D323" s="25" t="s">
        <v>101</v>
      </c>
      <c r="E323" s="26" t="s">
        <v>21</v>
      </c>
      <c r="F323" s="27" t="s">
        <v>31</v>
      </c>
      <c r="G323" s="25">
        <v>21</v>
      </c>
      <c r="H323" s="27" t="s">
        <v>102</v>
      </c>
      <c r="I323" s="27" t="s">
        <v>103</v>
      </c>
      <c r="J323" s="27" t="s">
        <v>104</v>
      </c>
      <c r="K323" s="25">
        <v>3</v>
      </c>
      <c r="L323" s="28">
        <v>0.4604166666666667</v>
      </c>
      <c r="M323" s="28">
        <v>0.45833333333333331</v>
      </c>
      <c r="N323" s="29" t="s">
        <v>80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448</v>
      </c>
      <c r="D324" s="25" t="s">
        <v>101</v>
      </c>
      <c r="E324" s="26" t="s">
        <v>21</v>
      </c>
      <c r="F324" s="27" t="s">
        <v>31</v>
      </c>
      <c r="G324" s="25">
        <v>22</v>
      </c>
      <c r="H324" s="27" t="s">
        <v>102</v>
      </c>
      <c r="I324" s="27" t="s">
        <v>103</v>
      </c>
      <c r="J324" s="27" t="s">
        <v>104</v>
      </c>
      <c r="K324" s="25">
        <v>3</v>
      </c>
      <c r="L324" s="28">
        <v>0.47013888888888888</v>
      </c>
      <c r="M324" s="28">
        <v>0.4685185185185185</v>
      </c>
      <c r="N324" s="29" t="s">
        <v>80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448</v>
      </c>
      <c r="D325" s="25" t="s">
        <v>101</v>
      </c>
      <c r="E325" s="26" t="s">
        <v>21</v>
      </c>
      <c r="F325" s="27" t="s">
        <v>31</v>
      </c>
      <c r="G325" s="25">
        <v>23</v>
      </c>
      <c r="H325" s="27" t="s">
        <v>102</v>
      </c>
      <c r="I325" s="27" t="s">
        <v>103</v>
      </c>
      <c r="J325" s="27" t="s">
        <v>104</v>
      </c>
      <c r="K325" s="25">
        <v>3</v>
      </c>
      <c r="L325" s="28">
        <v>0.48125000000000001</v>
      </c>
      <c r="M325" s="28">
        <v>0.47939814814814818</v>
      </c>
      <c r="N325" s="29" t="s">
        <v>80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448</v>
      </c>
      <c r="D326" s="25" t="s">
        <v>101</v>
      </c>
      <c r="E326" s="26" t="s">
        <v>21</v>
      </c>
      <c r="F326" s="27" t="s">
        <v>31</v>
      </c>
      <c r="G326" s="25">
        <v>24</v>
      </c>
      <c r="H326" s="27" t="s">
        <v>102</v>
      </c>
      <c r="I326" s="27" t="s">
        <v>103</v>
      </c>
      <c r="J326" s="27" t="s">
        <v>104</v>
      </c>
      <c r="K326" s="25">
        <v>3</v>
      </c>
      <c r="L326" s="28">
        <v>0.4916666666666667</v>
      </c>
      <c r="M326" s="28">
        <v>0.48958333333333331</v>
      </c>
      <c r="N326" s="29" t="s">
        <v>80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448</v>
      </c>
      <c r="D327" s="25" t="s">
        <v>101</v>
      </c>
      <c r="E327" s="26" t="s">
        <v>21</v>
      </c>
      <c r="F327" s="27" t="s">
        <v>31</v>
      </c>
      <c r="G327" s="25">
        <v>25</v>
      </c>
      <c r="H327" s="27" t="s">
        <v>102</v>
      </c>
      <c r="I327" s="27" t="s">
        <v>103</v>
      </c>
      <c r="J327" s="27" t="s">
        <v>104</v>
      </c>
      <c r="K327" s="25">
        <v>3</v>
      </c>
      <c r="L327" s="28">
        <v>0.50208333333333333</v>
      </c>
      <c r="M327" s="28">
        <v>0.5</v>
      </c>
      <c r="N327" s="29" t="s">
        <v>80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448</v>
      </c>
      <c r="D328" s="25" t="s">
        <v>101</v>
      </c>
      <c r="E328" s="26" t="s">
        <v>21</v>
      </c>
      <c r="F328" s="27" t="s">
        <v>31</v>
      </c>
      <c r="G328" s="25">
        <v>26</v>
      </c>
      <c r="H328" s="27" t="s">
        <v>102</v>
      </c>
      <c r="I328" s="27" t="s">
        <v>103</v>
      </c>
      <c r="J328" s="27" t="s">
        <v>104</v>
      </c>
      <c r="K328" s="25">
        <v>3</v>
      </c>
      <c r="L328" s="28">
        <v>0.51250000000000007</v>
      </c>
      <c r="M328" s="28">
        <v>0.51041666666666663</v>
      </c>
      <c r="N328" s="29" t="s">
        <v>80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448</v>
      </c>
      <c r="D329" s="25" t="s">
        <v>101</v>
      </c>
      <c r="E329" s="26" t="s">
        <v>21</v>
      </c>
      <c r="F329" s="27" t="s">
        <v>31</v>
      </c>
      <c r="G329" s="25">
        <v>27</v>
      </c>
      <c r="H329" s="27" t="s">
        <v>102</v>
      </c>
      <c r="I329" s="27" t="s">
        <v>103</v>
      </c>
      <c r="J329" s="27" t="s">
        <v>104</v>
      </c>
      <c r="K329" s="25">
        <v>3</v>
      </c>
      <c r="L329" s="28">
        <v>0.5229166666666667</v>
      </c>
      <c r="M329" s="28">
        <v>0.52083333333333337</v>
      </c>
      <c r="N329" s="29" t="s">
        <v>80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448</v>
      </c>
      <c r="D330" s="25" t="s">
        <v>101</v>
      </c>
      <c r="E330" s="26" t="s">
        <v>21</v>
      </c>
      <c r="F330" s="27" t="s">
        <v>31</v>
      </c>
      <c r="G330" s="25">
        <v>28</v>
      </c>
      <c r="H330" s="27" t="s">
        <v>102</v>
      </c>
      <c r="I330" s="27" t="s">
        <v>103</v>
      </c>
      <c r="J330" s="27" t="s">
        <v>104</v>
      </c>
      <c r="K330" s="25">
        <v>3</v>
      </c>
      <c r="L330" s="28">
        <v>0.53333333333333333</v>
      </c>
      <c r="M330" s="28">
        <v>0.53125</v>
      </c>
      <c r="N330" s="29" t="s">
        <v>80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448</v>
      </c>
      <c r="D331" s="25" t="s">
        <v>101</v>
      </c>
      <c r="E331" s="26" t="s">
        <v>21</v>
      </c>
      <c r="F331" s="27" t="s">
        <v>31</v>
      </c>
      <c r="G331" s="25">
        <v>29</v>
      </c>
      <c r="H331" s="27" t="s">
        <v>102</v>
      </c>
      <c r="I331" s="27" t="s">
        <v>103</v>
      </c>
      <c r="J331" s="27" t="s">
        <v>104</v>
      </c>
      <c r="K331" s="25">
        <v>3</v>
      </c>
      <c r="L331" s="28">
        <v>0.54375000000000007</v>
      </c>
      <c r="M331" s="28">
        <v>0.54166666666666663</v>
      </c>
      <c r="N331" s="29" t="s">
        <v>80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448</v>
      </c>
      <c r="D332" s="25" t="s">
        <v>101</v>
      </c>
      <c r="E332" s="26" t="s">
        <v>21</v>
      </c>
      <c r="F332" s="27" t="s">
        <v>31</v>
      </c>
      <c r="G332" s="25">
        <v>30</v>
      </c>
      <c r="H332" s="27" t="s">
        <v>102</v>
      </c>
      <c r="I332" s="27" t="s">
        <v>103</v>
      </c>
      <c r="J332" s="27" t="s">
        <v>104</v>
      </c>
      <c r="K332" s="25">
        <v>3</v>
      </c>
      <c r="L332" s="28">
        <v>0.5541666666666667</v>
      </c>
      <c r="M332" s="28">
        <v>0.55208333333333337</v>
      </c>
      <c r="N332" s="29" t="s">
        <v>80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448</v>
      </c>
      <c r="D333" s="25" t="s">
        <v>101</v>
      </c>
      <c r="E333" s="26" t="s">
        <v>21</v>
      </c>
      <c r="F333" s="27" t="s">
        <v>31</v>
      </c>
      <c r="G333" s="25">
        <v>31</v>
      </c>
      <c r="H333" s="27" t="s">
        <v>102</v>
      </c>
      <c r="I333" s="27" t="s">
        <v>103</v>
      </c>
      <c r="J333" s="27" t="s">
        <v>104</v>
      </c>
      <c r="K333" s="25">
        <v>3</v>
      </c>
      <c r="L333" s="28">
        <v>0.56458333333333333</v>
      </c>
      <c r="M333" s="28">
        <v>0.5625</v>
      </c>
      <c r="N333" s="29" t="s">
        <v>81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448</v>
      </c>
      <c r="D334" s="25" t="s">
        <v>101</v>
      </c>
      <c r="E334" s="26" t="s">
        <v>21</v>
      </c>
      <c r="F334" s="27" t="s">
        <v>31</v>
      </c>
      <c r="G334" s="25">
        <v>32</v>
      </c>
      <c r="H334" s="27" t="s">
        <v>102</v>
      </c>
      <c r="I334" s="27" t="s">
        <v>103</v>
      </c>
      <c r="J334" s="27" t="s">
        <v>104</v>
      </c>
      <c r="K334" s="25">
        <v>3</v>
      </c>
      <c r="L334" s="28">
        <v>0.57500000000000007</v>
      </c>
      <c r="M334" s="28">
        <v>0.57291666666666663</v>
      </c>
      <c r="N334" s="29" t="s">
        <v>81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448</v>
      </c>
      <c r="D335" s="25" t="s">
        <v>101</v>
      </c>
      <c r="E335" s="26" t="s">
        <v>21</v>
      </c>
      <c r="F335" s="27" t="s">
        <v>31</v>
      </c>
      <c r="G335" s="25">
        <v>33</v>
      </c>
      <c r="H335" s="27" t="s">
        <v>102</v>
      </c>
      <c r="I335" s="27" t="s">
        <v>103</v>
      </c>
      <c r="J335" s="27" t="s">
        <v>104</v>
      </c>
      <c r="K335" s="25">
        <v>3</v>
      </c>
      <c r="L335" s="28">
        <v>0.5854166666666667</v>
      </c>
      <c r="M335" s="28">
        <v>0.58333333333333337</v>
      </c>
      <c r="N335" s="29" t="s">
        <v>81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448</v>
      </c>
      <c r="D336" s="25" t="s">
        <v>101</v>
      </c>
      <c r="E336" s="26" t="s">
        <v>21</v>
      </c>
      <c r="F336" s="27" t="s">
        <v>31</v>
      </c>
      <c r="G336" s="25">
        <v>34</v>
      </c>
      <c r="H336" s="27" t="s">
        <v>102</v>
      </c>
      <c r="I336" s="27" t="s">
        <v>103</v>
      </c>
      <c r="J336" s="27" t="s">
        <v>104</v>
      </c>
      <c r="K336" s="25">
        <v>3</v>
      </c>
      <c r="L336" s="28">
        <v>0.59513888888888888</v>
      </c>
      <c r="M336" s="28">
        <v>0.59351851851851845</v>
      </c>
      <c r="N336" s="29" t="s">
        <v>81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448</v>
      </c>
      <c r="D337" s="25" t="s">
        <v>101</v>
      </c>
      <c r="E337" s="26" t="s">
        <v>21</v>
      </c>
      <c r="F337" s="27" t="s">
        <v>31</v>
      </c>
      <c r="G337" s="25">
        <v>35</v>
      </c>
      <c r="H337" s="27" t="s">
        <v>102</v>
      </c>
      <c r="I337" s="27" t="s">
        <v>103</v>
      </c>
      <c r="J337" s="27" t="s">
        <v>104</v>
      </c>
      <c r="K337" s="25">
        <v>3</v>
      </c>
      <c r="L337" s="28">
        <v>0.60625000000000007</v>
      </c>
      <c r="M337" s="28">
        <v>0.60439814814814818</v>
      </c>
      <c r="N337" s="29" t="s">
        <v>81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448</v>
      </c>
      <c r="D338" s="25" t="s">
        <v>101</v>
      </c>
      <c r="E338" s="26" t="s">
        <v>21</v>
      </c>
      <c r="F338" s="27" t="s">
        <v>31</v>
      </c>
      <c r="G338" s="25">
        <v>36</v>
      </c>
      <c r="H338" s="27" t="s">
        <v>102</v>
      </c>
      <c r="I338" s="27" t="s">
        <v>103</v>
      </c>
      <c r="J338" s="27" t="s">
        <v>104</v>
      </c>
      <c r="K338" s="25">
        <v>3</v>
      </c>
      <c r="L338" s="28">
        <v>0.6166666666666667</v>
      </c>
      <c r="M338" s="28">
        <v>0.61458333333333337</v>
      </c>
      <c r="N338" s="29" t="s">
        <v>81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448</v>
      </c>
      <c r="D339" s="25" t="s">
        <v>101</v>
      </c>
      <c r="E339" s="26" t="s">
        <v>21</v>
      </c>
      <c r="F339" s="27" t="s">
        <v>31</v>
      </c>
      <c r="G339" s="25">
        <v>37</v>
      </c>
      <c r="H339" s="27" t="s">
        <v>102</v>
      </c>
      <c r="I339" s="27" t="s">
        <v>103</v>
      </c>
      <c r="J339" s="27" t="s">
        <v>104</v>
      </c>
      <c r="K339" s="25">
        <v>3</v>
      </c>
      <c r="L339" s="28">
        <v>0.62708333333333333</v>
      </c>
      <c r="M339" s="28">
        <v>0.625</v>
      </c>
      <c r="N339" s="29" t="s">
        <v>81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448</v>
      </c>
      <c r="D340" s="25" t="s">
        <v>101</v>
      </c>
      <c r="E340" s="26" t="s">
        <v>21</v>
      </c>
      <c r="F340" s="27" t="s">
        <v>31</v>
      </c>
      <c r="G340" s="25">
        <v>38</v>
      </c>
      <c r="H340" s="27" t="s">
        <v>102</v>
      </c>
      <c r="I340" s="27" t="s">
        <v>103</v>
      </c>
      <c r="J340" s="27" t="s">
        <v>104</v>
      </c>
      <c r="K340" s="25">
        <v>3</v>
      </c>
      <c r="L340" s="28">
        <v>0.63750000000000007</v>
      </c>
      <c r="M340" s="28">
        <v>0.63541666666666663</v>
      </c>
      <c r="N340" s="29" t="s">
        <v>81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448</v>
      </c>
      <c r="D341" s="25" t="s">
        <v>101</v>
      </c>
      <c r="E341" s="26" t="s">
        <v>21</v>
      </c>
      <c r="F341" s="27" t="s">
        <v>31</v>
      </c>
      <c r="G341" s="25">
        <v>39</v>
      </c>
      <c r="H341" s="27" t="s">
        <v>102</v>
      </c>
      <c r="I341" s="27" t="s">
        <v>103</v>
      </c>
      <c r="J341" s="27" t="s">
        <v>104</v>
      </c>
      <c r="K341" s="25">
        <v>3</v>
      </c>
      <c r="L341" s="28">
        <v>0.6479166666666667</v>
      </c>
      <c r="M341" s="28">
        <v>0.64583333333333337</v>
      </c>
      <c r="N341" s="29" t="s">
        <v>81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448</v>
      </c>
      <c r="D342" s="25" t="s">
        <v>101</v>
      </c>
      <c r="E342" s="26" t="s">
        <v>21</v>
      </c>
      <c r="F342" s="27" t="s">
        <v>31</v>
      </c>
      <c r="G342" s="25">
        <v>40</v>
      </c>
      <c r="H342" s="27" t="s">
        <v>102</v>
      </c>
      <c r="I342" s="27" t="s">
        <v>103</v>
      </c>
      <c r="J342" s="27" t="s">
        <v>104</v>
      </c>
      <c r="K342" s="25">
        <v>3</v>
      </c>
      <c r="L342" s="28">
        <v>0.65833333333333333</v>
      </c>
      <c r="M342" s="28">
        <v>0.65625</v>
      </c>
      <c r="N342" s="29" t="s">
        <v>81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448</v>
      </c>
      <c r="D343" s="25" t="s">
        <v>101</v>
      </c>
      <c r="E343" s="26" t="s">
        <v>21</v>
      </c>
      <c r="F343" s="27" t="s">
        <v>31</v>
      </c>
      <c r="G343" s="25">
        <v>41</v>
      </c>
      <c r="H343" s="27" t="s">
        <v>102</v>
      </c>
      <c r="I343" s="27" t="s">
        <v>103</v>
      </c>
      <c r="J343" s="27" t="s">
        <v>104</v>
      </c>
      <c r="K343" s="25">
        <v>3</v>
      </c>
      <c r="L343" s="28">
        <v>0.66875000000000007</v>
      </c>
      <c r="M343" s="28">
        <v>0.66666666666666663</v>
      </c>
      <c r="N343" s="29" t="s">
        <v>81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448</v>
      </c>
      <c r="D344" s="25" t="s">
        <v>101</v>
      </c>
      <c r="E344" s="26" t="s">
        <v>21</v>
      </c>
      <c r="F344" s="27" t="s">
        <v>31</v>
      </c>
      <c r="G344" s="25">
        <v>42</v>
      </c>
      <c r="H344" s="27" t="s">
        <v>102</v>
      </c>
      <c r="I344" s="27" t="s">
        <v>103</v>
      </c>
      <c r="J344" s="27" t="s">
        <v>104</v>
      </c>
      <c r="K344" s="25">
        <v>3</v>
      </c>
      <c r="L344" s="28">
        <v>0.6791666666666667</v>
      </c>
      <c r="M344" s="28">
        <v>0.67708333333333337</v>
      </c>
      <c r="N344" s="29" t="s">
        <v>81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448</v>
      </c>
      <c r="D345" s="25" t="s">
        <v>101</v>
      </c>
      <c r="E345" s="26" t="s">
        <v>21</v>
      </c>
      <c r="F345" s="27" t="s">
        <v>31</v>
      </c>
      <c r="G345" s="25">
        <v>43</v>
      </c>
      <c r="H345" s="27" t="s">
        <v>102</v>
      </c>
      <c r="I345" s="27" t="s">
        <v>103</v>
      </c>
      <c r="J345" s="27" t="s">
        <v>104</v>
      </c>
      <c r="K345" s="25">
        <v>3</v>
      </c>
      <c r="L345" s="28">
        <v>0.68958333333333333</v>
      </c>
      <c r="M345" s="28">
        <v>0.6875</v>
      </c>
      <c r="N345" s="29" t="s">
        <v>81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448</v>
      </c>
      <c r="D346" s="25" t="s">
        <v>101</v>
      </c>
      <c r="E346" s="26" t="s">
        <v>21</v>
      </c>
      <c r="F346" s="27" t="s">
        <v>31</v>
      </c>
      <c r="G346" s="25">
        <v>44</v>
      </c>
      <c r="H346" s="27" t="s">
        <v>102</v>
      </c>
      <c r="I346" s="27" t="s">
        <v>103</v>
      </c>
      <c r="J346" s="27" t="s">
        <v>104</v>
      </c>
      <c r="K346" s="25">
        <v>3</v>
      </c>
      <c r="L346" s="28">
        <v>0.70000000000000007</v>
      </c>
      <c r="M346" s="28">
        <v>0.69791666666666663</v>
      </c>
      <c r="N346" s="29" t="s">
        <v>81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448</v>
      </c>
      <c r="D347" s="25" t="s">
        <v>101</v>
      </c>
      <c r="E347" s="26" t="s">
        <v>21</v>
      </c>
      <c r="F347" s="27" t="s">
        <v>31</v>
      </c>
      <c r="G347" s="25">
        <v>45</v>
      </c>
      <c r="H347" s="27" t="s">
        <v>102</v>
      </c>
      <c r="I347" s="27" t="s">
        <v>103</v>
      </c>
      <c r="J347" s="27" t="s">
        <v>104</v>
      </c>
      <c r="K347" s="25">
        <v>3</v>
      </c>
      <c r="L347" s="28">
        <v>0.7104166666666667</v>
      </c>
      <c r="M347" s="28">
        <v>0.70833333333333337</v>
      </c>
      <c r="N347" s="29" t="s">
        <v>81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448</v>
      </c>
      <c r="D348" s="25" t="s">
        <v>101</v>
      </c>
      <c r="E348" s="26" t="s">
        <v>21</v>
      </c>
      <c r="F348" s="27" t="s">
        <v>31</v>
      </c>
      <c r="G348" s="25">
        <v>46</v>
      </c>
      <c r="H348" s="27" t="s">
        <v>102</v>
      </c>
      <c r="I348" s="27" t="s">
        <v>103</v>
      </c>
      <c r="J348" s="27" t="s">
        <v>104</v>
      </c>
      <c r="K348" s="25">
        <v>3</v>
      </c>
      <c r="L348" s="28">
        <v>0.72083333333333333</v>
      </c>
      <c r="M348" s="28">
        <v>0.71875</v>
      </c>
      <c r="N348" s="29" t="s">
        <v>81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448</v>
      </c>
      <c r="D349" s="25" t="s">
        <v>101</v>
      </c>
      <c r="E349" s="26" t="s">
        <v>21</v>
      </c>
      <c r="F349" s="27" t="s">
        <v>31</v>
      </c>
      <c r="G349" s="25">
        <v>47</v>
      </c>
      <c r="H349" s="27" t="s">
        <v>102</v>
      </c>
      <c r="I349" s="27" t="s">
        <v>103</v>
      </c>
      <c r="J349" s="27" t="s">
        <v>104</v>
      </c>
      <c r="K349" s="25">
        <v>3</v>
      </c>
      <c r="L349" s="28">
        <v>0.73125000000000007</v>
      </c>
      <c r="M349" s="28">
        <v>0.72916666666666663</v>
      </c>
      <c r="N349" s="29" t="s">
        <v>82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448</v>
      </c>
      <c r="D350" s="25" t="s">
        <v>101</v>
      </c>
      <c r="E350" s="26" t="s">
        <v>21</v>
      </c>
      <c r="F350" s="27" t="s">
        <v>31</v>
      </c>
      <c r="G350" s="25">
        <v>48</v>
      </c>
      <c r="H350" s="27" t="s">
        <v>102</v>
      </c>
      <c r="I350" s="27" t="s">
        <v>103</v>
      </c>
      <c r="J350" s="27" t="s">
        <v>104</v>
      </c>
      <c r="K350" s="25">
        <v>3</v>
      </c>
      <c r="L350" s="28">
        <v>0.7416666666666667</v>
      </c>
      <c r="M350" s="28">
        <v>0.73958333333333337</v>
      </c>
      <c r="N350" s="29" t="s">
        <v>82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448</v>
      </c>
      <c r="D351" s="25" t="s">
        <v>101</v>
      </c>
      <c r="E351" s="26" t="s">
        <v>21</v>
      </c>
      <c r="F351" s="27" t="s">
        <v>31</v>
      </c>
      <c r="G351" s="25">
        <v>49</v>
      </c>
      <c r="H351" s="27" t="s">
        <v>102</v>
      </c>
      <c r="I351" s="27" t="s">
        <v>103</v>
      </c>
      <c r="J351" s="27" t="s">
        <v>104</v>
      </c>
      <c r="K351" s="25">
        <v>3</v>
      </c>
      <c r="L351" s="28">
        <v>0.75208333333333333</v>
      </c>
      <c r="M351" s="28">
        <v>0.75</v>
      </c>
      <c r="N351" s="29" t="s">
        <v>82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448</v>
      </c>
      <c r="D352" s="25" t="s">
        <v>101</v>
      </c>
      <c r="E352" s="26" t="s">
        <v>21</v>
      </c>
      <c r="F352" s="27" t="s">
        <v>31</v>
      </c>
      <c r="G352" s="25">
        <v>50</v>
      </c>
      <c r="H352" s="27" t="s">
        <v>102</v>
      </c>
      <c r="I352" s="27" t="s">
        <v>103</v>
      </c>
      <c r="J352" s="27" t="s">
        <v>104</v>
      </c>
      <c r="K352" s="25">
        <v>3</v>
      </c>
      <c r="L352" s="28">
        <v>0.76180555555555562</v>
      </c>
      <c r="M352" s="28">
        <v>0.76018518518518519</v>
      </c>
      <c r="N352" s="29" t="s">
        <v>82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448</v>
      </c>
      <c r="D353" s="25" t="s">
        <v>101</v>
      </c>
      <c r="E353" s="26" t="s">
        <v>21</v>
      </c>
      <c r="F353" s="27" t="s">
        <v>31</v>
      </c>
      <c r="G353" s="25">
        <v>51</v>
      </c>
      <c r="H353" s="27" t="s">
        <v>102</v>
      </c>
      <c r="I353" s="27" t="s">
        <v>103</v>
      </c>
      <c r="J353" s="27" t="s">
        <v>104</v>
      </c>
      <c r="K353" s="25">
        <v>3</v>
      </c>
      <c r="L353" s="28">
        <v>0.7729166666666667</v>
      </c>
      <c r="M353" s="28">
        <v>0.77106481481481481</v>
      </c>
      <c r="N353" s="29" t="s">
        <v>82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448</v>
      </c>
      <c r="D354" s="25" t="s">
        <v>101</v>
      </c>
      <c r="E354" s="26" t="s">
        <v>21</v>
      </c>
      <c r="F354" s="27" t="s">
        <v>31</v>
      </c>
      <c r="G354" s="25">
        <v>52</v>
      </c>
      <c r="H354" s="27" t="s">
        <v>102</v>
      </c>
      <c r="I354" s="27" t="s">
        <v>103</v>
      </c>
      <c r="J354" s="27" t="s">
        <v>104</v>
      </c>
      <c r="K354" s="25">
        <v>3</v>
      </c>
      <c r="L354" s="28">
        <v>0.78333333333333333</v>
      </c>
      <c r="M354" s="28">
        <v>0.78125</v>
      </c>
      <c r="N354" s="29" t="s">
        <v>82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448</v>
      </c>
      <c r="D355" s="25" t="s">
        <v>101</v>
      </c>
      <c r="E355" s="26" t="s">
        <v>21</v>
      </c>
      <c r="F355" s="27" t="s">
        <v>31</v>
      </c>
      <c r="G355" s="25">
        <v>53</v>
      </c>
      <c r="H355" s="27" t="s">
        <v>102</v>
      </c>
      <c r="I355" s="27" t="s">
        <v>103</v>
      </c>
      <c r="J355" s="27" t="s">
        <v>104</v>
      </c>
      <c r="K355" s="25">
        <v>3</v>
      </c>
      <c r="L355" s="28">
        <v>0.79375000000000007</v>
      </c>
      <c r="M355" s="28">
        <v>0.79166666666666663</v>
      </c>
      <c r="N355" s="29" t="s">
        <v>82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448</v>
      </c>
      <c r="D356" s="25" t="s">
        <v>101</v>
      </c>
      <c r="E356" s="26" t="s">
        <v>21</v>
      </c>
      <c r="F356" s="27" t="s">
        <v>31</v>
      </c>
      <c r="G356" s="25">
        <v>54</v>
      </c>
      <c r="H356" s="27" t="s">
        <v>102</v>
      </c>
      <c r="I356" s="27" t="s">
        <v>103</v>
      </c>
      <c r="J356" s="27" t="s">
        <v>104</v>
      </c>
      <c r="K356" s="25">
        <v>3</v>
      </c>
      <c r="L356" s="28">
        <v>0.8041666666666667</v>
      </c>
      <c r="M356" s="28">
        <v>0.80208333333333337</v>
      </c>
      <c r="N356" s="29" t="s">
        <v>82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448</v>
      </c>
      <c r="D357" s="25" t="s">
        <v>101</v>
      </c>
      <c r="E357" s="26" t="s">
        <v>21</v>
      </c>
      <c r="F357" s="27" t="s">
        <v>31</v>
      </c>
      <c r="G357" s="25">
        <v>55</v>
      </c>
      <c r="H357" s="27" t="s">
        <v>102</v>
      </c>
      <c r="I357" s="27" t="s">
        <v>103</v>
      </c>
      <c r="J357" s="27" t="s">
        <v>104</v>
      </c>
      <c r="K357" s="25">
        <v>3</v>
      </c>
      <c r="L357" s="28">
        <v>0.81458333333333333</v>
      </c>
      <c r="M357" s="28">
        <v>0.8125</v>
      </c>
      <c r="N357" s="29" t="s">
        <v>82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448</v>
      </c>
      <c r="D358" s="25" t="s">
        <v>101</v>
      </c>
      <c r="E358" s="26" t="s">
        <v>21</v>
      </c>
      <c r="F358" s="27" t="s">
        <v>31</v>
      </c>
      <c r="G358" s="25">
        <v>56</v>
      </c>
      <c r="H358" s="27" t="s">
        <v>102</v>
      </c>
      <c r="I358" s="27" t="s">
        <v>103</v>
      </c>
      <c r="J358" s="27" t="s">
        <v>104</v>
      </c>
      <c r="K358" s="25">
        <v>3</v>
      </c>
      <c r="L358" s="28">
        <v>0.82500000000000007</v>
      </c>
      <c r="M358" s="28">
        <v>0.82291666666666663</v>
      </c>
      <c r="N358" s="29" t="s">
        <v>82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448</v>
      </c>
      <c r="D359" s="25" t="s">
        <v>101</v>
      </c>
      <c r="E359" s="26" t="s">
        <v>21</v>
      </c>
      <c r="F359" s="27" t="s">
        <v>31</v>
      </c>
      <c r="G359" s="25">
        <v>57</v>
      </c>
      <c r="H359" s="27" t="s">
        <v>102</v>
      </c>
      <c r="I359" s="27" t="s">
        <v>103</v>
      </c>
      <c r="J359" s="27" t="s">
        <v>104</v>
      </c>
      <c r="K359" s="25">
        <v>3</v>
      </c>
      <c r="L359" s="28">
        <v>0.8354166666666667</v>
      </c>
      <c r="M359" s="28">
        <v>0.83333333333333337</v>
      </c>
      <c r="N359" s="29" t="s">
        <v>82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448</v>
      </c>
      <c r="D360" s="25" t="s">
        <v>101</v>
      </c>
      <c r="E360" s="26" t="s">
        <v>21</v>
      </c>
      <c r="F360" s="27" t="s">
        <v>31</v>
      </c>
      <c r="G360" s="25">
        <v>58</v>
      </c>
      <c r="H360" s="27" t="s">
        <v>102</v>
      </c>
      <c r="I360" s="27" t="s">
        <v>103</v>
      </c>
      <c r="J360" s="27" t="s">
        <v>104</v>
      </c>
      <c r="K360" s="25">
        <v>3</v>
      </c>
      <c r="L360" s="28">
        <v>0.84583333333333333</v>
      </c>
      <c r="M360" s="28">
        <v>0.84375</v>
      </c>
      <c r="N360" s="29" t="s">
        <v>82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448</v>
      </c>
      <c r="D361" s="25" t="s">
        <v>101</v>
      </c>
      <c r="E361" s="26" t="s">
        <v>21</v>
      </c>
      <c r="F361" s="27" t="s">
        <v>32</v>
      </c>
      <c r="G361" s="25">
        <v>1</v>
      </c>
      <c r="H361" s="27" t="s">
        <v>102</v>
      </c>
      <c r="I361" s="27" t="s">
        <v>103</v>
      </c>
      <c r="J361" s="27" t="s">
        <v>104</v>
      </c>
      <c r="K361" s="25">
        <v>3</v>
      </c>
      <c r="L361" s="28">
        <v>0.23124999999999998</v>
      </c>
      <c r="M361" s="28">
        <v>0.22916666666666666</v>
      </c>
      <c r="N361" s="29" t="s">
        <v>83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448</v>
      </c>
      <c r="D362" s="25" t="s">
        <v>101</v>
      </c>
      <c r="E362" s="26" t="s">
        <v>21</v>
      </c>
      <c r="F362" s="27" t="s">
        <v>32</v>
      </c>
      <c r="G362" s="25">
        <v>2</v>
      </c>
      <c r="H362" s="27" t="s">
        <v>102</v>
      </c>
      <c r="I362" s="27" t="s">
        <v>103</v>
      </c>
      <c r="J362" s="27" t="s">
        <v>104</v>
      </c>
      <c r="K362" s="25">
        <v>3</v>
      </c>
      <c r="L362" s="28">
        <v>0.25208333333333333</v>
      </c>
      <c r="M362" s="28">
        <v>0.25</v>
      </c>
      <c r="N362" s="29" t="s">
        <v>83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448</v>
      </c>
      <c r="D363" s="25" t="s">
        <v>101</v>
      </c>
      <c r="E363" s="26" t="s">
        <v>21</v>
      </c>
      <c r="F363" s="27" t="s">
        <v>32</v>
      </c>
      <c r="G363" s="25">
        <v>3</v>
      </c>
      <c r="H363" s="27" t="s">
        <v>102</v>
      </c>
      <c r="I363" s="27" t="s">
        <v>103</v>
      </c>
      <c r="J363" s="27" t="s">
        <v>104</v>
      </c>
      <c r="K363" s="25">
        <v>3</v>
      </c>
      <c r="L363" s="28">
        <v>0.27291666666666664</v>
      </c>
      <c r="M363" s="28">
        <v>0.27083333333333331</v>
      </c>
      <c r="N363" s="29" t="s">
        <v>83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448</v>
      </c>
      <c r="D364" s="25" t="s">
        <v>101</v>
      </c>
      <c r="E364" s="26" t="s">
        <v>21</v>
      </c>
      <c r="F364" s="27" t="s">
        <v>32</v>
      </c>
      <c r="G364" s="25">
        <v>4</v>
      </c>
      <c r="H364" s="27" t="s">
        <v>102</v>
      </c>
      <c r="I364" s="27" t="s">
        <v>103</v>
      </c>
      <c r="J364" s="27" t="s">
        <v>104</v>
      </c>
      <c r="K364" s="25">
        <v>3</v>
      </c>
      <c r="L364" s="28">
        <v>0.29375000000000001</v>
      </c>
      <c r="M364" s="28">
        <v>0.29166666666666669</v>
      </c>
      <c r="N364" s="29" t="s">
        <v>83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448</v>
      </c>
      <c r="D365" s="25" t="s">
        <v>101</v>
      </c>
      <c r="E365" s="26" t="s">
        <v>21</v>
      </c>
      <c r="F365" s="27" t="s">
        <v>32</v>
      </c>
      <c r="G365" s="25">
        <v>5</v>
      </c>
      <c r="H365" s="27" t="s">
        <v>102</v>
      </c>
      <c r="I365" s="27" t="s">
        <v>103</v>
      </c>
      <c r="J365" s="27" t="s">
        <v>104</v>
      </c>
      <c r="K365" s="25">
        <v>3</v>
      </c>
      <c r="L365" s="28">
        <v>0.31458333333333333</v>
      </c>
      <c r="M365" s="28">
        <v>0.3125</v>
      </c>
      <c r="N365" s="29" t="s">
        <v>83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448</v>
      </c>
      <c r="D366" s="25" t="s">
        <v>101</v>
      </c>
      <c r="E366" s="26" t="s">
        <v>21</v>
      </c>
      <c r="F366" s="27" t="s">
        <v>32</v>
      </c>
      <c r="G366" s="25">
        <v>6</v>
      </c>
      <c r="H366" s="27" t="s">
        <v>102</v>
      </c>
      <c r="I366" s="27" t="s">
        <v>103</v>
      </c>
      <c r="J366" s="27" t="s">
        <v>104</v>
      </c>
      <c r="K366" s="25">
        <v>3</v>
      </c>
      <c r="L366" s="28">
        <v>0.3354166666666667</v>
      </c>
      <c r="M366" s="28">
        <v>0.33333333333333331</v>
      </c>
      <c r="N366" s="29" t="s">
        <v>83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448</v>
      </c>
      <c r="D367" s="25" t="s">
        <v>101</v>
      </c>
      <c r="E367" s="26" t="s">
        <v>21</v>
      </c>
      <c r="F367" s="27" t="s">
        <v>32</v>
      </c>
      <c r="G367" s="25">
        <v>7</v>
      </c>
      <c r="H367" s="27" t="s">
        <v>102</v>
      </c>
      <c r="I367" s="27" t="s">
        <v>103</v>
      </c>
      <c r="J367" s="27" t="s">
        <v>104</v>
      </c>
      <c r="K367" s="25">
        <v>3</v>
      </c>
      <c r="L367" s="28">
        <v>0.35625000000000001</v>
      </c>
      <c r="M367" s="28">
        <v>0.35416666666666669</v>
      </c>
      <c r="N367" s="29" t="s">
        <v>83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448</v>
      </c>
      <c r="D368" s="25" t="s">
        <v>101</v>
      </c>
      <c r="E368" s="26" t="s">
        <v>21</v>
      </c>
      <c r="F368" s="27" t="s">
        <v>32</v>
      </c>
      <c r="G368" s="25">
        <v>8</v>
      </c>
      <c r="H368" s="27" t="s">
        <v>102</v>
      </c>
      <c r="I368" s="27" t="s">
        <v>103</v>
      </c>
      <c r="J368" s="27" t="s">
        <v>104</v>
      </c>
      <c r="K368" s="25">
        <v>3</v>
      </c>
      <c r="L368" s="28">
        <v>0.37708333333333338</v>
      </c>
      <c r="M368" s="28">
        <v>0.375</v>
      </c>
      <c r="N368" s="29" t="s">
        <v>83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448</v>
      </c>
      <c r="D369" s="25" t="s">
        <v>101</v>
      </c>
      <c r="E369" s="26" t="s">
        <v>21</v>
      </c>
      <c r="F369" s="27" t="s">
        <v>32</v>
      </c>
      <c r="G369" s="25">
        <v>9</v>
      </c>
      <c r="H369" s="27" t="s">
        <v>102</v>
      </c>
      <c r="I369" s="27" t="s">
        <v>103</v>
      </c>
      <c r="J369" s="27" t="s">
        <v>104</v>
      </c>
      <c r="K369" s="25">
        <v>3</v>
      </c>
      <c r="L369" s="28">
        <v>0.3979166666666667</v>
      </c>
      <c r="M369" s="28">
        <v>0.39583333333333331</v>
      </c>
      <c r="N369" s="29" t="s">
        <v>84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448</v>
      </c>
      <c r="D370" s="25" t="s">
        <v>101</v>
      </c>
      <c r="E370" s="26" t="s">
        <v>21</v>
      </c>
      <c r="F370" s="27" t="s">
        <v>32</v>
      </c>
      <c r="G370" s="25">
        <v>10</v>
      </c>
      <c r="H370" s="27" t="s">
        <v>102</v>
      </c>
      <c r="I370" s="27" t="s">
        <v>103</v>
      </c>
      <c r="J370" s="27" t="s">
        <v>104</v>
      </c>
      <c r="K370" s="25">
        <v>3</v>
      </c>
      <c r="L370" s="28">
        <v>0.41180555555555554</v>
      </c>
      <c r="M370" s="28">
        <v>0.40972222222222227</v>
      </c>
      <c r="N370" s="29" t="s">
        <v>84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448</v>
      </c>
      <c r="D371" s="25" t="s">
        <v>101</v>
      </c>
      <c r="E371" s="26" t="s">
        <v>21</v>
      </c>
      <c r="F371" s="27" t="s">
        <v>32</v>
      </c>
      <c r="G371" s="25">
        <v>11</v>
      </c>
      <c r="H371" s="27" t="s">
        <v>102</v>
      </c>
      <c r="I371" s="27" t="s">
        <v>103</v>
      </c>
      <c r="J371" s="27" t="s">
        <v>104</v>
      </c>
      <c r="K371" s="25">
        <v>3</v>
      </c>
      <c r="L371" s="28">
        <v>0.42569444444444443</v>
      </c>
      <c r="M371" s="28">
        <v>0.4236111111111111</v>
      </c>
      <c r="N371" s="29" t="s">
        <v>84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448</v>
      </c>
      <c r="D372" s="25" t="s">
        <v>101</v>
      </c>
      <c r="E372" s="26" t="s">
        <v>21</v>
      </c>
      <c r="F372" s="27" t="s">
        <v>32</v>
      </c>
      <c r="G372" s="25">
        <v>12</v>
      </c>
      <c r="H372" s="27" t="s">
        <v>102</v>
      </c>
      <c r="I372" s="27" t="s">
        <v>103</v>
      </c>
      <c r="J372" s="27" t="s">
        <v>104</v>
      </c>
      <c r="K372" s="25">
        <v>3</v>
      </c>
      <c r="L372" s="28">
        <v>0.43958333333333338</v>
      </c>
      <c r="M372" s="28">
        <v>0.4375</v>
      </c>
      <c r="N372" s="29" t="s">
        <v>84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448</v>
      </c>
      <c r="D373" s="25" t="s">
        <v>101</v>
      </c>
      <c r="E373" s="26" t="s">
        <v>21</v>
      </c>
      <c r="F373" s="27" t="s">
        <v>32</v>
      </c>
      <c r="G373" s="25">
        <v>13</v>
      </c>
      <c r="H373" s="27" t="s">
        <v>102</v>
      </c>
      <c r="I373" s="27" t="s">
        <v>103</v>
      </c>
      <c r="J373" s="27" t="s">
        <v>104</v>
      </c>
      <c r="K373" s="25">
        <v>3</v>
      </c>
      <c r="L373" s="28">
        <v>0.45347222222222222</v>
      </c>
      <c r="M373" s="28">
        <v>0.4513888888888889</v>
      </c>
      <c r="N373" s="29" t="s">
        <v>84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448</v>
      </c>
      <c r="D374" s="25" t="s">
        <v>101</v>
      </c>
      <c r="E374" s="26" t="s">
        <v>21</v>
      </c>
      <c r="F374" s="27" t="s">
        <v>32</v>
      </c>
      <c r="G374" s="25">
        <v>14</v>
      </c>
      <c r="H374" s="27" t="s">
        <v>102</v>
      </c>
      <c r="I374" s="27" t="s">
        <v>103</v>
      </c>
      <c r="J374" s="27" t="s">
        <v>104</v>
      </c>
      <c r="K374" s="25">
        <v>3</v>
      </c>
      <c r="L374" s="28">
        <v>0.46736111111111112</v>
      </c>
      <c r="M374" s="28">
        <v>0.46527777777777773</v>
      </c>
      <c r="N374" s="29" t="s">
        <v>84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448</v>
      </c>
      <c r="D375" s="25" t="s">
        <v>101</v>
      </c>
      <c r="E375" s="26" t="s">
        <v>21</v>
      </c>
      <c r="F375" s="27" t="s">
        <v>32</v>
      </c>
      <c r="G375" s="25">
        <v>15</v>
      </c>
      <c r="H375" s="27" t="s">
        <v>102</v>
      </c>
      <c r="I375" s="27" t="s">
        <v>103</v>
      </c>
      <c r="J375" s="27" t="s">
        <v>104</v>
      </c>
      <c r="K375" s="25">
        <v>3</v>
      </c>
      <c r="L375" s="28">
        <v>0.48125000000000001</v>
      </c>
      <c r="M375" s="28">
        <v>0.47916666666666669</v>
      </c>
      <c r="N375" s="29" t="s">
        <v>84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448</v>
      </c>
      <c r="D376" s="25" t="s">
        <v>101</v>
      </c>
      <c r="E376" s="26" t="s">
        <v>21</v>
      </c>
      <c r="F376" s="27" t="s">
        <v>32</v>
      </c>
      <c r="G376" s="25">
        <v>16</v>
      </c>
      <c r="H376" s="27" t="s">
        <v>102</v>
      </c>
      <c r="I376" s="27" t="s">
        <v>103</v>
      </c>
      <c r="J376" s="27" t="s">
        <v>104</v>
      </c>
      <c r="K376" s="25">
        <v>3</v>
      </c>
      <c r="L376" s="28">
        <v>0.49513888888888885</v>
      </c>
      <c r="M376" s="28">
        <v>0.49305555555555558</v>
      </c>
      <c r="N376" s="29" t="s">
        <v>84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448</v>
      </c>
      <c r="D377" s="25" t="s">
        <v>101</v>
      </c>
      <c r="E377" s="26" t="s">
        <v>21</v>
      </c>
      <c r="F377" s="27" t="s">
        <v>32</v>
      </c>
      <c r="G377" s="25">
        <v>17</v>
      </c>
      <c r="H377" s="27" t="s">
        <v>102</v>
      </c>
      <c r="I377" s="27" t="s">
        <v>103</v>
      </c>
      <c r="J377" s="27" t="s">
        <v>104</v>
      </c>
      <c r="K377" s="25">
        <v>3</v>
      </c>
      <c r="L377" s="28">
        <v>0.50902777777777775</v>
      </c>
      <c r="M377" s="28">
        <v>0.50694444444444442</v>
      </c>
      <c r="N377" s="29" t="s">
        <v>84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448</v>
      </c>
      <c r="D378" s="25" t="s">
        <v>101</v>
      </c>
      <c r="E378" s="26" t="s">
        <v>21</v>
      </c>
      <c r="F378" s="27" t="s">
        <v>32</v>
      </c>
      <c r="G378" s="25">
        <v>18</v>
      </c>
      <c r="H378" s="27" t="s">
        <v>102</v>
      </c>
      <c r="I378" s="27" t="s">
        <v>103</v>
      </c>
      <c r="J378" s="27" t="s">
        <v>104</v>
      </c>
      <c r="K378" s="25">
        <v>3</v>
      </c>
      <c r="L378" s="28">
        <v>0.5229166666666667</v>
      </c>
      <c r="M378" s="28">
        <v>0.52083333333333337</v>
      </c>
      <c r="N378" s="29" t="s">
        <v>84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448</v>
      </c>
      <c r="D379" s="25" t="s">
        <v>101</v>
      </c>
      <c r="E379" s="26" t="s">
        <v>21</v>
      </c>
      <c r="F379" s="27" t="s">
        <v>32</v>
      </c>
      <c r="G379" s="25">
        <v>19</v>
      </c>
      <c r="H379" s="27" t="s">
        <v>102</v>
      </c>
      <c r="I379" s="27" t="s">
        <v>103</v>
      </c>
      <c r="J379" s="27" t="s">
        <v>104</v>
      </c>
      <c r="K379" s="25">
        <v>3</v>
      </c>
      <c r="L379" s="28">
        <v>0.53680555555555554</v>
      </c>
      <c r="M379" s="28">
        <v>0.53472222222222221</v>
      </c>
      <c r="N379" s="29" t="s">
        <v>84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448</v>
      </c>
      <c r="D380" s="25" t="s">
        <v>101</v>
      </c>
      <c r="E380" s="26" t="s">
        <v>21</v>
      </c>
      <c r="F380" s="27" t="s">
        <v>32</v>
      </c>
      <c r="G380" s="25">
        <v>20</v>
      </c>
      <c r="H380" s="27" t="s">
        <v>102</v>
      </c>
      <c r="I380" s="27" t="s">
        <v>103</v>
      </c>
      <c r="J380" s="27" t="s">
        <v>104</v>
      </c>
      <c r="K380" s="25">
        <v>3</v>
      </c>
      <c r="L380" s="28">
        <v>0.55069444444444449</v>
      </c>
      <c r="M380" s="28">
        <v>0.54861111111111105</v>
      </c>
      <c r="N380" s="29" t="s">
        <v>84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448</v>
      </c>
      <c r="D381" s="25" t="s">
        <v>101</v>
      </c>
      <c r="E381" s="26" t="s">
        <v>21</v>
      </c>
      <c r="F381" s="27" t="s">
        <v>32</v>
      </c>
      <c r="G381" s="25">
        <v>21</v>
      </c>
      <c r="H381" s="27" t="s">
        <v>102</v>
      </c>
      <c r="I381" s="27" t="s">
        <v>103</v>
      </c>
      <c r="J381" s="27" t="s">
        <v>104</v>
      </c>
      <c r="K381" s="25">
        <v>3</v>
      </c>
      <c r="L381" s="28">
        <v>0.56458333333333333</v>
      </c>
      <c r="M381" s="28">
        <v>0.5625</v>
      </c>
      <c r="N381" s="29" t="s">
        <v>85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448</v>
      </c>
      <c r="D382" s="25" t="s">
        <v>101</v>
      </c>
      <c r="E382" s="26" t="s">
        <v>21</v>
      </c>
      <c r="F382" s="27" t="s">
        <v>32</v>
      </c>
      <c r="G382" s="25">
        <v>22</v>
      </c>
      <c r="H382" s="27" t="s">
        <v>102</v>
      </c>
      <c r="I382" s="27" t="s">
        <v>103</v>
      </c>
      <c r="J382" s="27" t="s">
        <v>104</v>
      </c>
      <c r="K382" s="25">
        <v>3</v>
      </c>
      <c r="L382" s="28">
        <v>0.57847222222222217</v>
      </c>
      <c r="M382" s="28">
        <v>0.57638888888888895</v>
      </c>
      <c r="N382" s="29" t="s">
        <v>85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448</v>
      </c>
      <c r="D383" s="25" t="s">
        <v>101</v>
      </c>
      <c r="E383" s="26" t="s">
        <v>21</v>
      </c>
      <c r="F383" s="27" t="s">
        <v>32</v>
      </c>
      <c r="G383" s="25">
        <v>23</v>
      </c>
      <c r="H383" s="27" t="s">
        <v>102</v>
      </c>
      <c r="I383" s="27" t="s">
        <v>103</v>
      </c>
      <c r="J383" s="27" t="s">
        <v>104</v>
      </c>
      <c r="K383" s="25">
        <v>3</v>
      </c>
      <c r="L383" s="28">
        <v>0.59236111111111112</v>
      </c>
      <c r="M383" s="28">
        <v>0.59027777777777779</v>
      </c>
      <c r="N383" s="29" t="s">
        <v>85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448</v>
      </c>
      <c r="D384" s="25" t="s">
        <v>101</v>
      </c>
      <c r="E384" s="26" t="s">
        <v>21</v>
      </c>
      <c r="F384" s="27" t="s">
        <v>32</v>
      </c>
      <c r="G384" s="25">
        <v>24</v>
      </c>
      <c r="H384" s="27" t="s">
        <v>102</v>
      </c>
      <c r="I384" s="27" t="s">
        <v>103</v>
      </c>
      <c r="J384" s="27" t="s">
        <v>104</v>
      </c>
      <c r="K384" s="25">
        <v>3</v>
      </c>
      <c r="L384" s="28">
        <v>0.60625000000000007</v>
      </c>
      <c r="M384" s="28">
        <v>0.60416666666666663</v>
      </c>
      <c r="N384" s="29" t="s">
        <v>85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448</v>
      </c>
      <c r="D385" s="25" t="s">
        <v>101</v>
      </c>
      <c r="E385" s="26" t="s">
        <v>21</v>
      </c>
      <c r="F385" s="27" t="s">
        <v>32</v>
      </c>
      <c r="G385" s="25">
        <v>25</v>
      </c>
      <c r="H385" s="27" t="s">
        <v>102</v>
      </c>
      <c r="I385" s="27" t="s">
        <v>103</v>
      </c>
      <c r="J385" s="27" t="s">
        <v>104</v>
      </c>
      <c r="K385" s="25">
        <v>3</v>
      </c>
      <c r="L385" s="28">
        <v>0.62013888888888891</v>
      </c>
      <c r="M385" s="28">
        <v>0.61805555555555558</v>
      </c>
      <c r="N385" s="29" t="s">
        <v>85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448</v>
      </c>
      <c r="D386" s="25" t="s">
        <v>101</v>
      </c>
      <c r="E386" s="26" t="s">
        <v>21</v>
      </c>
      <c r="F386" s="27" t="s">
        <v>32</v>
      </c>
      <c r="G386" s="25">
        <v>26</v>
      </c>
      <c r="H386" s="27" t="s">
        <v>102</v>
      </c>
      <c r="I386" s="27" t="s">
        <v>103</v>
      </c>
      <c r="J386" s="27" t="s">
        <v>104</v>
      </c>
      <c r="K386" s="25">
        <v>3</v>
      </c>
      <c r="L386" s="28">
        <v>0.63402777777777775</v>
      </c>
      <c r="M386" s="28">
        <v>0.63194444444444442</v>
      </c>
      <c r="N386" s="29" t="s">
        <v>85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448</v>
      </c>
      <c r="D387" s="25" t="s">
        <v>101</v>
      </c>
      <c r="E387" s="26" t="s">
        <v>21</v>
      </c>
      <c r="F387" s="27" t="s">
        <v>32</v>
      </c>
      <c r="G387" s="25">
        <v>27</v>
      </c>
      <c r="H387" s="27" t="s">
        <v>102</v>
      </c>
      <c r="I387" s="27" t="s">
        <v>103</v>
      </c>
      <c r="J387" s="27" t="s">
        <v>104</v>
      </c>
      <c r="K387" s="25">
        <v>3</v>
      </c>
      <c r="L387" s="28">
        <v>0.6479166666666667</v>
      </c>
      <c r="M387" s="28">
        <v>0.64583333333333337</v>
      </c>
      <c r="N387" s="29" t="s">
        <v>85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448</v>
      </c>
      <c r="D388" s="25" t="s">
        <v>101</v>
      </c>
      <c r="E388" s="26" t="s">
        <v>21</v>
      </c>
      <c r="F388" s="27" t="s">
        <v>32</v>
      </c>
      <c r="G388" s="25">
        <v>28</v>
      </c>
      <c r="H388" s="27" t="s">
        <v>102</v>
      </c>
      <c r="I388" s="27" t="s">
        <v>103</v>
      </c>
      <c r="J388" s="27" t="s">
        <v>104</v>
      </c>
      <c r="K388" s="25">
        <v>3</v>
      </c>
      <c r="L388" s="28">
        <v>0.66180555555555554</v>
      </c>
      <c r="M388" s="28">
        <v>0.65972222222222221</v>
      </c>
      <c r="N388" s="29" t="s">
        <v>85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448</v>
      </c>
      <c r="D389" s="25" t="s">
        <v>101</v>
      </c>
      <c r="E389" s="26" t="s">
        <v>21</v>
      </c>
      <c r="F389" s="27" t="s">
        <v>32</v>
      </c>
      <c r="G389" s="25">
        <v>29</v>
      </c>
      <c r="H389" s="27" t="s">
        <v>102</v>
      </c>
      <c r="I389" s="27" t="s">
        <v>103</v>
      </c>
      <c r="J389" s="27" t="s">
        <v>104</v>
      </c>
      <c r="K389" s="25">
        <v>3</v>
      </c>
      <c r="L389" s="28">
        <v>0.67569444444444438</v>
      </c>
      <c r="M389" s="28">
        <v>0.67361111111111116</v>
      </c>
      <c r="N389" s="29" t="s">
        <v>85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448</v>
      </c>
      <c r="D390" s="25" t="s">
        <v>101</v>
      </c>
      <c r="E390" s="26" t="s">
        <v>21</v>
      </c>
      <c r="F390" s="27" t="s">
        <v>32</v>
      </c>
      <c r="G390" s="25">
        <v>30</v>
      </c>
      <c r="H390" s="27" t="s">
        <v>102</v>
      </c>
      <c r="I390" s="27" t="s">
        <v>103</v>
      </c>
      <c r="J390" s="27" t="s">
        <v>104</v>
      </c>
      <c r="K390" s="25">
        <v>3</v>
      </c>
      <c r="L390" s="28">
        <v>0.68958333333333333</v>
      </c>
      <c r="M390" s="28">
        <v>0.6875</v>
      </c>
      <c r="N390" s="29" t="s">
        <v>85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448</v>
      </c>
      <c r="D391" s="25" t="s">
        <v>101</v>
      </c>
      <c r="E391" s="26" t="s">
        <v>21</v>
      </c>
      <c r="F391" s="27" t="s">
        <v>32</v>
      </c>
      <c r="G391" s="25">
        <v>31</v>
      </c>
      <c r="H391" s="27" t="s">
        <v>102</v>
      </c>
      <c r="I391" s="27" t="s">
        <v>103</v>
      </c>
      <c r="J391" s="27" t="s">
        <v>104</v>
      </c>
      <c r="K391" s="25">
        <v>3</v>
      </c>
      <c r="L391" s="28">
        <v>0.70347222222222217</v>
      </c>
      <c r="M391" s="28">
        <v>0.70138888888888884</v>
      </c>
      <c r="N391" s="29" t="s">
        <v>85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448</v>
      </c>
      <c r="D392" s="25" t="s">
        <v>101</v>
      </c>
      <c r="E392" s="26" t="s">
        <v>21</v>
      </c>
      <c r="F392" s="27" t="s">
        <v>32</v>
      </c>
      <c r="G392" s="25">
        <v>32</v>
      </c>
      <c r="H392" s="27" t="s">
        <v>102</v>
      </c>
      <c r="I392" s="27" t="s">
        <v>103</v>
      </c>
      <c r="J392" s="27" t="s">
        <v>104</v>
      </c>
      <c r="K392" s="25">
        <v>3</v>
      </c>
      <c r="L392" s="28">
        <v>0.71736111111111101</v>
      </c>
      <c r="M392" s="28">
        <v>0.71527777777777779</v>
      </c>
      <c r="N392" s="29" t="s">
        <v>85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448</v>
      </c>
      <c r="D393" s="25" t="s">
        <v>101</v>
      </c>
      <c r="E393" s="26" t="s">
        <v>21</v>
      </c>
      <c r="F393" s="27" t="s">
        <v>32</v>
      </c>
      <c r="G393" s="25">
        <v>33</v>
      </c>
      <c r="H393" s="27" t="s">
        <v>102</v>
      </c>
      <c r="I393" s="27" t="s">
        <v>103</v>
      </c>
      <c r="J393" s="27" t="s">
        <v>104</v>
      </c>
      <c r="K393" s="25">
        <v>3</v>
      </c>
      <c r="L393" s="28">
        <v>0.73125000000000007</v>
      </c>
      <c r="M393" s="28">
        <v>0.72916666666666663</v>
      </c>
      <c r="N393" s="29" t="s">
        <v>86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448</v>
      </c>
      <c r="D394" s="25" t="s">
        <v>101</v>
      </c>
      <c r="E394" s="26" t="s">
        <v>21</v>
      </c>
      <c r="F394" s="27" t="s">
        <v>32</v>
      </c>
      <c r="G394" s="25">
        <v>34</v>
      </c>
      <c r="H394" s="27" t="s">
        <v>102</v>
      </c>
      <c r="I394" s="27" t="s">
        <v>103</v>
      </c>
      <c r="J394" s="27" t="s">
        <v>104</v>
      </c>
      <c r="K394" s="25">
        <v>3</v>
      </c>
      <c r="L394" s="28">
        <v>0.75069444444444444</v>
      </c>
      <c r="M394" s="28">
        <v>0.74913194444444453</v>
      </c>
      <c r="N394" s="29" t="s">
        <v>86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448</v>
      </c>
      <c r="D395" s="25" t="s">
        <v>101</v>
      </c>
      <c r="E395" s="26" t="s">
        <v>21</v>
      </c>
      <c r="F395" s="27" t="s">
        <v>32</v>
      </c>
      <c r="G395" s="25">
        <v>35</v>
      </c>
      <c r="H395" s="27" t="s">
        <v>102</v>
      </c>
      <c r="I395" s="27" t="s">
        <v>103</v>
      </c>
      <c r="J395" s="27" t="s">
        <v>104</v>
      </c>
      <c r="K395" s="25">
        <v>3</v>
      </c>
      <c r="L395" s="28">
        <v>0.77083333333333337</v>
      </c>
      <c r="M395" s="28">
        <v>0.76909722222222221</v>
      </c>
      <c r="N395" s="29" t="s">
        <v>86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448</v>
      </c>
      <c r="D396" s="25" t="s">
        <v>101</v>
      </c>
      <c r="E396" s="26" t="s">
        <v>21</v>
      </c>
      <c r="F396" s="27" t="s">
        <v>32</v>
      </c>
      <c r="G396" s="25">
        <v>36</v>
      </c>
      <c r="H396" s="27" t="s">
        <v>102</v>
      </c>
      <c r="I396" s="27" t="s">
        <v>103</v>
      </c>
      <c r="J396" s="27" t="s">
        <v>104</v>
      </c>
      <c r="K396" s="25">
        <v>3</v>
      </c>
      <c r="L396" s="28">
        <v>0.7909722222222223</v>
      </c>
      <c r="M396" s="28">
        <v>0.7890625</v>
      </c>
      <c r="N396" s="29" t="s">
        <v>86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448</v>
      </c>
      <c r="D397" s="25" t="s">
        <v>101</v>
      </c>
      <c r="E397" s="26" t="s">
        <v>21</v>
      </c>
      <c r="F397" s="27" t="s">
        <v>32</v>
      </c>
      <c r="G397" s="25">
        <v>37</v>
      </c>
      <c r="H397" s="27" t="s">
        <v>102</v>
      </c>
      <c r="I397" s="27" t="s">
        <v>103</v>
      </c>
      <c r="J397" s="27" t="s">
        <v>104</v>
      </c>
      <c r="K397" s="25">
        <v>3</v>
      </c>
      <c r="L397" s="28">
        <v>0.81111111111111101</v>
      </c>
      <c r="M397" s="28">
        <v>0.80902777777777779</v>
      </c>
      <c r="N397" s="29" t="s">
        <v>86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448</v>
      </c>
      <c r="D398" s="25" t="s">
        <v>101</v>
      </c>
      <c r="E398" s="26" t="s">
        <v>21</v>
      </c>
      <c r="F398" s="27" t="s">
        <v>32</v>
      </c>
      <c r="G398" s="25">
        <v>38</v>
      </c>
      <c r="H398" s="27" t="s">
        <v>102</v>
      </c>
      <c r="I398" s="27" t="s">
        <v>103</v>
      </c>
      <c r="J398" s="27" t="s">
        <v>104</v>
      </c>
      <c r="K398" s="25">
        <v>3</v>
      </c>
      <c r="L398" s="28">
        <v>0.8305555555555556</v>
      </c>
      <c r="M398" s="28">
        <v>0.82899305555555547</v>
      </c>
      <c r="N398" s="29" t="s">
        <v>86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448</v>
      </c>
      <c r="D399" s="25" t="s">
        <v>101</v>
      </c>
      <c r="E399" s="26" t="s">
        <v>21</v>
      </c>
      <c r="F399" s="27" t="s">
        <v>32</v>
      </c>
      <c r="G399" s="25">
        <v>39</v>
      </c>
      <c r="H399" s="27" t="s">
        <v>102</v>
      </c>
      <c r="I399" s="27" t="s">
        <v>103</v>
      </c>
      <c r="J399" s="27" t="s">
        <v>104</v>
      </c>
      <c r="K399" s="25">
        <v>3</v>
      </c>
      <c r="L399" s="28">
        <v>0.85069444444444453</v>
      </c>
      <c r="M399" s="28">
        <v>0.84895833333333337</v>
      </c>
      <c r="N399" s="29" t="s">
        <v>86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448</v>
      </c>
      <c r="D400" s="25" t="s">
        <v>101</v>
      </c>
      <c r="E400" s="26" t="s">
        <v>33</v>
      </c>
      <c r="F400" s="27" t="s">
        <v>31</v>
      </c>
      <c r="G400" s="25">
        <v>1</v>
      </c>
      <c r="H400" s="27" t="s">
        <v>105</v>
      </c>
      <c r="I400" s="27" t="s">
        <v>106</v>
      </c>
      <c r="J400" s="27" t="s">
        <v>107</v>
      </c>
      <c r="K400" s="25">
        <v>4</v>
      </c>
      <c r="L400" s="28">
        <v>0.23124999999999998</v>
      </c>
      <c r="M400" s="28">
        <v>0.22916666666666666</v>
      </c>
      <c r="N400" s="29" t="s">
        <v>77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448</v>
      </c>
      <c r="D401" s="25" t="s">
        <v>101</v>
      </c>
      <c r="E401" s="26" t="s">
        <v>33</v>
      </c>
      <c r="F401" s="27" t="s">
        <v>31</v>
      </c>
      <c r="G401" s="25">
        <v>2</v>
      </c>
      <c r="H401" s="27" t="s">
        <v>105</v>
      </c>
      <c r="I401" s="27" t="s">
        <v>106</v>
      </c>
      <c r="J401" s="27" t="s">
        <v>107</v>
      </c>
      <c r="K401" s="25">
        <v>4</v>
      </c>
      <c r="L401" s="28">
        <v>0.25208333333333333</v>
      </c>
      <c r="M401" s="28">
        <v>0.25</v>
      </c>
      <c r="N401" s="29" t="s">
        <v>77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448</v>
      </c>
      <c r="D402" s="25" t="s">
        <v>101</v>
      </c>
      <c r="E402" s="26" t="s">
        <v>33</v>
      </c>
      <c r="F402" s="27" t="s">
        <v>31</v>
      </c>
      <c r="G402" s="25">
        <v>3</v>
      </c>
      <c r="H402" s="27" t="s">
        <v>105</v>
      </c>
      <c r="I402" s="27" t="s">
        <v>106</v>
      </c>
      <c r="J402" s="27" t="s">
        <v>107</v>
      </c>
      <c r="K402" s="25">
        <v>4</v>
      </c>
      <c r="L402" s="28">
        <v>0.27291666666666664</v>
      </c>
      <c r="M402" s="28">
        <v>0.27083333333333331</v>
      </c>
      <c r="N402" s="29" t="s">
        <v>79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448</v>
      </c>
      <c r="D403" s="25" t="s">
        <v>101</v>
      </c>
      <c r="E403" s="26" t="s">
        <v>33</v>
      </c>
      <c r="F403" s="27" t="s">
        <v>31</v>
      </c>
      <c r="G403" s="25">
        <v>4</v>
      </c>
      <c r="H403" s="27" t="s">
        <v>105</v>
      </c>
      <c r="I403" s="27" t="s">
        <v>106</v>
      </c>
      <c r="J403" s="27" t="s">
        <v>107</v>
      </c>
      <c r="K403" s="25">
        <v>4</v>
      </c>
      <c r="L403" s="28">
        <v>0.28263888888888888</v>
      </c>
      <c r="M403" s="28">
        <v>0.2810185185185185</v>
      </c>
      <c r="N403" s="29" t="s">
        <v>79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448</v>
      </c>
      <c r="D404" s="25" t="s">
        <v>101</v>
      </c>
      <c r="E404" s="26" t="s">
        <v>33</v>
      </c>
      <c r="F404" s="27" t="s">
        <v>31</v>
      </c>
      <c r="G404" s="25">
        <v>5</v>
      </c>
      <c r="H404" s="27" t="s">
        <v>105</v>
      </c>
      <c r="I404" s="27" t="s">
        <v>106</v>
      </c>
      <c r="J404" s="27" t="s">
        <v>107</v>
      </c>
      <c r="K404" s="25">
        <v>4</v>
      </c>
      <c r="L404" s="28">
        <v>0.29375000000000001</v>
      </c>
      <c r="M404" s="28">
        <v>0.29189814814814813</v>
      </c>
      <c r="N404" s="29" t="s">
        <v>79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448</v>
      </c>
      <c r="D405" s="25" t="s">
        <v>101</v>
      </c>
      <c r="E405" s="26" t="s">
        <v>33</v>
      </c>
      <c r="F405" s="27" t="s">
        <v>31</v>
      </c>
      <c r="G405" s="25">
        <v>6</v>
      </c>
      <c r="H405" s="27" t="s">
        <v>105</v>
      </c>
      <c r="I405" s="27" t="s">
        <v>106</v>
      </c>
      <c r="J405" s="27" t="s">
        <v>107</v>
      </c>
      <c r="K405" s="25">
        <v>4</v>
      </c>
      <c r="L405" s="28">
        <v>0.30416666666666664</v>
      </c>
      <c r="M405" s="28">
        <v>0.30208333333333331</v>
      </c>
      <c r="N405" s="29" t="s">
        <v>79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448</v>
      </c>
      <c r="D406" s="25" t="s">
        <v>101</v>
      </c>
      <c r="E406" s="26" t="s">
        <v>33</v>
      </c>
      <c r="F406" s="27" t="s">
        <v>31</v>
      </c>
      <c r="G406" s="25">
        <v>7</v>
      </c>
      <c r="H406" s="27" t="s">
        <v>105</v>
      </c>
      <c r="I406" s="27" t="s">
        <v>106</v>
      </c>
      <c r="J406" s="27" t="s">
        <v>107</v>
      </c>
      <c r="K406" s="25">
        <v>4</v>
      </c>
      <c r="L406" s="28">
        <v>0.31458333333333333</v>
      </c>
      <c r="M406" s="28">
        <v>0.3125</v>
      </c>
      <c r="N406" s="29" t="s">
        <v>79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448</v>
      </c>
      <c r="D407" s="25" t="s">
        <v>101</v>
      </c>
      <c r="E407" s="26" t="s">
        <v>33</v>
      </c>
      <c r="F407" s="27" t="s">
        <v>31</v>
      </c>
      <c r="G407" s="25">
        <v>8</v>
      </c>
      <c r="H407" s="27" t="s">
        <v>105</v>
      </c>
      <c r="I407" s="27" t="s">
        <v>106</v>
      </c>
      <c r="J407" s="27" t="s">
        <v>107</v>
      </c>
      <c r="K407" s="25">
        <v>4</v>
      </c>
      <c r="L407" s="28">
        <v>0.32500000000000001</v>
      </c>
      <c r="M407" s="28">
        <v>0.32291666666666669</v>
      </c>
      <c r="N407" s="29" t="s">
        <v>79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448</v>
      </c>
      <c r="D408" s="25" t="s">
        <v>101</v>
      </c>
      <c r="E408" s="26" t="s">
        <v>33</v>
      </c>
      <c r="F408" s="27" t="s">
        <v>31</v>
      </c>
      <c r="G408" s="25">
        <v>9</v>
      </c>
      <c r="H408" s="27" t="s">
        <v>105</v>
      </c>
      <c r="I408" s="27" t="s">
        <v>106</v>
      </c>
      <c r="J408" s="27" t="s">
        <v>107</v>
      </c>
      <c r="K408" s="25">
        <v>4</v>
      </c>
      <c r="L408" s="28">
        <v>0.3354166666666667</v>
      </c>
      <c r="M408" s="28">
        <v>0.33333333333333331</v>
      </c>
      <c r="N408" s="29" t="s">
        <v>79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448</v>
      </c>
      <c r="D409" s="25" t="s">
        <v>101</v>
      </c>
      <c r="E409" s="26" t="s">
        <v>33</v>
      </c>
      <c r="F409" s="27" t="s">
        <v>31</v>
      </c>
      <c r="G409" s="25">
        <v>10</v>
      </c>
      <c r="H409" s="27" t="s">
        <v>105</v>
      </c>
      <c r="I409" s="27" t="s">
        <v>106</v>
      </c>
      <c r="J409" s="27" t="s">
        <v>107</v>
      </c>
      <c r="K409" s="25">
        <v>4</v>
      </c>
      <c r="L409" s="28">
        <v>0.34583333333333338</v>
      </c>
      <c r="M409" s="28">
        <v>0.34375</v>
      </c>
      <c r="N409" s="29" t="s">
        <v>79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448</v>
      </c>
      <c r="D410" s="25" t="s">
        <v>101</v>
      </c>
      <c r="E410" s="26" t="s">
        <v>33</v>
      </c>
      <c r="F410" s="27" t="s">
        <v>31</v>
      </c>
      <c r="G410" s="25">
        <v>11</v>
      </c>
      <c r="H410" s="27" t="s">
        <v>105</v>
      </c>
      <c r="I410" s="27" t="s">
        <v>106</v>
      </c>
      <c r="J410" s="27" t="s">
        <v>107</v>
      </c>
      <c r="K410" s="25">
        <v>4</v>
      </c>
      <c r="L410" s="28">
        <v>0.35625000000000001</v>
      </c>
      <c r="M410" s="28">
        <v>0.35416666666666669</v>
      </c>
      <c r="N410" s="29" t="s">
        <v>79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448</v>
      </c>
      <c r="D411" s="25" t="s">
        <v>101</v>
      </c>
      <c r="E411" s="26" t="s">
        <v>33</v>
      </c>
      <c r="F411" s="27" t="s">
        <v>31</v>
      </c>
      <c r="G411" s="25">
        <v>12</v>
      </c>
      <c r="H411" s="27" t="s">
        <v>105</v>
      </c>
      <c r="I411" s="27" t="s">
        <v>106</v>
      </c>
      <c r="J411" s="27" t="s">
        <v>107</v>
      </c>
      <c r="K411" s="25">
        <v>4</v>
      </c>
      <c r="L411" s="28">
        <v>0.3666666666666667</v>
      </c>
      <c r="M411" s="28">
        <v>0.36458333333333331</v>
      </c>
      <c r="N411" s="29" t="s">
        <v>79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448</v>
      </c>
      <c r="D412" s="25" t="s">
        <v>101</v>
      </c>
      <c r="E412" s="26" t="s">
        <v>33</v>
      </c>
      <c r="F412" s="27" t="s">
        <v>31</v>
      </c>
      <c r="G412" s="25">
        <v>13</v>
      </c>
      <c r="H412" s="27" t="s">
        <v>105</v>
      </c>
      <c r="I412" s="27" t="s">
        <v>106</v>
      </c>
      <c r="J412" s="27" t="s">
        <v>107</v>
      </c>
      <c r="K412" s="25">
        <v>4</v>
      </c>
      <c r="L412" s="28">
        <v>0.37708333333333338</v>
      </c>
      <c r="M412" s="28">
        <v>0.375</v>
      </c>
      <c r="N412" s="29" t="s">
        <v>79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448</v>
      </c>
      <c r="D413" s="25" t="s">
        <v>101</v>
      </c>
      <c r="E413" s="26" t="s">
        <v>33</v>
      </c>
      <c r="F413" s="27" t="s">
        <v>31</v>
      </c>
      <c r="G413" s="25">
        <v>14</v>
      </c>
      <c r="H413" s="27" t="s">
        <v>105</v>
      </c>
      <c r="I413" s="27" t="s">
        <v>106</v>
      </c>
      <c r="J413" s="27" t="s">
        <v>107</v>
      </c>
      <c r="K413" s="25">
        <v>4</v>
      </c>
      <c r="L413" s="28">
        <v>0.38750000000000001</v>
      </c>
      <c r="M413" s="28">
        <v>0.38541666666666669</v>
      </c>
      <c r="N413" s="29" t="s">
        <v>79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448</v>
      </c>
      <c r="D414" s="25" t="s">
        <v>101</v>
      </c>
      <c r="E414" s="26" t="s">
        <v>33</v>
      </c>
      <c r="F414" s="27" t="s">
        <v>31</v>
      </c>
      <c r="G414" s="25">
        <v>15</v>
      </c>
      <c r="H414" s="27" t="s">
        <v>105</v>
      </c>
      <c r="I414" s="27" t="s">
        <v>106</v>
      </c>
      <c r="J414" s="27" t="s">
        <v>107</v>
      </c>
      <c r="K414" s="25">
        <v>4</v>
      </c>
      <c r="L414" s="28">
        <v>0.3979166666666667</v>
      </c>
      <c r="M414" s="28">
        <v>0.39583333333333331</v>
      </c>
      <c r="N414" s="29" t="s">
        <v>79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448</v>
      </c>
      <c r="D415" s="25" t="s">
        <v>101</v>
      </c>
      <c r="E415" s="26" t="s">
        <v>33</v>
      </c>
      <c r="F415" s="27" t="s">
        <v>31</v>
      </c>
      <c r="G415" s="25">
        <v>16</v>
      </c>
      <c r="H415" s="27" t="s">
        <v>105</v>
      </c>
      <c r="I415" s="27" t="s">
        <v>106</v>
      </c>
      <c r="J415" s="27" t="s">
        <v>107</v>
      </c>
      <c r="K415" s="25">
        <v>4</v>
      </c>
      <c r="L415" s="28">
        <v>0.40833333333333338</v>
      </c>
      <c r="M415" s="28">
        <v>0.40625</v>
      </c>
      <c r="N415" s="29" t="s">
        <v>79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448</v>
      </c>
      <c r="D416" s="25" t="s">
        <v>101</v>
      </c>
      <c r="E416" s="26" t="s">
        <v>33</v>
      </c>
      <c r="F416" s="27" t="s">
        <v>31</v>
      </c>
      <c r="G416" s="25">
        <v>17</v>
      </c>
      <c r="H416" s="27" t="s">
        <v>105</v>
      </c>
      <c r="I416" s="27" t="s">
        <v>106</v>
      </c>
      <c r="J416" s="27" t="s">
        <v>107</v>
      </c>
      <c r="K416" s="25">
        <v>4</v>
      </c>
      <c r="L416" s="28">
        <v>0.41875000000000001</v>
      </c>
      <c r="M416" s="28">
        <v>0.41666666666666669</v>
      </c>
      <c r="N416" s="29" t="s">
        <v>79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448</v>
      </c>
      <c r="D417" s="25" t="s">
        <v>101</v>
      </c>
      <c r="E417" s="26" t="s">
        <v>33</v>
      </c>
      <c r="F417" s="27" t="s">
        <v>31</v>
      </c>
      <c r="G417" s="25">
        <v>18</v>
      </c>
      <c r="H417" s="27" t="s">
        <v>105</v>
      </c>
      <c r="I417" s="27" t="s">
        <v>106</v>
      </c>
      <c r="J417" s="27" t="s">
        <v>107</v>
      </c>
      <c r="K417" s="25">
        <v>4</v>
      </c>
      <c r="L417" s="28">
        <v>0.4291666666666667</v>
      </c>
      <c r="M417" s="28">
        <v>0.42708333333333331</v>
      </c>
      <c r="N417" s="29" t="s">
        <v>79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448</v>
      </c>
      <c r="D418" s="25" t="s">
        <v>101</v>
      </c>
      <c r="E418" s="26" t="s">
        <v>33</v>
      </c>
      <c r="F418" s="27" t="s">
        <v>31</v>
      </c>
      <c r="G418" s="25">
        <v>19</v>
      </c>
      <c r="H418" s="27" t="s">
        <v>105</v>
      </c>
      <c r="I418" s="27" t="s">
        <v>106</v>
      </c>
      <c r="J418" s="27" t="s">
        <v>107</v>
      </c>
      <c r="K418" s="25">
        <v>4</v>
      </c>
      <c r="L418" s="28">
        <v>0.43958333333333338</v>
      </c>
      <c r="M418" s="28">
        <v>0.4375</v>
      </c>
      <c r="N418" s="29" t="s">
        <v>79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448</v>
      </c>
      <c r="D419" s="25" t="s">
        <v>101</v>
      </c>
      <c r="E419" s="26" t="s">
        <v>33</v>
      </c>
      <c r="F419" s="27" t="s">
        <v>31</v>
      </c>
      <c r="G419" s="25">
        <v>20</v>
      </c>
      <c r="H419" s="27" t="s">
        <v>105</v>
      </c>
      <c r="I419" s="27" t="s">
        <v>106</v>
      </c>
      <c r="J419" s="27" t="s">
        <v>107</v>
      </c>
      <c r="K419" s="25">
        <v>4</v>
      </c>
      <c r="L419" s="28">
        <v>0.45</v>
      </c>
      <c r="M419" s="28">
        <v>0.44791666666666669</v>
      </c>
      <c r="N419" s="29" t="s">
        <v>79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448</v>
      </c>
      <c r="D420" s="25" t="s">
        <v>101</v>
      </c>
      <c r="E420" s="26" t="s">
        <v>33</v>
      </c>
      <c r="F420" s="27" t="s">
        <v>31</v>
      </c>
      <c r="G420" s="25">
        <v>21</v>
      </c>
      <c r="H420" s="27" t="s">
        <v>105</v>
      </c>
      <c r="I420" s="27" t="s">
        <v>106</v>
      </c>
      <c r="J420" s="27" t="s">
        <v>107</v>
      </c>
      <c r="K420" s="25">
        <v>4</v>
      </c>
      <c r="L420" s="28">
        <v>0.4604166666666667</v>
      </c>
      <c r="M420" s="28">
        <v>0.45833333333333331</v>
      </c>
      <c r="N420" s="29" t="s">
        <v>80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448</v>
      </c>
      <c r="D421" s="25" t="s">
        <v>101</v>
      </c>
      <c r="E421" s="26" t="s">
        <v>33</v>
      </c>
      <c r="F421" s="27" t="s">
        <v>31</v>
      </c>
      <c r="G421" s="25">
        <v>22</v>
      </c>
      <c r="H421" s="27" t="s">
        <v>105</v>
      </c>
      <c r="I421" s="27" t="s">
        <v>106</v>
      </c>
      <c r="J421" s="27" t="s">
        <v>107</v>
      </c>
      <c r="K421" s="25">
        <v>4</v>
      </c>
      <c r="L421" s="28">
        <v>0.47013888888888888</v>
      </c>
      <c r="M421" s="28">
        <v>0.4685185185185185</v>
      </c>
      <c r="N421" s="29" t="s">
        <v>80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448</v>
      </c>
      <c r="D422" s="25" t="s">
        <v>101</v>
      </c>
      <c r="E422" s="26" t="s">
        <v>33</v>
      </c>
      <c r="F422" s="27" t="s">
        <v>31</v>
      </c>
      <c r="G422" s="25">
        <v>23</v>
      </c>
      <c r="H422" s="27" t="s">
        <v>105</v>
      </c>
      <c r="I422" s="27" t="s">
        <v>106</v>
      </c>
      <c r="J422" s="27" t="s">
        <v>107</v>
      </c>
      <c r="K422" s="25">
        <v>4</v>
      </c>
      <c r="L422" s="28">
        <v>0.48194444444444445</v>
      </c>
      <c r="M422" s="28">
        <v>0.47939814814814818</v>
      </c>
      <c r="N422" s="29" t="s">
        <v>80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448</v>
      </c>
      <c r="D423" s="25" t="s">
        <v>101</v>
      </c>
      <c r="E423" s="26" t="s">
        <v>33</v>
      </c>
      <c r="F423" s="27" t="s">
        <v>31</v>
      </c>
      <c r="G423" s="25">
        <v>24</v>
      </c>
      <c r="H423" s="27" t="s">
        <v>105</v>
      </c>
      <c r="I423" s="27" t="s">
        <v>106</v>
      </c>
      <c r="J423" s="27" t="s">
        <v>107</v>
      </c>
      <c r="K423" s="25">
        <v>4</v>
      </c>
      <c r="L423" s="28">
        <v>0.49236111111111108</v>
      </c>
      <c r="M423" s="28">
        <v>0.48958333333333331</v>
      </c>
      <c r="N423" s="29" t="s">
        <v>80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448</v>
      </c>
      <c r="D424" s="25" t="s">
        <v>101</v>
      </c>
      <c r="E424" s="26" t="s">
        <v>33</v>
      </c>
      <c r="F424" s="27" t="s">
        <v>31</v>
      </c>
      <c r="G424" s="25">
        <v>25</v>
      </c>
      <c r="H424" s="27" t="s">
        <v>105</v>
      </c>
      <c r="I424" s="27" t="s">
        <v>106</v>
      </c>
      <c r="J424" s="27" t="s">
        <v>107</v>
      </c>
      <c r="K424" s="25">
        <v>4</v>
      </c>
      <c r="L424" s="28">
        <v>0.50277777777777777</v>
      </c>
      <c r="M424" s="28">
        <v>0.5</v>
      </c>
      <c r="N424" s="29" t="s">
        <v>80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448</v>
      </c>
      <c r="D425" s="25" t="s">
        <v>101</v>
      </c>
      <c r="E425" s="26" t="s">
        <v>33</v>
      </c>
      <c r="F425" s="27" t="s">
        <v>31</v>
      </c>
      <c r="G425" s="25">
        <v>26</v>
      </c>
      <c r="H425" s="27" t="s">
        <v>105</v>
      </c>
      <c r="I425" s="27" t="s">
        <v>106</v>
      </c>
      <c r="J425" s="27" t="s">
        <v>107</v>
      </c>
      <c r="K425" s="25">
        <v>4</v>
      </c>
      <c r="L425" s="28">
        <v>0.5131944444444444</v>
      </c>
      <c r="M425" s="28">
        <v>0.51041666666666663</v>
      </c>
      <c r="N425" s="29" t="s">
        <v>80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448</v>
      </c>
      <c r="D426" s="25" t="s">
        <v>101</v>
      </c>
      <c r="E426" s="26" t="s">
        <v>33</v>
      </c>
      <c r="F426" s="27" t="s">
        <v>31</v>
      </c>
      <c r="G426" s="25">
        <v>27</v>
      </c>
      <c r="H426" s="27" t="s">
        <v>105</v>
      </c>
      <c r="I426" s="27" t="s">
        <v>106</v>
      </c>
      <c r="J426" s="27" t="s">
        <v>107</v>
      </c>
      <c r="K426" s="25">
        <v>4</v>
      </c>
      <c r="L426" s="28">
        <v>0.52361111111111114</v>
      </c>
      <c r="M426" s="28">
        <v>0.52083333333333337</v>
      </c>
      <c r="N426" s="29" t="s">
        <v>80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448</v>
      </c>
      <c r="D427" s="25" t="s">
        <v>101</v>
      </c>
      <c r="E427" s="26" t="s">
        <v>33</v>
      </c>
      <c r="F427" s="27" t="s">
        <v>31</v>
      </c>
      <c r="G427" s="25">
        <v>28</v>
      </c>
      <c r="H427" s="27" t="s">
        <v>105</v>
      </c>
      <c r="I427" s="27" t="s">
        <v>106</v>
      </c>
      <c r="J427" s="27" t="s">
        <v>107</v>
      </c>
      <c r="K427" s="25">
        <v>4</v>
      </c>
      <c r="L427" s="28">
        <v>0.53402777777777777</v>
      </c>
      <c r="M427" s="28">
        <v>0.53125</v>
      </c>
      <c r="N427" s="29" t="s">
        <v>80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448</v>
      </c>
      <c r="D428" s="25" t="s">
        <v>101</v>
      </c>
      <c r="E428" s="26" t="s">
        <v>33</v>
      </c>
      <c r="F428" s="27" t="s">
        <v>31</v>
      </c>
      <c r="G428" s="25">
        <v>29</v>
      </c>
      <c r="H428" s="27" t="s">
        <v>105</v>
      </c>
      <c r="I428" s="27" t="s">
        <v>106</v>
      </c>
      <c r="J428" s="27" t="s">
        <v>107</v>
      </c>
      <c r="K428" s="25">
        <v>4</v>
      </c>
      <c r="L428" s="28">
        <v>0.5444444444444444</v>
      </c>
      <c r="M428" s="28">
        <v>0.54166666666666663</v>
      </c>
      <c r="N428" s="29" t="s">
        <v>80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448</v>
      </c>
      <c r="D429" s="25" t="s">
        <v>101</v>
      </c>
      <c r="E429" s="26" t="s">
        <v>33</v>
      </c>
      <c r="F429" s="27" t="s">
        <v>31</v>
      </c>
      <c r="G429" s="25">
        <v>30</v>
      </c>
      <c r="H429" s="27" t="s">
        <v>105</v>
      </c>
      <c r="I429" s="27" t="s">
        <v>106</v>
      </c>
      <c r="J429" s="27" t="s">
        <v>107</v>
      </c>
      <c r="K429" s="25">
        <v>4</v>
      </c>
      <c r="L429" s="28">
        <v>0.55486111111111114</v>
      </c>
      <c r="M429" s="28">
        <v>0.55208333333333337</v>
      </c>
      <c r="N429" s="29" t="s">
        <v>80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448</v>
      </c>
      <c r="D430" s="25" t="s">
        <v>101</v>
      </c>
      <c r="E430" s="26" t="s">
        <v>33</v>
      </c>
      <c r="F430" s="27" t="s">
        <v>31</v>
      </c>
      <c r="G430" s="25">
        <v>31</v>
      </c>
      <c r="H430" s="27" t="s">
        <v>105</v>
      </c>
      <c r="I430" s="27" t="s">
        <v>106</v>
      </c>
      <c r="J430" s="27" t="s">
        <v>107</v>
      </c>
      <c r="K430" s="25">
        <v>4</v>
      </c>
      <c r="L430" s="28">
        <v>0.56527777777777777</v>
      </c>
      <c r="M430" s="28">
        <v>0.5625</v>
      </c>
      <c r="N430" s="29" t="s">
        <v>81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448</v>
      </c>
      <c r="D431" s="25" t="s">
        <v>101</v>
      </c>
      <c r="E431" s="26" t="s">
        <v>33</v>
      </c>
      <c r="F431" s="27" t="s">
        <v>31</v>
      </c>
      <c r="G431" s="25">
        <v>32</v>
      </c>
      <c r="H431" s="27" t="s">
        <v>105</v>
      </c>
      <c r="I431" s="27" t="s">
        <v>106</v>
      </c>
      <c r="J431" s="27" t="s">
        <v>107</v>
      </c>
      <c r="K431" s="25">
        <v>4</v>
      </c>
      <c r="L431" s="28">
        <v>0.57500000000000007</v>
      </c>
      <c r="M431" s="28">
        <v>0.57268518518518519</v>
      </c>
      <c r="N431" s="29" t="s">
        <v>81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448</v>
      </c>
      <c r="D432" s="25" t="s">
        <v>101</v>
      </c>
      <c r="E432" s="26" t="s">
        <v>33</v>
      </c>
      <c r="F432" s="27" t="s">
        <v>31</v>
      </c>
      <c r="G432" s="25">
        <v>33</v>
      </c>
      <c r="H432" s="27" t="s">
        <v>105</v>
      </c>
      <c r="I432" s="27" t="s">
        <v>106</v>
      </c>
      <c r="J432" s="27" t="s">
        <v>107</v>
      </c>
      <c r="K432" s="25">
        <v>4</v>
      </c>
      <c r="L432" s="28">
        <v>0.58611111111111114</v>
      </c>
      <c r="M432" s="28">
        <v>0.58356481481481481</v>
      </c>
      <c r="N432" s="29" t="s">
        <v>81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448</v>
      </c>
      <c r="D433" s="25" t="s">
        <v>101</v>
      </c>
      <c r="E433" s="26" t="s">
        <v>33</v>
      </c>
      <c r="F433" s="27" t="s">
        <v>31</v>
      </c>
      <c r="G433" s="25">
        <v>34</v>
      </c>
      <c r="H433" s="27" t="s">
        <v>105</v>
      </c>
      <c r="I433" s="27" t="s">
        <v>106</v>
      </c>
      <c r="J433" s="27" t="s">
        <v>107</v>
      </c>
      <c r="K433" s="25">
        <v>4</v>
      </c>
      <c r="L433" s="28">
        <v>0.59652777777777777</v>
      </c>
      <c r="M433" s="28">
        <v>0.59375</v>
      </c>
      <c r="N433" s="29" t="s">
        <v>81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448</v>
      </c>
      <c r="D434" s="25" t="s">
        <v>101</v>
      </c>
      <c r="E434" s="26" t="s">
        <v>33</v>
      </c>
      <c r="F434" s="27" t="s">
        <v>31</v>
      </c>
      <c r="G434" s="25">
        <v>35</v>
      </c>
      <c r="H434" s="27" t="s">
        <v>105</v>
      </c>
      <c r="I434" s="27" t="s">
        <v>106</v>
      </c>
      <c r="J434" s="27" t="s">
        <v>107</v>
      </c>
      <c r="K434" s="25">
        <v>4</v>
      </c>
      <c r="L434" s="28">
        <v>0.6069444444444444</v>
      </c>
      <c r="M434" s="28">
        <v>0.60416666666666663</v>
      </c>
      <c r="N434" s="29" t="s">
        <v>81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448</v>
      </c>
      <c r="D435" s="25" t="s">
        <v>101</v>
      </c>
      <c r="E435" s="26" t="s">
        <v>33</v>
      </c>
      <c r="F435" s="27" t="s">
        <v>31</v>
      </c>
      <c r="G435" s="25">
        <v>36</v>
      </c>
      <c r="H435" s="27" t="s">
        <v>105</v>
      </c>
      <c r="I435" s="27" t="s">
        <v>106</v>
      </c>
      <c r="J435" s="27" t="s">
        <v>107</v>
      </c>
      <c r="K435" s="25">
        <v>4</v>
      </c>
      <c r="L435" s="28">
        <v>0.61736111111111114</v>
      </c>
      <c r="M435" s="28">
        <v>0.61458333333333337</v>
      </c>
      <c r="N435" s="29" t="s">
        <v>81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448</v>
      </c>
      <c r="D436" s="25" t="s">
        <v>101</v>
      </c>
      <c r="E436" s="26" t="s">
        <v>33</v>
      </c>
      <c r="F436" s="27" t="s">
        <v>31</v>
      </c>
      <c r="G436" s="25">
        <v>37</v>
      </c>
      <c r="H436" s="27" t="s">
        <v>105</v>
      </c>
      <c r="I436" s="27" t="s">
        <v>106</v>
      </c>
      <c r="J436" s="27" t="s">
        <v>107</v>
      </c>
      <c r="K436" s="25">
        <v>4</v>
      </c>
      <c r="L436" s="28">
        <v>0.62777777777777777</v>
      </c>
      <c r="M436" s="28">
        <v>0.625</v>
      </c>
      <c r="N436" s="29" t="s">
        <v>81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448</v>
      </c>
      <c r="D437" s="25" t="s">
        <v>101</v>
      </c>
      <c r="E437" s="26" t="s">
        <v>33</v>
      </c>
      <c r="F437" s="27" t="s">
        <v>31</v>
      </c>
      <c r="G437" s="25">
        <v>38</v>
      </c>
      <c r="H437" s="27" t="s">
        <v>105</v>
      </c>
      <c r="I437" s="27" t="s">
        <v>106</v>
      </c>
      <c r="J437" s="27" t="s">
        <v>107</v>
      </c>
      <c r="K437" s="25">
        <v>4</v>
      </c>
      <c r="L437" s="28">
        <v>0.6381944444444444</v>
      </c>
      <c r="M437" s="28">
        <v>0.63541666666666663</v>
      </c>
      <c r="N437" s="29" t="s">
        <v>81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448</v>
      </c>
      <c r="D438" s="25" t="s">
        <v>101</v>
      </c>
      <c r="E438" s="26" t="s">
        <v>33</v>
      </c>
      <c r="F438" s="27" t="s">
        <v>31</v>
      </c>
      <c r="G438" s="25">
        <v>39</v>
      </c>
      <c r="H438" s="27" t="s">
        <v>105</v>
      </c>
      <c r="I438" s="27" t="s">
        <v>106</v>
      </c>
      <c r="J438" s="27" t="s">
        <v>107</v>
      </c>
      <c r="K438" s="25">
        <v>4</v>
      </c>
      <c r="L438" s="28">
        <v>0.64861111111111114</v>
      </c>
      <c r="M438" s="28">
        <v>0.64583333333333337</v>
      </c>
      <c r="N438" s="29" t="s">
        <v>81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448</v>
      </c>
      <c r="D439" s="25" t="s">
        <v>101</v>
      </c>
      <c r="E439" s="26" t="s">
        <v>33</v>
      </c>
      <c r="F439" s="27" t="s">
        <v>31</v>
      </c>
      <c r="G439" s="25">
        <v>40</v>
      </c>
      <c r="H439" s="27" t="s">
        <v>105</v>
      </c>
      <c r="I439" s="27" t="s">
        <v>106</v>
      </c>
      <c r="J439" s="27" t="s">
        <v>107</v>
      </c>
      <c r="K439" s="25">
        <v>4</v>
      </c>
      <c r="L439" s="28">
        <v>0.65902777777777777</v>
      </c>
      <c r="M439" s="28">
        <v>0.65625</v>
      </c>
      <c r="N439" s="29" t="s">
        <v>81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448</v>
      </c>
      <c r="D440" s="25" t="s">
        <v>101</v>
      </c>
      <c r="E440" s="26" t="s">
        <v>33</v>
      </c>
      <c r="F440" s="27" t="s">
        <v>31</v>
      </c>
      <c r="G440" s="25">
        <v>41</v>
      </c>
      <c r="H440" s="27" t="s">
        <v>105</v>
      </c>
      <c r="I440" s="27" t="s">
        <v>106</v>
      </c>
      <c r="J440" s="27" t="s">
        <v>107</v>
      </c>
      <c r="K440" s="25">
        <v>4</v>
      </c>
      <c r="L440" s="28">
        <v>0.66875000000000007</v>
      </c>
      <c r="M440" s="28">
        <v>0.66666666666666663</v>
      </c>
      <c r="N440" s="29" t="s">
        <v>81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448</v>
      </c>
      <c r="D441" s="25" t="s">
        <v>101</v>
      </c>
      <c r="E441" s="26" t="s">
        <v>33</v>
      </c>
      <c r="F441" s="27" t="s">
        <v>31</v>
      </c>
      <c r="G441" s="25">
        <v>42</v>
      </c>
      <c r="H441" s="27" t="s">
        <v>105</v>
      </c>
      <c r="I441" s="27" t="s">
        <v>106</v>
      </c>
      <c r="J441" s="27" t="s">
        <v>107</v>
      </c>
      <c r="K441" s="25">
        <v>4</v>
      </c>
      <c r="L441" s="28">
        <v>0.6791666666666667</v>
      </c>
      <c r="M441" s="28">
        <v>0.67708333333333337</v>
      </c>
      <c r="N441" s="29" t="s">
        <v>81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448</v>
      </c>
      <c r="D442" s="25" t="s">
        <v>101</v>
      </c>
      <c r="E442" s="26" t="s">
        <v>33</v>
      </c>
      <c r="F442" s="27" t="s">
        <v>31</v>
      </c>
      <c r="G442" s="25">
        <v>43</v>
      </c>
      <c r="H442" s="27" t="s">
        <v>105</v>
      </c>
      <c r="I442" s="27" t="s">
        <v>106</v>
      </c>
      <c r="J442" s="27" t="s">
        <v>107</v>
      </c>
      <c r="K442" s="25">
        <v>4</v>
      </c>
      <c r="L442" s="28">
        <v>0.68958333333333333</v>
      </c>
      <c r="M442" s="28">
        <v>0.6875</v>
      </c>
      <c r="N442" s="29" t="s">
        <v>81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448</v>
      </c>
      <c r="D443" s="25" t="s">
        <v>101</v>
      </c>
      <c r="E443" s="26" t="s">
        <v>33</v>
      </c>
      <c r="F443" s="27" t="s">
        <v>31</v>
      </c>
      <c r="G443" s="25">
        <v>44</v>
      </c>
      <c r="H443" s="27" t="s">
        <v>105</v>
      </c>
      <c r="I443" s="27" t="s">
        <v>106</v>
      </c>
      <c r="J443" s="27" t="s">
        <v>107</v>
      </c>
      <c r="K443" s="25">
        <v>4</v>
      </c>
      <c r="L443" s="28">
        <v>0.70000000000000007</v>
      </c>
      <c r="M443" s="28">
        <v>0.69791666666666663</v>
      </c>
      <c r="N443" s="29" t="s">
        <v>81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448</v>
      </c>
      <c r="D444" s="25" t="s">
        <v>101</v>
      </c>
      <c r="E444" s="26" t="s">
        <v>33</v>
      </c>
      <c r="F444" s="27" t="s">
        <v>31</v>
      </c>
      <c r="G444" s="25">
        <v>45</v>
      </c>
      <c r="H444" s="27" t="s">
        <v>105</v>
      </c>
      <c r="I444" s="27" t="s">
        <v>106</v>
      </c>
      <c r="J444" s="27" t="s">
        <v>107</v>
      </c>
      <c r="K444" s="25">
        <v>4</v>
      </c>
      <c r="L444" s="28">
        <v>0.7104166666666667</v>
      </c>
      <c r="M444" s="28">
        <v>0.70833333333333337</v>
      </c>
      <c r="N444" s="29" t="s">
        <v>81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448</v>
      </c>
      <c r="D445" s="25" t="s">
        <v>101</v>
      </c>
      <c r="E445" s="26" t="s">
        <v>33</v>
      </c>
      <c r="F445" s="27" t="s">
        <v>31</v>
      </c>
      <c r="G445" s="25">
        <v>46</v>
      </c>
      <c r="H445" s="27" t="s">
        <v>105</v>
      </c>
      <c r="I445" s="27" t="s">
        <v>106</v>
      </c>
      <c r="J445" s="27" t="s">
        <v>107</v>
      </c>
      <c r="K445" s="25">
        <v>4</v>
      </c>
      <c r="L445" s="28">
        <v>0.72083333333333333</v>
      </c>
      <c r="M445" s="28">
        <v>0.71875</v>
      </c>
      <c r="N445" s="29" t="s">
        <v>81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448</v>
      </c>
      <c r="D446" s="25" t="s">
        <v>101</v>
      </c>
      <c r="E446" s="26" t="s">
        <v>33</v>
      </c>
      <c r="F446" s="27" t="s">
        <v>31</v>
      </c>
      <c r="G446" s="25">
        <v>47</v>
      </c>
      <c r="H446" s="27" t="s">
        <v>105</v>
      </c>
      <c r="I446" s="27" t="s">
        <v>106</v>
      </c>
      <c r="J446" s="27" t="s">
        <v>107</v>
      </c>
      <c r="K446" s="25">
        <v>4</v>
      </c>
      <c r="L446" s="28">
        <v>0.73125000000000007</v>
      </c>
      <c r="M446" s="28">
        <v>0.72916666666666663</v>
      </c>
      <c r="N446" s="29" t="s">
        <v>82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448</v>
      </c>
      <c r="D447" s="25" t="s">
        <v>101</v>
      </c>
      <c r="E447" s="26" t="s">
        <v>33</v>
      </c>
      <c r="F447" s="27" t="s">
        <v>31</v>
      </c>
      <c r="G447" s="25">
        <v>48</v>
      </c>
      <c r="H447" s="27" t="s">
        <v>105</v>
      </c>
      <c r="I447" s="27" t="s">
        <v>106</v>
      </c>
      <c r="J447" s="27" t="s">
        <v>107</v>
      </c>
      <c r="K447" s="25">
        <v>4</v>
      </c>
      <c r="L447" s="28">
        <v>0.74097222222222225</v>
      </c>
      <c r="M447" s="28">
        <v>0.73935185185185182</v>
      </c>
      <c r="N447" s="29" t="s">
        <v>82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448</v>
      </c>
      <c r="D448" s="25" t="s">
        <v>101</v>
      </c>
      <c r="E448" s="26" t="s">
        <v>33</v>
      </c>
      <c r="F448" s="27" t="s">
        <v>31</v>
      </c>
      <c r="G448" s="25">
        <v>49</v>
      </c>
      <c r="H448" s="27" t="s">
        <v>105</v>
      </c>
      <c r="I448" s="27" t="s">
        <v>106</v>
      </c>
      <c r="J448" s="27" t="s">
        <v>107</v>
      </c>
      <c r="K448" s="25">
        <v>4</v>
      </c>
      <c r="L448" s="28">
        <v>0.75208333333333333</v>
      </c>
      <c r="M448" s="28">
        <v>0.75023148148148155</v>
      </c>
      <c r="N448" s="29" t="s">
        <v>82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448</v>
      </c>
      <c r="D449" s="25" t="s">
        <v>101</v>
      </c>
      <c r="E449" s="26" t="s">
        <v>33</v>
      </c>
      <c r="F449" s="27" t="s">
        <v>31</v>
      </c>
      <c r="G449" s="25">
        <v>50</v>
      </c>
      <c r="H449" s="27" t="s">
        <v>105</v>
      </c>
      <c r="I449" s="27" t="s">
        <v>106</v>
      </c>
      <c r="J449" s="27" t="s">
        <v>107</v>
      </c>
      <c r="K449" s="25">
        <v>4</v>
      </c>
      <c r="L449" s="28">
        <v>0.76250000000000007</v>
      </c>
      <c r="M449" s="28">
        <v>0.76041666666666663</v>
      </c>
      <c r="N449" s="29" t="s">
        <v>82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448</v>
      </c>
      <c r="D450" s="25" t="s">
        <v>101</v>
      </c>
      <c r="E450" s="26" t="s">
        <v>33</v>
      </c>
      <c r="F450" s="27" t="s">
        <v>31</v>
      </c>
      <c r="G450" s="25">
        <v>51</v>
      </c>
      <c r="H450" s="27" t="s">
        <v>105</v>
      </c>
      <c r="I450" s="27" t="s">
        <v>106</v>
      </c>
      <c r="J450" s="27" t="s">
        <v>107</v>
      </c>
      <c r="K450" s="25">
        <v>4</v>
      </c>
      <c r="L450" s="28">
        <v>0.7729166666666667</v>
      </c>
      <c r="M450" s="28">
        <v>0.77083333333333337</v>
      </c>
      <c r="N450" s="29" t="s">
        <v>82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448</v>
      </c>
      <c r="D451" s="25" t="s">
        <v>101</v>
      </c>
      <c r="E451" s="26" t="s">
        <v>33</v>
      </c>
      <c r="F451" s="27" t="s">
        <v>31</v>
      </c>
      <c r="G451" s="25">
        <v>52</v>
      </c>
      <c r="H451" s="27" t="s">
        <v>105</v>
      </c>
      <c r="I451" s="27" t="s">
        <v>106</v>
      </c>
      <c r="J451" s="27" t="s">
        <v>107</v>
      </c>
      <c r="K451" s="25">
        <v>4</v>
      </c>
      <c r="L451" s="28">
        <v>0.78333333333333333</v>
      </c>
      <c r="M451" s="28">
        <v>0.78125</v>
      </c>
      <c r="N451" s="29" t="s">
        <v>82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448</v>
      </c>
      <c r="D452" s="25" t="s">
        <v>101</v>
      </c>
      <c r="E452" s="26" t="s">
        <v>33</v>
      </c>
      <c r="F452" s="27" t="s">
        <v>31</v>
      </c>
      <c r="G452" s="25">
        <v>53</v>
      </c>
      <c r="H452" s="27" t="s">
        <v>105</v>
      </c>
      <c r="I452" s="27" t="s">
        <v>106</v>
      </c>
      <c r="J452" s="27" t="s">
        <v>107</v>
      </c>
      <c r="K452" s="25">
        <v>4</v>
      </c>
      <c r="L452" s="28">
        <v>0.79375000000000007</v>
      </c>
      <c r="M452" s="28">
        <v>0.79166666666666663</v>
      </c>
      <c r="N452" s="29" t="s">
        <v>82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448</v>
      </c>
      <c r="D453" s="25" t="s">
        <v>101</v>
      </c>
      <c r="E453" s="26" t="s">
        <v>33</v>
      </c>
      <c r="F453" s="27" t="s">
        <v>31</v>
      </c>
      <c r="G453" s="25">
        <v>54</v>
      </c>
      <c r="H453" s="27" t="s">
        <v>105</v>
      </c>
      <c r="I453" s="27" t="s">
        <v>106</v>
      </c>
      <c r="J453" s="27" t="s">
        <v>107</v>
      </c>
      <c r="K453" s="25">
        <v>4</v>
      </c>
      <c r="L453" s="28">
        <v>0.8041666666666667</v>
      </c>
      <c r="M453" s="28">
        <v>0.80208333333333337</v>
      </c>
      <c r="N453" s="29" t="s">
        <v>82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448</v>
      </c>
      <c r="D454" s="25" t="s">
        <v>101</v>
      </c>
      <c r="E454" s="26" t="s">
        <v>33</v>
      </c>
      <c r="F454" s="27" t="s">
        <v>31</v>
      </c>
      <c r="G454" s="25">
        <v>55</v>
      </c>
      <c r="H454" s="27" t="s">
        <v>105</v>
      </c>
      <c r="I454" s="27" t="s">
        <v>106</v>
      </c>
      <c r="J454" s="27" t="s">
        <v>107</v>
      </c>
      <c r="K454" s="25">
        <v>4</v>
      </c>
      <c r="L454" s="28">
        <v>0.81458333333333333</v>
      </c>
      <c r="M454" s="28">
        <v>0.8125</v>
      </c>
      <c r="N454" s="29" t="s">
        <v>82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448</v>
      </c>
      <c r="D455" s="25" t="s">
        <v>101</v>
      </c>
      <c r="E455" s="26" t="s">
        <v>33</v>
      </c>
      <c r="F455" s="27" t="s">
        <v>31</v>
      </c>
      <c r="G455" s="25">
        <v>56</v>
      </c>
      <c r="H455" s="27" t="s">
        <v>105</v>
      </c>
      <c r="I455" s="27" t="s">
        <v>106</v>
      </c>
      <c r="J455" s="27" t="s">
        <v>107</v>
      </c>
      <c r="K455" s="25">
        <v>4</v>
      </c>
      <c r="L455" s="28">
        <v>0.82500000000000007</v>
      </c>
      <c r="M455" s="28">
        <v>0.82291666666666663</v>
      </c>
      <c r="N455" s="29" t="s">
        <v>82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448</v>
      </c>
      <c r="D456" s="25" t="s">
        <v>101</v>
      </c>
      <c r="E456" s="26" t="s">
        <v>33</v>
      </c>
      <c r="F456" s="27" t="s">
        <v>31</v>
      </c>
      <c r="G456" s="25">
        <v>57</v>
      </c>
      <c r="H456" s="27" t="s">
        <v>105</v>
      </c>
      <c r="I456" s="27" t="s">
        <v>106</v>
      </c>
      <c r="J456" s="27" t="s">
        <v>107</v>
      </c>
      <c r="K456" s="25">
        <v>4</v>
      </c>
      <c r="L456" s="28">
        <v>0.8354166666666667</v>
      </c>
      <c r="M456" s="28">
        <v>0.83333333333333337</v>
      </c>
      <c r="N456" s="29" t="s">
        <v>82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448</v>
      </c>
      <c r="D457" s="25" t="s">
        <v>101</v>
      </c>
      <c r="E457" s="26" t="s">
        <v>33</v>
      </c>
      <c r="F457" s="27" t="s">
        <v>31</v>
      </c>
      <c r="G457" s="25">
        <v>58</v>
      </c>
      <c r="H457" s="27" t="s">
        <v>105</v>
      </c>
      <c r="I457" s="27" t="s">
        <v>106</v>
      </c>
      <c r="J457" s="27" t="s">
        <v>107</v>
      </c>
      <c r="K457" s="25">
        <v>4</v>
      </c>
      <c r="L457" s="28">
        <v>0.84583333333333333</v>
      </c>
      <c r="M457" s="28">
        <v>0.84375</v>
      </c>
      <c r="N457" s="29" t="s">
        <v>82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448</v>
      </c>
      <c r="D458" s="25" t="s">
        <v>101</v>
      </c>
      <c r="E458" s="26" t="s">
        <v>33</v>
      </c>
      <c r="F458" s="27" t="s">
        <v>32</v>
      </c>
      <c r="G458" s="25">
        <v>1</v>
      </c>
      <c r="H458" s="27" t="s">
        <v>105</v>
      </c>
      <c r="I458" s="27" t="s">
        <v>106</v>
      </c>
      <c r="J458" s="27" t="s">
        <v>107</v>
      </c>
      <c r="K458" s="25">
        <v>4</v>
      </c>
      <c r="L458" s="28">
        <v>0.23124999999999998</v>
      </c>
      <c r="M458" s="28">
        <v>0.22916666666666666</v>
      </c>
      <c r="N458" s="29" t="s">
        <v>83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448</v>
      </c>
      <c r="D459" s="25" t="s">
        <v>101</v>
      </c>
      <c r="E459" s="26" t="s">
        <v>33</v>
      </c>
      <c r="F459" s="27" t="s">
        <v>32</v>
      </c>
      <c r="G459" s="25">
        <v>2</v>
      </c>
      <c r="H459" s="27" t="s">
        <v>105</v>
      </c>
      <c r="I459" s="27" t="s">
        <v>106</v>
      </c>
      <c r="J459" s="27" t="s">
        <v>107</v>
      </c>
      <c r="K459" s="25">
        <v>4</v>
      </c>
      <c r="L459" s="28">
        <v>0.25208333333333333</v>
      </c>
      <c r="M459" s="28">
        <v>0.25</v>
      </c>
      <c r="N459" s="29" t="s">
        <v>83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448</v>
      </c>
      <c r="D460" s="25" t="s">
        <v>101</v>
      </c>
      <c r="E460" s="26" t="s">
        <v>33</v>
      </c>
      <c r="F460" s="27" t="s">
        <v>32</v>
      </c>
      <c r="G460" s="25">
        <v>3</v>
      </c>
      <c r="H460" s="27" t="s">
        <v>105</v>
      </c>
      <c r="I460" s="27" t="s">
        <v>106</v>
      </c>
      <c r="J460" s="27" t="s">
        <v>107</v>
      </c>
      <c r="K460" s="25">
        <v>4</v>
      </c>
      <c r="L460" s="28">
        <v>0.27291666666666664</v>
      </c>
      <c r="M460" s="28">
        <v>0.27083333333333331</v>
      </c>
      <c r="N460" s="29" t="s">
        <v>83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448</v>
      </c>
      <c r="D461" s="25" t="s">
        <v>101</v>
      </c>
      <c r="E461" s="26" t="s">
        <v>33</v>
      </c>
      <c r="F461" s="27" t="s">
        <v>32</v>
      </c>
      <c r="G461" s="25">
        <v>4</v>
      </c>
      <c r="H461" s="27" t="s">
        <v>105</v>
      </c>
      <c r="I461" s="27" t="s">
        <v>106</v>
      </c>
      <c r="J461" s="27" t="s">
        <v>107</v>
      </c>
      <c r="K461" s="25">
        <v>4</v>
      </c>
      <c r="L461" s="28">
        <v>0.29375000000000001</v>
      </c>
      <c r="M461" s="28">
        <v>0.29166666666666669</v>
      </c>
      <c r="N461" s="29" t="s">
        <v>83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448</v>
      </c>
      <c r="D462" s="25" t="s">
        <v>101</v>
      </c>
      <c r="E462" s="26" t="s">
        <v>33</v>
      </c>
      <c r="F462" s="27" t="s">
        <v>32</v>
      </c>
      <c r="G462" s="25">
        <v>5</v>
      </c>
      <c r="H462" s="27" t="s">
        <v>105</v>
      </c>
      <c r="I462" s="27" t="s">
        <v>106</v>
      </c>
      <c r="J462" s="27" t="s">
        <v>107</v>
      </c>
      <c r="K462" s="25">
        <v>4</v>
      </c>
      <c r="L462" s="28">
        <v>0.31458333333333333</v>
      </c>
      <c r="M462" s="28">
        <v>0.3125</v>
      </c>
      <c r="N462" s="29" t="s">
        <v>83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448</v>
      </c>
      <c r="D463" s="25" t="s">
        <v>101</v>
      </c>
      <c r="E463" s="26" t="s">
        <v>33</v>
      </c>
      <c r="F463" s="27" t="s">
        <v>32</v>
      </c>
      <c r="G463" s="25">
        <v>6</v>
      </c>
      <c r="H463" s="27" t="s">
        <v>105</v>
      </c>
      <c r="I463" s="27" t="s">
        <v>106</v>
      </c>
      <c r="J463" s="27" t="s">
        <v>107</v>
      </c>
      <c r="K463" s="25">
        <v>4</v>
      </c>
      <c r="L463" s="28">
        <v>0.3354166666666667</v>
      </c>
      <c r="M463" s="28">
        <v>0.33333333333333331</v>
      </c>
      <c r="N463" s="29" t="s">
        <v>83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448</v>
      </c>
      <c r="D464" s="25" t="s">
        <v>101</v>
      </c>
      <c r="E464" s="26" t="s">
        <v>33</v>
      </c>
      <c r="F464" s="27" t="s">
        <v>32</v>
      </c>
      <c r="G464" s="25">
        <v>7</v>
      </c>
      <c r="H464" s="27" t="s">
        <v>105</v>
      </c>
      <c r="I464" s="27" t="s">
        <v>106</v>
      </c>
      <c r="J464" s="27" t="s">
        <v>107</v>
      </c>
      <c r="K464" s="25">
        <v>4</v>
      </c>
      <c r="L464" s="28">
        <v>0.35625000000000001</v>
      </c>
      <c r="M464" s="28">
        <v>0.35416666666666669</v>
      </c>
      <c r="N464" s="29" t="s">
        <v>83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448</v>
      </c>
      <c r="D465" s="25" t="s">
        <v>101</v>
      </c>
      <c r="E465" s="26" t="s">
        <v>33</v>
      </c>
      <c r="F465" s="27" t="s">
        <v>32</v>
      </c>
      <c r="G465" s="25">
        <v>8</v>
      </c>
      <c r="H465" s="27" t="s">
        <v>105</v>
      </c>
      <c r="I465" s="27" t="s">
        <v>106</v>
      </c>
      <c r="J465" s="27" t="s">
        <v>107</v>
      </c>
      <c r="K465" s="25">
        <v>4</v>
      </c>
      <c r="L465" s="28">
        <v>0.37708333333333338</v>
      </c>
      <c r="M465" s="28">
        <v>0.375</v>
      </c>
      <c r="N465" s="29" t="s">
        <v>83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448</v>
      </c>
      <c r="D466" s="25" t="s">
        <v>101</v>
      </c>
      <c r="E466" s="26" t="s">
        <v>33</v>
      </c>
      <c r="F466" s="27" t="s">
        <v>32</v>
      </c>
      <c r="G466" s="25">
        <v>9</v>
      </c>
      <c r="H466" s="27" t="s">
        <v>105</v>
      </c>
      <c r="I466" s="27" t="s">
        <v>106</v>
      </c>
      <c r="J466" s="27" t="s">
        <v>107</v>
      </c>
      <c r="K466" s="25">
        <v>4</v>
      </c>
      <c r="L466" s="28">
        <v>0.3979166666666667</v>
      </c>
      <c r="M466" s="28">
        <v>0.39583333333333331</v>
      </c>
      <c r="N466" s="29" t="s">
        <v>84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448</v>
      </c>
      <c r="D467" s="25" t="s">
        <v>101</v>
      </c>
      <c r="E467" s="26" t="s">
        <v>33</v>
      </c>
      <c r="F467" s="27" t="s">
        <v>32</v>
      </c>
      <c r="G467" s="25">
        <v>10</v>
      </c>
      <c r="H467" s="27" t="s">
        <v>105</v>
      </c>
      <c r="I467" s="27" t="s">
        <v>106</v>
      </c>
      <c r="J467" s="27" t="s">
        <v>107</v>
      </c>
      <c r="K467" s="25">
        <v>4</v>
      </c>
      <c r="L467" s="28">
        <v>0.41180555555555554</v>
      </c>
      <c r="M467" s="28">
        <v>0.40972222222222227</v>
      </c>
      <c r="N467" s="29" t="s">
        <v>84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448</v>
      </c>
      <c r="D468" s="25" t="s">
        <v>101</v>
      </c>
      <c r="E468" s="26" t="s">
        <v>33</v>
      </c>
      <c r="F468" s="27" t="s">
        <v>32</v>
      </c>
      <c r="G468" s="25">
        <v>11</v>
      </c>
      <c r="H468" s="27" t="s">
        <v>105</v>
      </c>
      <c r="I468" s="27" t="s">
        <v>106</v>
      </c>
      <c r="J468" s="27" t="s">
        <v>107</v>
      </c>
      <c r="K468" s="25">
        <v>4</v>
      </c>
      <c r="L468" s="28">
        <v>0.42569444444444443</v>
      </c>
      <c r="M468" s="28">
        <v>0.4236111111111111</v>
      </c>
      <c r="N468" s="29" t="s">
        <v>84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448</v>
      </c>
      <c r="D469" s="25" t="s">
        <v>101</v>
      </c>
      <c r="E469" s="26" t="s">
        <v>33</v>
      </c>
      <c r="F469" s="27" t="s">
        <v>32</v>
      </c>
      <c r="G469" s="25">
        <v>12</v>
      </c>
      <c r="H469" s="27" t="s">
        <v>105</v>
      </c>
      <c r="I469" s="27" t="s">
        <v>106</v>
      </c>
      <c r="J469" s="27" t="s">
        <v>107</v>
      </c>
      <c r="K469" s="25">
        <v>4</v>
      </c>
      <c r="L469" s="28">
        <v>0.43958333333333338</v>
      </c>
      <c r="M469" s="28">
        <v>0.4375</v>
      </c>
      <c r="N469" s="29" t="s">
        <v>84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448</v>
      </c>
      <c r="D470" s="25" t="s">
        <v>101</v>
      </c>
      <c r="E470" s="26" t="s">
        <v>33</v>
      </c>
      <c r="F470" s="27" t="s">
        <v>32</v>
      </c>
      <c r="G470" s="25">
        <v>13</v>
      </c>
      <c r="H470" s="27" t="s">
        <v>105</v>
      </c>
      <c r="I470" s="27" t="s">
        <v>106</v>
      </c>
      <c r="J470" s="27" t="s">
        <v>107</v>
      </c>
      <c r="K470" s="25">
        <v>4</v>
      </c>
      <c r="L470" s="28">
        <v>0.45347222222222222</v>
      </c>
      <c r="M470" s="28">
        <v>0.4513888888888889</v>
      </c>
      <c r="N470" s="29" t="s">
        <v>84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448</v>
      </c>
      <c r="D471" s="25" t="s">
        <v>101</v>
      </c>
      <c r="E471" s="26" t="s">
        <v>33</v>
      </c>
      <c r="F471" s="27" t="s">
        <v>32</v>
      </c>
      <c r="G471" s="25">
        <v>14</v>
      </c>
      <c r="H471" s="27" t="s">
        <v>105</v>
      </c>
      <c r="I471" s="27" t="s">
        <v>106</v>
      </c>
      <c r="J471" s="27" t="s">
        <v>107</v>
      </c>
      <c r="K471" s="25">
        <v>4</v>
      </c>
      <c r="L471" s="28">
        <v>0.46736111111111112</v>
      </c>
      <c r="M471" s="28">
        <v>0.46527777777777773</v>
      </c>
      <c r="N471" s="29" t="s">
        <v>84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448</v>
      </c>
      <c r="D472" s="25" t="s">
        <v>101</v>
      </c>
      <c r="E472" s="26" t="s">
        <v>33</v>
      </c>
      <c r="F472" s="27" t="s">
        <v>32</v>
      </c>
      <c r="G472" s="25">
        <v>15</v>
      </c>
      <c r="H472" s="27" t="s">
        <v>105</v>
      </c>
      <c r="I472" s="27" t="s">
        <v>106</v>
      </c>
      <c r="J472" s="27" t="s">
        <v>107</v>
      </c>
      <c r="K472" s="25">
        <v>4</v>
      </c>
      <c r="L472" s="28">
        <v>0.48125000000000001</v>
      </c>
      <c r="M472" s="28">
        <v>0.47916666666666669</v>
      </c>
      <c r="N472" s="29" t="s">
        <v>84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448</v>
      </c>
      <c r="D473" s="25" t="s">
        <v>101</v>
      </c>
      <c r="E473" s="26" t="s">
        <v>33</v>
      </c>
      <c r="F473" s="27" t="s">
        <v>32</v>
      </c>
      <c r="G473" s="25">
        <v>16</v>
      </c>
      <c r="H473" s="27" t="s">
        <v>105</v>
      </c>
      <c r="I473" s="27" t="s">
        <v>106</v>
      </c>
      <c r="J473" s="27" t="s">
        <v>107</v>
      </c>
      <c r="K473" s="25">
        <v>4</v>
      </c>
      <c r="L473" s="28">
        <v>0.49513888888888885</v>
      </c>
      <c r="M473" s="28">
        <v>0.49305555555555558</v>
      </c>
      <c r="N473" s="29" t="s">
        <v>84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448</v>
      </c>
      <c r="D474" s="25" t="s">
        <v>101</v>
      </c>
      <c r="E474" s="26" t="s">
        <v>33</v>
      </c>
      <c r="F474" s="27" t="s">
        <v>32</v>
      </c>
      <c r="G474" s="25">
        <v>17</v>
      </c>
      <c r="H474" s="27" t="s">
        <v>105</v>
      </c>
      <c r="I474" s="27" t="s">
        <v>106</v>
      </c>
      <c r="J474" s="27" t="s">
        <v>107</v>
      </c>
      <c r="K474" s="25">
        <v>4</v>
      </c>
      <c r="L474" s="28">
        <v>0.50902777777777775</v>
      </c>
      <c r="M474" s="28">
        <v>0.50694444444444442</v>
      </c>
      <c r="N474" s="29" t="s">
        <v>84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448</v>
      </c>
      <c r="D475" s="25" t="s">
        <v>101</v>
      </c>
      <c r="E475" s="26" t="s">
        <v>33</v>
      </c>
      <c r="F475" s="27" t="s">
        <v>32</v>
      </c>
      <c r="G475" s="25">
        <v>18</v>
      </c>
      <c r="H475" s="27" t="s">
        <v>105</v>
      </c>
      <c r="I475" s="27" t="s">
        <v>106</v>
      </c>
      <c r="J475" s="27" t="s">
        <v>107</v>
      </c>
      <c r="K475" s="25">
        <v>4</v>
      </c>
      <c r="L475" s="28">
        <v>0.5229166666666667</v>
      </c>
      <c r="M475" s="28">
        <v>0.52083333333333337</v>
      </c>
      <c r="N475" s="29" t="s">
        <v>84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448</v>
      </c>
      <c r="D476" s="25" t="s">
        <v>101</v>
      </c>
      <c r="E476" s="26" t="s">
        <v>33</v>
      </c>
      <c r="F476" s="27" t="s">
        <v>32</v>
      </c>
      <c r="G476" s="25">
        <v>19</v>
      </c>
      <c r="H476" s="27" t="s">
        <v>105</v>
      </c>
      <c r="I476" s="27" t="s">
        <v>106</v>
      </c>
      <c r="J476" s="27" t="s">
        <v>107</v>
      </c>
      <c r="K476" s="25">
        <v>4</v>
      </c>
      <c r="L476" s="28">
        <v>0.53680555555555554</v>
      </c>
      <c r="M476" s="28">
        <v>0.53472222222222221</v>
      </c>
      <c r="N476" s="29" t="s">
        <v>84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448</v>
      </c>
      <c r="D477" s="25" t="s">
        <v>101</v>
      </c>
      <c r="E477" s="26" t="s">
        <v>33</v>
      </c>
      <c r="F477" s="27" t="s">
        <v>32</v>
      </c>
      <c r="G477" s="25">
        <v>20</v>
      </c>
      <c r="H477" s="27" t="s">
        <v>105</v>
      </c>
      <c r="I477" s="27" t="s">
        <v>106</v>
      </c>
      <c r="J477" s="27" t="s">
        <v>107</v>
      </c>
      <c r="K477" s="25">
        <v>4</v>
      </c>
      <c r="L477" s="28">
        <v>0.55069444444444449</v>
      </c>
      <c r="M477" s="28">
        <v>0.54861111111111105</v>
      </c>
      <c r="N477" s="29" t="s">
        <v>84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448</v>
      </c>
      <c r="D478" s="25" t="s">
        <v>101</v>
      </c>
      <c r="E478" s="26" t="s">
        <v>33</v>
      </c>
      <c r="F478" s="27" t="s">
        <v>32</v>
      </c>
      <c r="G478" s="25">
        <v>21</v>
      </c>
      <c r="H478" s="27" t="s">
        <v>105</v>
      </c>
      <c r="I478" s="27" t="s">
        <v>106</v>
      </c>
      <c r="J478" s="27" t="s">
        <v>107</v>
      </c>
      <c r="K478" s="25">
        <v>4</v>
      </c>
      <c r="L478" s="28">
        <v>0.56458333333333333</v>
      </c>
      <c r="M478" s="28">
        <v>0.5625</v>
      </c>
      <c r="N478" s="29" t="s">
        <v>85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448</v>
      </c>
      <c r="D479" s="25" t="s">
        <v>101</v>
      </c>
      <c r="E479" s="26" t="s">
        <v>33</v>
      </c>
      <c r="F479" s="27" t="s">
        <v>32</v>
      </c>
      <c r="G479" s="25">
        <v>22</v>
      </c>
      <c r="H479" s="27" t="s">
        <v>105</v>
      </c>
      <c r="I479" s="27" t="s">
        <v>106</v>
      </c>
      <c r="J479" s="27" t="s">
        <v>107</v>
      </c>
      <c r="K479" s="25">
        <v>4</v>
      </c>
      <c r="L479" s="28">
        <v>0.57847222222222217</v>
      </c>
      <c r="M479" s="28">
        <v>0.57638888888888895</v>
      </c>
      <c r="N479" s="29" t="s">
        <v>85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448</v>
      </c>
      <c r="D480" s="25" t="s">
        <v>101</v>
      </c>
      <c r="E480" s="26" t="s">
        <v>33</v>
      </c>
      <c r="F480" s="27" t="s">
        <v>32</v>
      </c>
      <c r="G480" s="25">
        <v>23</v>
      </c>
      <c r="H480" s="27" t="s">
        <v>105</v>
      </c>
      <c r="I480" s="27" t="s">
        <v>106</v>
      </c>
      <c r="J480" s="27" t="s">
        <v>107</v>
      </c>
      <c r="K480" s="25">
        <v>4</v>
      </c>
      <c r="L480" s="28">
        <v>0.59236111111111112</v>
      </c>
      <c r="M480" s="28">
        <v>0.59027777777777779</v>
      </c>
      <c r="N480" s="29" t="s">
        <v>85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448</v>
      </c>
      <c r="D481" s="25" t="s">
        <v>101</v>
      </c>
      <c r="E481" s="26" t="s">
        <v>33</v>
      </c>
      <c r="F481" s="27" t="s">
        <v>32</v>
      </c>
      <c r="G481" s="25">
        <v>24</v>
      </c>
      <c r="H481" s="27" t="s">
        <v>105</v>
      </c>
      <c r="I481" s="27" t="s">
        <v>106</v>
      </c>
      <c r="J481" s="27" t="s">
        <v>107</v>
      </c>
      <c r="K481" s="25">
        <v>4</v>
      </c>
      <c r="L481" s="28">
        <v>0.60625000000000007</v>
      </c>
      <c r="M481" s="28">
        <v>0.60416666666666663</v>
      </c>
      <c r="N481" s="29" t="s">
        <v>85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448</v>
      </c>
      <c r="D482" s="25" t="s">
        <v>101</v>
      </c>
      <c r="E482" s="26" t="s">
        <v>33</v>
      </c>
      <c r="F482" s="27" t="s">
        <v>32</v>
      </c>
      <c r="G482" s="25">
        <v>25</v>
      </c>
      <c r="H482" s="27" t="s">
        <v>105</v>
      </c>
      <c r="I482" s="27" t="s">
        <v>106</v>
      </c>
      <c r="J482" s="27" t="s">
        <v>107</v>
      </c>
      <c r="K482" s="25">
        <v>4</v>
      </c>
      <c r="L482" s="28">
        <v>0.62013888888888891</v>
      </c>
      <c r="M482" s="28">
        <v>0.61805555555555558</v>
      </c>
      <c r="N482" s="29" t="s">
        <v>85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448</v>
      </c>
      <c r="D483" s="25" t="s">
        <v>101</v>
      </c>
      <c r="E483" s="26" t="s">
        <v>33</v>
      </c>
      <c r="F483" s="27" t="s">
        <v>32</v>
      </c>
      <c r="G483" s="25">
        <v>26</v>
      </c>
      <c r="H483" s="27" t="s">
        <v>105</v>
      </c>
      <c r="I483" s="27" t="s">
        <v>106</v>
      </c>
      <c r="J483" s="27" t="s">
        <v>107</v>
      </c>
      <c r="K483" s="25">
        <v>4</v>
      </c>
      <c r="L483" s="28">
        <v>0.63402777777777775</v>
      </c>
      <c r="M483" s="28">
        <v>0.63194444444444442</v>
      </c>
      <c r="N483" s="29" t="s">
        <v>85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448</v>
      </c>
      <c r="D484" s="25" t="s">
        <v>101</v>
      </c>
      <c r="E484" s="26" t="s">
        <v>33</v>
      </c>
      <c r="F484" s="27" t="s">
        <v>32</v>
      </c>
      <c r="G484" s="25">
        <v>27</v>
      </c>
      <c r="H484" s="27" t="s">
        <v>105</v>
      </c>
      <c r="I484" s="27" t="s">
        <v>106</v>
      </c>
      <c r="J484" s="27" t="s">
        <v>107</v>
      </c>
      <c r="K484" s="25">
        <v>4</v>
      </c>
      <c r="L484" s="28">
        <v>0.6479166666666667</v>
      </c>
      <c r="M484" s="28">
        <v>0.64583333333333337</v>
      </c>
      <c r="N484" s="29" t="s">
        <v>85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448</v>
      </c>
      <c r="D485" s="25" t="s">
        <v>101</v>
      </c>
      <c r="E485" s="26" t="s">
        <v>33</v>
      </c>
      <c r="F485" s="27" t="s">
        <v>32</v>
      </c>
      <c r="G485" s="25">
        <v>28</v>
      </c>
      <c r="H485" s="27" t="s">
        <v>105</v>
      </c>
      <c r="I485" s="27" t="s">
        <v>106</v>
      </c>
      <c r="J485" s="27" t="s">
        <v>107</v>
      </c>
      <c r="K485" s="25">
        <v>4</v>
      </c>
      <c r="L485" s="28">
        <v>0.66180555555555554</v>
      </c>
      <c r="M485" s="28">
        <v>0.65972222222222221</v>
      </c>
      <c r="N485" s="29" t="s">
        <v>85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448</v>
      </c>
      <c r="D486" s="25" t="s">
        <v>101</v>
      </c>
      <c r="E486" s="26" t="s">
        <v>33</v>
      </c>
      <c r="F486" s="27" t="s">
        <v>32</v>
      </c>
      <c r="G486" s="25">
        <v>29</v>
      </c>
      <c r="H486" s="27" t="s">
        <v>105</v>
      </c>
      <c r="I486" s="27" t="s">
        <v>106</v>
      </c>
      <c r="J486" s="27" t="s">
        <v>107</v>
      </c>
      <c r="K486" s="25">
        <v>4</v>
      </c>
      <c r="L486" s="28">
        <v>0.67569444444444438</v>
      </c>
      <c r="M486" s="28">
        <v>0.67361111111111116</v>
      </c>
      <c r="N486" s="29" t="s">
        <v>85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448</v>
      </c>
      <c r="D487" s="25" t="s">
        <v>101</v>
      </c>
      <c r="E487" s="26" t="s">
        <v>33</v>
      </c>
      <c r="F487" s="27" t="s">
        <v>32</v>
      </c>
      <c r="G487" s="25">
        <v>30</v>
      </c>
      <c r="H487" s="27" t="s">
        <v>105</v>
      </c>
      <c r="I487" s="27" t="s">
        <v>106</v>
      </c>
      <c r="J487" s="27" t="s">
        <v>107</v>
      </c>
      <c r="K487" s="25">
        <v>4</v>
      </c>
      <c r="L487" s="28">
        <v>0.68958333333333333</v>
      </c>
      <c r="M487" s="28">
        <v>0.6875</v>
      </c>
      <c r="N487" s="29" t="s">
        <v>85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448</v>
      </c>
      <c r="D488" s="25" t="s">
        <v>101</v>
      </c>
      <c r="E488" s="26" t="s">
        <v>33</v>
      </c>
      <c r="F488" s="27" t="s">
        <v>32</v>
      </c>
      <c r="G488" s="25">
        <v>31</v>
      </c>
      <c r="H488" s="27" t="s">
        <v>105</v>
      </c>
      <c r="I488" s="27" t="s">
        <v>106</v>
      </c>
      <c r="J488" s="27" t="s">
        <v>107</v>
      </c>
      <c r="K488" s="25">
        <v>4</v>
      </c>
      <c r="L488" s="28">
        <v>0.70347222222222217</v>
      </c>
      <c r="M488" s="28">
        <v>0.70138888888888884</v>
      </c>
      <c r="N488" s="29" t="s">
        <v>85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448</v>
      </c>
      <c r="D489" s="25" t="s">
        <v>101</v>
      </c>
      <c r="E489" s="26" t="s">
        <v>33</v>
      </c>
      <c r="F489" s="27" t="s">
        <v>32</v>
      </c>
      <c r="G489" s="25">
        <v>32</v>
      </c>
      <c r="H489" s="27" t="s">
        <v>105</v>
      </c>
      <c r="I489" s="27" t="s">
        <v>106</v>
      </c>
      <c r="J489" s="27" t="s">
        <v>107</v>
      </c>
      <c r="K489" s="25">
        <v>4</v>
      </c>
      <c r="L489" s="28">
        <v>0.71736111111111101</v>
      </c>
      <c r="M489" s="28">
        <v>0.71527777777777779</v>
      </c>
      <c r="N489" s="29" t="s">
        <v>85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448</v>
      </c>
      <c r="D490" s="25" t="s">
        <v>101</v>
      </c>
      <c r="E490" s="26" t="s">
        <v>33</v>
      </c>
      <c r="F490" s="27" t="s">
        <v>32</v>
      </c>
      <c r="G490" s="25">
        <v>33</v>
      </c>
      <c r="H490" s="27" t="s">
        <v>105</v>
      </c>
      <c r="I490" s="27" t="s">
        <v>106</v>
      </c>
      <c r="J490" s="27" t="s">
        <v>107</v>
      </c>
      <c r="K490" s="25">
        <v>4</v>
      </c>
      <c r="L490" s="28">
        <v>0.73125000000000007</v>
      </c>
      <c r="M490" s="28">
        <v>0.72916666666666663</v>
      </c>
      <c r="N490" s="29" t="s">
        <v>86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448</v>
      </c>
      <c r="D491" s="25" t="s">
        <v>101</v>
      </c>
      <c r="E491" s="26" t="s">
        <v>33</v>
      </c>
      <c r="F491" s="27" t="s">
        <v>32</v>
      </c>
      <c r="G491" s="25">
        <v>34</v>
      </c>
      <c r="H491" s="27" t="s">
        <v>105</v>
      </c>
      <c r="I491" s="27" t="s">
        <v>106</v>
      </c>
      <c r="J491" s="27" t="s">
        <v>107</v>
      </c>
      <c r="K491" s="25">
        <v>4</v>
      </c>
      <c r="L491" s="28">
        <v>0.75069444444444444</v>
      </c>
      <c r="M491" s="28">
        <v>0.74913194444444453</v>
      </c>
      <c r="N491" s="29" t="s">
        <v>86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448</v>
      </c>
      <c r="D492" s="25" t="s">
        <v>101</v>
      </c>
      <c r="E492" s="26" t="s">
        <v>33</v>
      </c>
      <c r="F492" s="27" t="s">
        <v>32</v>
      </c>
      <c r="G492" s="25">
        <v>35</v>
      </c>
      <c r="H492" s="27" t="s">
        <v>105</v>
      </c>
      <c r="I492" s="27" t="s">
        <v>106</v>
      </c>
      <c r="J492" s="27" t="s">
        <v>107</v>
      </c>
      <c r="K492" s="25">
        <v>4</v>
      </c>
      <c r="L492" s="28">
        <v>0.77083333333333337</v>
      </c>
      <c r="M492" s="28">
        <v>0.76909722222222221</v>
      </c>
      <c r="N492" s="29" t="s">
        <v>86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448</v>
      </c>
      <c r="D493" s="25" t="s">
        <v>101</v>
      </c>
      <c r="E493" s="26" t="s">
        <v>33</v>
      </c>
      <c r="F493" s="27" t="s">
        <v>32</v>
      </c>
      <c r="G493" s="25">
        <v>36</v>
      </c>
      <c r="H493" s="27" t="s">
        <v>105</v>
      </c>
      <c r="I493" s="27" t="s">
        <v>106</v>
      </c>
      <c r="J493" s="27" t="s">
        <v>107</v>
      </c>
      <c r="K493" s="25">
        <v>4</v>
      </c>
      <c r="L493" s="28">
        <v>0.7909722222222223</v>
      </c>
      <c r="M493" s="28">
        <v>0.7890625</v>
      </c>
      <c r="N493" s="29" t="s">
        <v>86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448</v>
      </c>
      <c r="D494" s="25" t="s">
        <v>101</v>
      </c>
      <c r="E494" s="26" t="s">
        <v>33</v>
      </c>
      <c r="F494" s="27" t="s">
        <v>32</v>
      </c>
      <c r="G494" s="25">
        <v>37</v>
      </c>
      <c r="H494" s="27" t="s">
        <v>105</v>
      </c>
      <c r="I494" s="27" t="s">
        <v>106</v>
      </c>
      <c r="J494" s="27" t="s">
        <v>107</v>
      </c>
      <c r="K494" s="25">
        <v>4</v>
      </c>
      <c r="L494" s="28">
        <v>0.81111111111111101</v>
      </c>
      <c r="M494" s="28">
        <v>0.80902777777777779</v>
      </c>
      <c r="N494" s="29" t="s">
        <v>86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448</v>
      </c>
      <c r="D495" s="25" t="s">
        <v>101</v>
      </c>
      <c r="E495" s="26" t="s">
        <v>33</v>
      </c>
      <c r="F495" s="27" t="s">
        <v>32</v>
      </c>
      <c r="G495" s="25">
        <v>38</v>
      </c>
      <c r="H495" s="27" t="s">
        <v>105</v>
      </c>
      <c r="I495" s="27" t="s">
        <v>106</v>
      </c>
      <c r="J495" s="27" t="s">
        <v>107</v>
      </c>
      <c r="K495" s="25">
        <v>4</v>
      </c>
      <c r="L495" s="28">
        <v>0.8305555555555556</v>
      </c>
      <c r="M495" s="28">
        <v>0.82899305555555547</v>
      </c>
      <c r="N495" s="29" t="s">
        <v>86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448</v>
      </c>
      <c r="D496" s="25" t="s">
        <v>101</v>
      </c>
      <c r="E496" s="26" t="s">
        <v>33</v>
      </c>
      <c r="F496" s="27" t="s">
        <v>32</v>
      </c>
      <c r="G496" s="25">
        <v>39</v>
      </c>
      <c r="H496" s="27" t="s">
        <v>105</v>
      </c>
      <c r="I496" s="27" t="s">
        <v>106</v>
      </c>
      <c r="J496" s="27" t="s">
        <v>107</v>
      </c>
      <c r="K496" s="25">
        <v>4</v>
      </c>
      <c r="L496" s="28">
        <v>0.85069444444444453</v>
      </c>
      <c r="M496" s="28">
        <v>0.84895833333333337</v>
      </c>
      <c r="N496" s="29" t="s">
        <v>86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451</v>
      </c>
      <c r="D497" s="25" t="s">
        <v>108</v>
      </c>
      <c r="E497" s="26" t="s">
        <v>21</v>
      </c>
      <c r="F497" s="27" t="s">
        <v>32</v>
      </c>
      <c r="G497" s="25">
        <v>1</v>
      </c>
      <c r="H497" s="27" t="s">
        <v>109</v>
      </c>
      <c r="I497" s="27" t="s">
        <v>110</v>
      </c>
      <c r="J497" s="27" t="s">
        <v>111</v>
      </c>
      <c r="K497" s="25">
        <v>3</v>
      </c>
      <c r="L497" s="28">
        <v>0.23055555555555554</v>
      </c>
      <c r="M497" s="28">
        <v>0.22916666666666666</v>
      </c>
      <c r="N497" s="29" t="s">
        <v>83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451</v>
      </c>
      <c r="D498" s="25" t="s">
        <v>108</v>
      </c>
      <c r="E498" s="26" t="s">
        <v>21</v>
      </c>
      <c r="F498" s="27" t="s">
        <v>32</v>
      </c>
      <c r="G498" s="25">
        <v>2</v>
      </c>
      <c r="H498" s="27" t="s">
        <v>109</v>
      </c>
      <c r="I498" s="27" t="s">
        <v>110</v>
      </c>
      <c r="J498" s="27" t="s">
        <v>111</v>
      </c>
      <c r="K498" s="25">
        <v>3</v>
      </c>
      <c r="L498" s="28">
        <v>0.24444444444444446</v>
      </c>
      <c r="M498" s="28">
        <v>0.24305555555555555</v>
      </c>
      <c r="N498" s="29" t="s">
        <v>83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451</v>
      </c>
      <c r="D499" s="25" t="s">
        <v>108</v>
      </c>
      <c r="E499" s="26" t="s">
        <v>21</v>
      </c>
      <c r="F499" s="27" t="s">
        <v>32</v>
      </c>
      <c r="G499" s="25">
        <v>3</v>
      </c>
      <c r="H499" s="27" t="s">
        <v>109</v>
      </c>
      <c r="I499" s="27" t="s">
        <v>110</v>
      </c>
      <c r="J499" s="27" t="s">
        <v>111</v>
      </c>
      <c r="K499" s="25">
        <v>3</v>
      </c>
      <c r="L499" s="28">
        <v>0.25833333333333336</v>
      </c>
      <c r="M499" s="28">
        <v>0.25694444444444448</v>
      </c>
      <c r="N499" s="29" t="s">
        <v>83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451</v>
      </c>
      <c r="D500" s="25" t="s">
        <v>108</v>
      </c>
      <c r="E500" s="26" t="s">
        <v>21</v>
      </c>
      <c r="F500" s="27" t="s">
        <v>32</v>
      </c>
      <c r="G500" s="25">
        <v>4</v>
      </c>
      <c r="H500" s="27" t="s">
        <v>109</v>
      </c>
      <c r="I500" s="27" t="s">
        <v>110</v>
      </c>
      <c r="J500" s="27" t="s">
        <v>111</v>
      </c>
      <c r="K500" s="25">
        <v>3</v>
      </c>
      <c r="L500" s="28">
        <v>0.2722222222222222</v>
      </c>
      <c r="M500" s="28">
        <v>0.27083333333333331</v>
      </c>
      <c r="N500" s="29" t="s">
        <v>83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451</v>
      </c>
      <c r="D501" s="25" t="s">
        <v>108</v>
      </c>
      <c r="E501" s="26" t="s">
        <v>21</v>
      </c>
      <c r="F501" s="27" t="s">
        <v>32</v>
      </c>
      <c r="G501" s="25">
        <v>5</v>
      </c>
      <c r="H501" s="27" t="s">
        <v>109</v>
      </c>
      <c r="I501" s="27" t="s">
        <v>110</v>
      </c>
      <c r="J501" s="27" t="s">
        <v>111</v>
      </c>
      <c r="K501" s="25">
        <v>3</v>
      </c>
      <c r="L501" s="28">
        <v>0.28611111111111115</v>
      </c>
      <c r="M501" s="28">
        <v>0.28472222222222221</v>
      </c>
      <c r="N501" s="29" t="s">
        <v>83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451</v>
      </c>
      <c r="D502" s="25" t="s">
        <v>108</v>
      </c>
      <c r="E502" s="26" t="s">
        <v>21</v>
      </c>
      <c r="F502" s="27" t="s">
        <v>32</v>
      </c>
      <c r="G502" s="25">
        <v>6</v>
      </c>
      <c r="H502" s="27" t="s">
        <v>109</v>
      </c>
      <c r="I502" s="27" t="s">
        <v>110</v>
      </c>
      <c r="J502" s="27" t="s">
        <v>111</v>
      </c>
      <c r="K502" s="25">
        <v>3</v>
      </c>
      <c r="L502" s="28">
        <v>0.3</v>
      </c>
      <c r="M502" s="28">
        <v>0.2986111111111111</v>
      </c>
      <c r="N502" s="29" t="s">
        <v>83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451</v>
      </c>
      <c r="D503" s="25" t="s">
        <v>108</v>
      </c>
      <c r="E503" s="26" t="s">
        <v>21</v>
      </c>
      <c r="F503" s="27" t="s">
        <v>32</v>
      </c>
      <c r="G503" s="25">
        <v>7</v>
      </c>
      <c r="H503" s="27" t="s">
        <v>109</v>
      </c>
      <c r="I503" s="27" t="s">
        <v>110</v>
      </c>
      <c r="J503" s="27" t="s">
        <v>111</v>
      </c>
      <c r="K503" s="25">
        <v>3</v>
      </c>
      <c r="L503" s="28">
        <v>0.31388888888888888</v>
      </c>
      <c r="M503" s="28">
        <v>0.3125</v>
      </c>
      <c r="N503" s="29" t="s">
        <v>83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451</v>
      </c>
      <c r="D504" s="25" t="s">
        <v>108</v>
      </c>
      <c r="E504" s="26" t="s">
        <v>21</v>
      </c>
      <c r="F504" s="27" t="s">
        <v>32</v>
      </c>
      <c r="G504" s="25">
        <v>8</v>
      </c>
      <c r="H504" s="27" t="s">
        <v>109</v>
      </c>
      <c r="I504" s="27" t="s">
        <v>110</v>
      </c>
      <c r="J504" s="27" t="s">
        <v>111</v>
      </c>
      <c r="K504" s="25">
        <v>3</v>
      </c>
      <c r="L504" s="28">
        <v>0.32777777777777778</v>
      </c>
      <c r="M504" s="28">
        <v>0.3263888888888889</v>
      </c>
      <c r="N504" s="29" t="s">
        <v>83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451</v>
      </c>
      <c r="D505" s="25" t="s">
        <v>108</v>
      </c>
      <c r="E505" s="26" t="s">
        <v>21</v>
      </c>
      <c r="F505" s="27" t="s">
        <v>32</v>
      </c>
      <c r="G505" s="25">
        <v>9</v>
      </c>
      <c r="H505" s="27" t="s">
        <v>109</v>
      </c>
      <c r="I505" s="27" t="s">
        <v>110</v>
      </c>
      <c r="J505" s="27" t="s">
        <v>111</v>
      </c>
      <c r="K505" s="25">
        <v>3</v>
      </c>
      <c r="L505" s="28">
        <v>0.34166666666666662</v>
      </c>
      <c r="M505" s="28">
        <v>0.34027777777777773</v>
      </c>
      <c r="N505" s="29" t="s">
        <v>83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451</v>
      </c>
      <c r="D506" s="25" t="s">
        <v>108</v>
      </c>
      <c r="E506" s="26" t="s">
        <v>21</v>
      </c>
      <c r="F506" s="27" t="s">
        <v>32</v>
      </c>
      <c r="G506" s="25">
        <v>10</v>
      </c>
      <c r="H506" s="27" t="s">
        <v>109</v>
      </c>
      <c r="I506" s="27" t="s">
        <v>110</v>
      </c>
      <c r="J506" s="27" t="s">
        <v>111</v>
      </c>
      <c r="K506" s="25">
        <v>3</v>
      </c>
      <c r="L506" s="28">
        <v>0.35555555555555557</v>
      </c>
      <c r="M506" s="28">
        <v>0.35416666666666669</v>
      </c>
      <c r="N506" s="29" t="s">
        <v>83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451</v>
      </c>
      <c r="D507" s="25" t="s">
        <v>108</v>
      </c>
      <c r="E507" s="26" t="s">
        <v>21</v>
      </c>
      <c r="F507" s="27" t="s">
        <v>32</v>
      </c>
      <c r="G507" s="25">
        <v>11</v>
      </c>
      <c r="H507" s="27" t="s">
        <v>109</v>
      </c>
      <c r="I507" s="27" t="s">
        <v>110</v>
      </c>
      <c r="J507" s="27" t="s">
        <v>111</v>
      </c>
      <c r="K507" s="25">
        <v>3</v>
      </c>
      <c r="L507" s="28">
        <v>0.36944444444444446</v>
      </c>
      <c r="M507" s="28">
        <v>0.36805555555555558</v>
      </c>
      <c r="N507" s="29" t="s">
        <v>83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451</v>
      </c>
      <c r="D508" s="25" t="s">
        <v>108</v>
      </c>
      <c r="E508" s="26" t="s">
        <v>21</v>
      </c>
      <c r="F508" s="27" t="s">
        <v>32</v>
      </c>
      <c r="G508" s="25">
        <v>12</v>
      </c>
      <c r="H508" s="27" t="s">
        <v>109</v>
      </c>
      <c r="I508" s="27" t="s">
        <v>110</v>
      </c>
      <c r="J508" s="27" t="s">
        <v>111</v>
      </c>
      <c r="K508" s="25">
        <v>3</v>
      </c>
      <c r="L508" s="28">
        <v>0.3833333333333333</v>
      </c>
      <c r="M508" s="28">
        <v>0.38194444444444442</v>
      </c>
      <c r="N508" s="29" t="s">
        <v>83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451</v>
      </c>
      <c r="D509" s="25" t="s">
        <v>108</v>
      </c>
      <c r="E509" s="26" t="s">
        <v>21</v>
      </c>
      <c r="F509" s="27" t="s">
        <v>32</v>
      </c>
      <c r="G509" s="25">
        <v>13</v>
      </c>
      <c r="H509" s="27" t="s">
        <v>109</v>
      </c>
      <c r="I509" s="27" t="s">
        <v>110</v>
      </c>
      <c r="J509" s="27" t="s">
        <v>111</v>
      </c>
      <c r="K509" s="25">
        <v>3</v>
      </c>
      <c r="L509" s="28">
        <v>0.3972222222222222</v>
      </c>
      <c r="M509" s="28">
        <v>0.39583333333333331</v>
      </c>
      <c r="N509" s="29" t="s">
        <v>84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451</v>
      </c>
      <c r="D510" s="25" t="s">
        <v>108</v>
      </c>
      <c r="E510" s="26" t="s">
        <v>21</v>
      </c>
      <c r="F510" s="27" t="s">
        <v>32</v>
      </c>
      <c r="G510" s="25">
        <v>14</v>
      </c>
      <c r="H510" s="27" t="s">
        <v>109</v>
      </c>
      <c r="I510" s="27" t="s">
        <v>110</v>
      </c>
      <c r="J510" s="27" t="s">
        <v>111</v>
      </c>
      <c r="K510" s="25">
        <v>3</v>
      </c>
      <c r="L510" s="28">
        <v>0.4069444444444445</v>
      </c>
      <c r="M510" s="28">
        <v>0.4060185185185185</v>
      </c>
      <c r="N510" s="29" t="s">
        <v>84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451</v>
      </c>
      <c r="D511" s="25" t="s">
        <v>108</v>
      </c>
      <c r="E511" s="26" t="s">
        <v>21</v>
      </c>
      <c r="F511" s="27" t="s">
        <v>32</v>
      </c>
      <c r="G511" s="25">
        <v>15</v>
      </c>
      <c r="H511" s="27" t="s">
        <v>109</v>
      </c>
      <c r="I511" s="27" t="s">
        <v>110</v>
      </c>
      <c r="J511" s="27" t="s">
        <v>111</v>
      </c>
      <c r="K511" s="25">
        <v>3</v>
      </c>
      <c r="L511" s="28">
        <v>0.41805555555555557</v>
      </c>
      <c r="M511" s="28">
        <v>0.41689814814814818</v>
      </c>
      <c r="N511" s="29" t="s">
        <v>84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451</v>
      </c>
      <c r="D512" s="25" t="s">
        <v>108</v>
      </c>
      <c r="E512" s="26" t="s">
        <v>21</v>
      </c>
      <c r="F512" s="27" t="s">
        <v>32</v>
      </c>
      <c r="G512" s="25">
        <v>16</v>
      </c>
      <c r="H512" s="27" t="s">
        <v>109</v>
      </c>
      <c r="I512" s="27" t="s">
        <v>110</v>
      </c>
      <c r="J512" s="27" t="s">
        <v>111</v>
      </c>
      <c r="K512" s="25">
        <v>3</v>
      </c>
      <c r="L512" s="28">
        <v>0.4284722222222222</v>
      </c>
      <c r="M512" s="28">
        <v>0.42708333333333331</v>
      </c>
      <c r="N512" s="29" t="s">
        <v>84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451</v>
      </c>
      <c r="D513" s="25" t="s">
        <v>108</v>
      </c>
      <c r="E513" s="26" t="s">
        <v>21</v>
      </c>
      <c r="F513" s="27" t="s">
        <v>32</v>
      </c>
      <c r="G513" s="25">
        <v>17</v>
      </c>
      <c r="H513" s="27" t="s">
        <v>109</v>
      </c>
      <c r="I513" s="27" t="s">
        <v>110</v>
      </c>
      <c r="J513" s="27" t="s">
        <v>111</v>
      </c>
      <c r="K513" s="25">
        <v>3</v>
      </c>
      <c r="L513" s="28">
        <v>0.43888888888888888</v>
      </c>
      <c r="M513" s="28">
        <v>0.4375</v>
      </c>
      <c r="N513" s="29" t="s">
        <v>84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451</v>
      </c>
      <c r="D514" s="25" t="s">
        <v>108</v>
      </c>
      <c r="E514" s="26" t="s">
        <v>21</v>
      </c>
      <c r="F514" s="27" t="s">
        <v>32</v>
      </c>
      <c r="G514" s="25">
        <v>18</v>
      </c>
      <c r="H514" s="27" t="s">
        <v>109</v>
      </c>
      <c r="I514" s="27" t="s">
        <v>110</v>
      </c>
      <c r="J514" s="27" t="s">
        <v>111</v>
      </c>
      <c r="K514" s="25">
        <v>3</v>
      </c>
      <c r="L514" s="28">
        <v>0.44930555555555557</v>
      </c>
      <c r="M514" s="28">
        <v>0.44791666666666669</v>
      </c>
      <c r="N514" s="29" t="s">
        <v>84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451</v>
      </c>
      <c r="D515" s="25" t="s">
        <v>108</v>
      </c>
      <c r="E515" s="26" t="s">
        <v>21</v>
      </c>
      <c r="F515" s="27" t="s">
        <v>32</v>
      </c>
      <c r="G515" s="25">
        <v>19</v>
      </c>
      <c r="H515" s="27" t="s">
        <v>109</v>
      </c>
      <c r="I515" s="27" t="s">
        <v>110</v>
      </c>
      <c r="J515" s="27" t="s">
        <v>111</v>
      </c>
      <c r="K515" s="25">
        <v>3</v>
      </c>
      <c r="L515" s="28">
        <v>0.4597222222222222</v>
      </c>
      <c r="M515" s="28">
        <v>0.45833333333333331</v>
      </c>
      <c r="N515" s="29" t="s">
        <v>84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451</v>
      </c>
      <c r="D516" s="25" t="s">
        <v>108</v>
      </c>
      <c r="E516" s="26" t="s">
        <v>21</v>
      </c>
      <c r="F516" s="27" t="s">
        <v>32</v>
      </c>
      <c r="G516" s="25">
        <v>20</v>
      </c>
      <c r="H516" s="27" t="s">
        <v>109</v>
      </c>
      <c r="I516" s="27" t="s">
        <v>110</v>
      </c>
      <c r="J516" s="27" t="s">
        <v>111</v>
      </c>
      <c r="K516" s="25">
        <v>3</v>
      </c>
      <c r="L516" s="28">
        <v>0.47013888888888888</v>
      </c>
      <c r="M516" s="28">
        <v>0.46875</v>
      </c>
      <c r="N516" s="29" t="s">
        <v>84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451</v>
      </c>
      <c r="D517" s="25" t="s">
        <v>108</v>
      </c>
      <c r="E517" s="26" t="s">
        <v>21</v>
      </c>
      <c r="F517" s="27" t="s">
        <v>32</v>
      </c>
      <c r="G517" s="25">
        <v>21</v>
      </c>
      <c r="H517" s="27" t="s">
        <v>109</v>
      </c>
      <c r="I517" s="27" t="s">
        <v>110</v>
      </c>
      <c r="J517" s="27" t="s">
        <v>111</v>
      </c>
      <c r="K517" s="25">
        <v>3</v>
      </c>
      <c r="L517" s="28">
        <v>0.48055555555555557</v>
      </c>
      <c r="M517" s="28">
        <v>0.47916666666666669</v>
      </c>
      <c r="N517" s="29" t="s">
        <v>84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451</v>
      </c>
      <c r="D518" s="25" t="s">
        <v>108</v>
      </c>
      <c r="E518" s="26" t="s">
        <v>21</v>
      </c>
      <c r="F518" s="27" t="s">
        <v>32</v>
      </c>
      <c r="G518" s="25">
        <v>22</v>
      </c>
      <c r="H518" s="27" t="s">
        <v>109</v>
      </c>
      <c r="I518" s="27" t="s">
        <v>110</v>
      </c>
      <c r="J518" s="27" t="s">
        <v>111</v>
      </c>
      <c r="K518" s="25">
        <v>3</v>
      </c>
      <c r="L518" s="28">
        <v>0.4909722222222222</v>
      </c>
      <c r="M518" s="28">
        <v>0.48958333333333331</v>
      </c>
      <c r="N518" s="29" t="s">
        <v>84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451</v>
      </c>
      <c r="D519" s="25" t="s">
        <v>108</v>
      </c>
      <c r="E519" s="26" t="s">
        <v>21</v>
      </c>
      <c r="F519" s="27" t="s">
        <v>32</v>
      </c>
      <c r="G519" s="25">
        <v>23</v>
      </c>
      <c r="H519" s="27" t="s">
        <v>109</v>
      </c>
      <c r="I519" s="27" t="s">
        <v>110</v>
      </c>
      <c r="J519" s="27" t="s">
        <v>111</v>
      </c>
      <c r="K519" s="25">
        <v>3</v>
      </c>
      <c r="L519" s="28">
        <v>0.50138888888888888</v>
      </c>
      <c r="M519" s="28">
        <v>0.5</v>
      </c>
      <c r="N519" s="29" t="s">
        <v>84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451</v>
      </c>
      <c r="D520" s="25" t="s">
        <v>108</v>
      </c>
      <c r="E520" s="26" t="s">
        <v>21</v>
      </c>
      <c r="F520" s="27" t="s">
        <v>32</v>
      </c>
      <c r="G520" s="25">
        <v>24</v>
      </c>
      <c r="H520" s="27" t="s">
        <v>109</v>
      </c>
      <c r="I520" s="27" t="s">
        <v>110</v>
      </c>
      <c r="J520" s="27" t="s">
        <v>111</v>
      </c>
      <c r="K520" s="25">
        <v>3</v>
      </c>
      <c r="L520" s="28">
        <v>0.51180555555555551</v>
      </c>
      <c r="M520" s="28">
        <v>0.51041666666666663</v>
      </c>
      <c r="N520" s="29" t="s">
        <v>84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451</v>
      </c>
      <c r="D521" s="25" t="s">
        <v>108</v>
      </c>
      <c r="E521" s="26" t="s">
        <v>21</v>
      </c>
      <c r="F521" s="27" t="s">
        <v>32</v>
      </c>
      <c r="G521" s="25">
        <v>25</v>
      </c>
      <c r="H521" s="27" t="s">
        <v>109</v>
      </c>
      <c r="I521" s="27" t="s">
        <v>110</v>
      </c>
      <c r="J521" s="27" t="s">
        <v>111</v>
      </c>
      <c r="K521" s="25">
        <v>3</v>
      </c>
      <c r="L521" s="28">
        <v>0.52222222222222225</v>
      </c>
      <c r="M521" s="28">
        <v>0.52083333333333337</v>
      </c>
      <c r="N521" s="29" t="s">
        <v>84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451</v>
      </c>
      <c r="D522" s="25" t="s">
        <v>108</v>
      </c>
      <c r="E522" s="26" t="s">
        <v>21</v>
      </c>
      <c r="F522" s="27" t="s">
        <v>32</v>
      </c>
      <c r="G522" s="25">
        <v>26</v>
      </c>
      <c r="H522" s="27" t="s">
        <v>109</v>
      </c>
      <c r="I522" s="27" t="s">
        <v>110</v>
      </c>
      <c r="J522" s="27" t="s">
        <v>111</v>
      </c>
      <c r="K522" s="25">
        <v>3</v>
      </c>
      <c r="L522" s="28">
        <v>0.53263888888888888</v>
      </c>
      <c r="M522" s="28">
        <v>0.53125</v>
      </c>
      <c r="N522" s="29" t="s">
        <v>84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451</v>
      </c>
      <c r="D523" s="25" t="s">
        <v>108</v>
      </c>
      <c r="E523" s="26" t="s">
        <v>21</v>
      </c>
      <c r="F523" s="27" t="s">
        <v>32</v>
      </c>
      <c r="G523" s="25">
        <v>27</v>
      </c>
      <c r="H523" s="27" t="s">
        <v>109</v>
      </c>
      <c r="I523" s="27" t="s">
        <v>110</v>
      </c>
      <c r="J523" s="27" t="s">
        <v>111</v>
      </c>
      <c r="K523" s="25">
        <v>3</v>
      </c>
      <c r="L523" s="28">
        <v>0.54305555555555551</v>
      </c>
      <c r="M523" s="28">
        <v>0.54166666666666663</v>
      </c>
      <c r="N523" s="29" t="s">
        <v>84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451</v>
      </c>
      <c r="D524" s="25" t="s">
        <v>108</v>
      </c>
      <c r="E524" s="26" t="s">
        <v>21</v>
      </c>
      <c r="F524" s="27" t="s">
        <v>32</v>
      </c>
      <c r="G524" s="25">
        <v>28</v>
      </c>
      <c r="H524" s="27" t="s">
        <v>109</v>
      </c>
      <c r="I524" s="27" t="s">
        <v>110</v>
      </c>
      <c r="J524" s="27" t="s">
        <v>111</v>
      </c>
      <c r="K524" s="25">
        <v>3</v>
      </c>
      <c r="L524" s="28">
        <v>0.55347222222222225</v>
      </c>
      <c r="M524" s="28">
        <v>0.55208333333333337</v>
      </c>
      <c r="N524" s="29" t="s">
        <v>84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451</v>
      </c>
      <c r="D525" s="25" t="s">
        <v>108</v>
      </c>
      <c r="E525" s="26" t="s">
        <v>21</v>
      </c>
      <c r="F525" s="27" t="s">
        <v>32</v>
      </c>
      <c r="G525" s="25">
        <v>29</v>
      </c>
      <c r="H525" s="27" t="s">
        <v>109</v>
      </c>
      <c r="I525" s="27" t="s">
        <v>110</v>
      </c>
      <c r="J525" s="27" t="s">
        <v>111</v>
      </c>
      <c r="K525" s="25">
        <v>3</v>
      </c>
      <c r="L525" s="28">
        <v>0.56388888888888888</v>
      </c>
      <c r="M525" s="28">
        <v>0.5625</v>
      </c>
      <c r="N525" s="29" t="s">
        <v>85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451</v>
      </c>
      <c r="D526" s="25" t="s">
        <v>108</v>
      </c>
      <c r="E526" s="26" t="s">
        <v>21</v>
      </c>
      <c r="F526" s="27" t="s">
        <v>32</v>
      </c>
      <c r="G526" s="25">
        <v>30</v>
      </c>
      <c r="H526" s="27" t="s">
        <v>109</v>
      </c>
      <c r="I526" s="27" t="s">
        <v>110</v>
      </c>
      <c r="J526" s="27" t="s">
        <v>111</v>
      </c>
      <c r="K526" s="25">
        <v>3</v>
      </c>
      <c r="L526" s="28">
        <v>0.57361111111111118</v>
      </c>
      <c r="M526" s="28">
        <v>0.57268518518518519</v>
      </c>
      <c r="N526" s="29" t="s">
        <v>85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451</v>
      </c>
      <c r="D527" s="25" t="s">
        <v>108</v>
      </c>
      <c r="E527" s="26" t="s">
        <v>21</v>
      </c>
      <c r="F527" s="27" t="s">
        <v>32</v>
      </c>
      <c r="G527" s="25">
        <v>31</v>
      </c>
      <c r="H527" s="27" t="s">
        <v>109</v>
      </c>
      <c r="I527" s="27" t="s">
        <v>110</v>
      </c>
      <c r="J527" s="27" t="s">
        <v>111</v>
      </c>
      <c r="K527" s="25">
        <v>3</v>
      </c>
      <c r="L527" s="28">
        <v>0.58472222222222225</v>
      </c>
      <c r="M527" s="28">
        <v>0.58356481481481481</v>
      </c>
      <c r="N527" s="29" t="s">
        <v>85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451</v>
      </c>
      <c r="D528" s="25" t="s">
        <v>108</v>
      </c>
      <c r="E528" s="26" t="s">
        <v>21</v>
      </c>
      <c r="F528" s="27" t="s">
        <v>32</v>
      </c>
      <c r="G528" s="25">
        <v>32</v>
      </c>
      <c r="H528" s="27" t="s">
        <v>109</v>
      </c>
      <c r="I528" s="27" t="s">
        <v>110</v>
      </c>
      <c r="J528" s="27" t="s">
        <v>111</v>
      </c>
      <c r="K528" s="25">
        <v>3</v>
      </c>
      <c r="L528" s="28">
        <v>0.59513888888888888</v>
      </c>
      <c r="M528" s="28">
        <v>0.59375</v>
      </c>
      <c r="N528" s="29" t="s">
        <v>85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451</v>
      </c>
      <c r="D529" s="25" t="s">
        <v>108</v>
      </c>
      <c r="E529" s="26" t="s">
        <v>21</v>
      </c>
      <c r="F529" s="27" t="s">
        <v>32</v>
      </c>
      <c r="G529" s="25">
        <v>33</v>
      </c>
      <c r="H529" s="27" t="s">
        <v>109</v>
      </c>
      <c r="I529" s="27" t="s">
        <v>110</v>
      </c>
      <c r="J529" s="27" t="s">
        <v>111</v>
      </c>
      <c r="K529" s="25">
        <v>3</v>
      </c>
      <c r="L529" s="28">
        <v>0.60555555555555551</v>
      </c>
      <c r="M529" s="28">
        <v>0.60416666666666663</v>
      </c>
      <c r="N529" s="29" t="s">
        <v>85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451</v>
      </c>
      <c r="D530" s="25" t="s">
        <v>108</v>
      </c>
      <c r="E530" s="26" t="s">
        <v>21</v>
      </c>
      <c r="F530" s="27" t="s">
        <v>32</v>
      </c>
      <c r="G530" s="25">
        <v>34</v>
      </c>
      <c r="H530" s="27" t="s">
        <v>109</v>
      </c>
      <c r="I530" s="27" t="s">
        <v>110</v>
      </c>
      <c r="J530" s="27" t="s">
        <v>111</v>
      </c>
      <c r="K530" s="25">
        <v>3</v>
      </c>
      <c r="L530" s="28">
        <v>0.61597222222222225</v>
      </c>
      <c r="M530" s="28">
        <v>0.61458333333333337</v>
      </c>
      <c r="N530" s="29" t="s">
        <v>85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451</v>
      </c>
      <c r="D531" s="25" t="s">
        <v>108</v>
      </c>
      <c r="E531" s="26" t="s">
        <v>21</v>
      </c>
      <c r="F531" s="27" t="s">
        <v>32</v>
      </c>
      <c r="G531" s="25">
        <v>35</v>
      </c>
      <c r="H531" s="27" t="s">
        <v>109</v>
      </c>
      <c r="I531" s="27" t="s">
        <v>110</v>
      </c>
      <c r="J531" s="27" t="s">
        <v>111</v>
      </c>
      <c r="K531" s="25">
        <v>3</v>
      </c>
      <c r="L531" s="28">
        <v>0.62638888888888888</v>
      </c>
      <c r="M531" s="28">
        <v>0.625</v>
      </c>
      <c r="N531" s="29" t="s">
        <v>85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451</v>
      </c>
      <c r="D532" s="25" t="s">
        <v>108</v>
      </c>
      <c r="E532" s="26" t="s">
        <v>21</v>
      </c>
      <c r="F532" s="27" t="s">
        <v>32</v>
      </c>
      <c r="G532" s="25">
        <v>36</v>
      </c>
      <c r="H532" s="27" t="s">
        <v>109</v>
      </c>
      <c r="I532" s="27" t="s">
        <v>110</v>
      </c>
      <c r="J532" s="27" t="s">
        <v>111</v>
      </c>
      <c r="K532" s="25">
        <v>3</v>
      </c>
      <c r="L532" s="28">
        <v>0.63680555555555551</v>
      </c>
      <c r="M532" s="28">
        <v>0.63541666666666663</v>
      </c>
      <c r="N532" s="29" t="s">
        <v>85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451</v>
      </c>
      <c r="D533" s="25" t="s">
        <v>108</v>
      </c>
      <c r="E533" s="26" t="s">
        <v>21</v>
      </c>
      <c r="F533" s="27" t="s">
        <v>32</v>
      </c>
      <c r="G533" s="25">
        <v>37</v>
      </c>
      <c r="H533" s="27" t="s">
        <v>109</v>
      </c>
      <c r="I533" s="27" t="s">
        <v>110</v>
      </c>
      <c r="J533" s="27" t="s">
        <v>111</v>
      </c>
      <c r="K533" s="25">
        <v>3</v>
      </c>
      <c r="L533" s="28">
        <v>0.64722222222222225</v>
      </c>
      <c r="M533" s="28">
        <v>0.64583333333333337</v>
      </c>
      <c r="N533" s="29" t="s">
        <v>85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451</v>
      </c>
      <c r="D534" s="25" t="s">
        <v>108</v>
      </c>
      <c r="E534" s="26" t="s">
        <v>21</v>
      </c>
      <c r="F534" s="27" t="s">
        <v>32</v>
      </c>
      <c r="G534" s="25">
        <v>38</v>
      </c>
      <c r="H534" s="27" t="s">
        <v>109</v>
      </c>
      <c r="I534" s="27" t="s">
        <v>110</v>
      </c>
      <c r="J534" s="27" t="s">
        <v>111</v>
      </c>
      <c r="K534" s="25">
        <v>3</v>
      </c>
      <c r="L534" s="28">
        <v>0.65763888888888888</v>
      </c>
      <c r="M534" s="28">
        <v>0.65625</v>
      </c>
      <c r="N534" s="29" t="s">
        <v>85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451</v>
      </c>
      <c r="D535" s="25" t="s">
        <v>108</v>
      </c>
      <c r="E535" s="26" t="s">
        <v>21</v>
      </c>
      <c r="F535" s="27" t="s">
        <v>32</v>
      </c>
      <c r="G535" s="25">
        <v>39</v>
      </c>
      <c r="H535" s="27" t="s">
        <v>109</v>
      </c>
      <c r="I535" s="27" t="s">
        <v>110</v>
      </c>
      <c r="J535" s="27" t="s">
        <v>111</v>
      </c>
      <c r="K535" s="25">
        <v>3</v>
      </c>
      <c r="L535" s="28">
        <v>0.66805555555555562</v>
      </c>
      <c r="M535" s="28">
        <v>0.66666666666666663</v>
      </c>
      <c r="N535" s="29" t="s">
        <v>85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451</v>
      </c>
      <c r="D536" s="25" t="s">
        <v>108</v>
      </c>
      <c r="E536" s="26" t="s">
        <v>21</v>
      </c>
      <c r="F536" s="27" t="s">
        <v>32</v>
      </c>
      <c r="G536" s="25">
        <v>40</v>
      </c>
      <c r="H536" s="27" t="s">
        <v>109</v>
      </c>
      <c r="I536" s="27" t="s">
        <v>110</v>
      </c>
      <c r="J536" s="27" t="s">
        <v>111</v>
      </c>
      <c r="K536" s="25">
        <v>3</v>
      </c>
      <c r="L536" s="28">
        <v>0.67847222222222225</v>
      </c>
      <c r="M536" s="28">
        <v>0.67708333333333337</v>
      </c>
      <c r="N536" s="29" t="s">
        <v>85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451</v>
      </c>
      <c r="D537" s="25" t="s">
        <v>108</v>
      </c>
      <c r="E537" s="26" t="s">
        <v>21</v>
      </c>
      <c r="F537" s="27" t="s">
        <v>32</v>
      </c>
      <c r="G537" s="25">
        <v>41</v>
      </c>
      <c r="H537" s="27" t="s">
        <v>109</v>
      </c>
      <c r="I537" s="27" t="s">
        <v>110</v>
      </c>
      <c r="J537" s="27" t="s">
        <v>111</v>
      </c>
      <c r="K537" s="25">
        <v>3</v>
      </c>
      <c r="L537" s="28">
        <v>0.68888888888888899</v>
      </c>
      <c r="M537" s="28">
        <v>0.6875</v>
      </c>
      <c r="N537" s="29" t="s">
        <v>85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451</v>
      </c>
      <c r="D538" s="25" t="s">
        <v>108</v>
      </c>
      <c r="E538" s="26" t="s">
        <v>21</v>
      </c>
      <c r="F538" s="27" t="s">
        <v>32</v>
      </c>
      <c r="G538" s="25">
        <v>42</v>
      </c>
      <c r="H538" s="27" t="s">
        <v>109</v>
      </c>
      <c r="I538" s="27" t="s">
        <v>110</v>
      </c>
      <c r="J538" s="27" t="s">
        <v>111</v>
      </c>
      <c r="K538" s="25">
        <v>3</v>
      </c>
      <c r="L538" s="28">
        <v>0.69930555555555562</v>
      </c>
      <c r="M538" s="28">
        <v>0.69791666666666663</v>
      </c>
      <c r="N538" s="29" t="s">
        <v>85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451</v>
      </c>
      <c r="D539" s="25" t="s">
        <v>108</v>
      </c>
      <c r="E539" s="26" t="s">
        <v>21</v>
      </c>
      <c r="F539" s="27" t="s">
        <v>32</v>
      </c>
      <c r="G539" s="25">
        <v>43</v>
      </c>
      <c r="H539" s="27" t="s">
        <v>109</v>
      </c>
      <c r="I539" s="27" t="s">
        <v>110</v>
      </c>
      <c r="J539" s="27" t="s">
        <v>111</v>
      </c>
      <c r="K539" s="25">
        <v>3</v>
      </c>
      <c r="L539" s="28">
        <v>0.70972222222222225</v>
      </c>
      <c r="M539" s="28">
        <v>0.70833333333333337</v>
      </c>
      <c r="N539" s="29" t="s">
        <v>85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451</v>
      </c>
      <c r="D540" s="25" t="s">
        <v>108</v>
      </c>
      <c r="E540" s="26" t="s">
        <v>21</v>
      </c>
      <c r="F540" s="27" t="s">
        <v>32</v>
      </c>
      <c r="G540" s="25">
        <v>44</v>
      </c>
      <c r="H540" s="27" t="s">
        <v>109</v>
      </c>
      <c r="I540" s="27" t="s">
        <v>110</v>
      </c>
      <c r="J540" s="27" t="s">
        <v>111</v>
      </c>
      <c r="K540" s="25">
        <v>3</v>
      </c>
      <c r="L540" s="28">
        <v>0.72013888888888899</v>
      </c>
      <c r="M540" s="28">
        <v>0.71875</v>
      </c>
      <c r="N540" s="29" t="s">
        <v>85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451</v>
      </c>
      <c r="D541" s="25" t="s">
        <v>108</v>
      </c>
      <c r="E541" s="26" t="s">
        <v>21</v>
      </c>
      <c r="F541" s="27" t="s">
        <v>32</v>
      </c>
      <c r="G541" s="25">
        <v>45</v>
      </c>
      <c r="H541" s="27" t="s">
        <v>109</v>
      </c>
      <c r="I541" s="27" t="s">
        <v>110</v>
      </c>
      <c r="J541" s="27" t="s">
        <v>111</v>
      </c>
      <c r="K541" s="25">
        <v>3</v>
      </c>
      <c r="L541" s="28">
        <v>0.73055555555555562</v>
      </c>
      <c r="M541" s="28">
        <v>0.72916666666666663</v>
      </c>
      <c r="N541" s="29" t="s">
        <v>86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451</v>
      </c>
      <c r="D542" s="25" t="s">
        <v>108</v>
      </c>
      <c r="E542" s="26" t="s">
        <v>21</v>
      </c>
      <c r="F542" s="27" t="s">
        <v>32</v>
      </c>
      <c r="G542" s="25">
        <v>46</v>
      </c>
      <c r="H542" s="27" t="s">
        <v>109</v>
      </c>
      <c r="I542" s="27" t="s">
        <v>110</v>
      </c>
      <c r="J542" s="27" t="s">
        <v>111</v>
      </c>
      <c r="K542" s="25">
        <v>3</v>
      </c>
      <c r="L542" s="28">
        <v>0.74444444444444446</v>
      </c>
      <c r="M542" s="28">
        <v>0.74305555555555547</v>
      </c>
      <c r="N542" s="29" t="s">
        <v>86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451</v>
      </c>
      <c r="D543" s="25" t="s">
        <v>108</v>
      </c>
      <c r="E543" s="26" t="s">
        <v>21</v>
      </c>
      <c r="F543" s="27" t="s">
        <v>32</v>
      </c>
      <c r="G543" s="25">
        <v>47</v>
      </c>
      <c r="H543" s="27" t="s">
        <v>109</v>
      </c>
      <c r="I543" s="27" t="s">
        <v>110</v>
      </c>
      <c r="J543" s="27" t="s">
        <v>111</v>
      </c>
      <c r="K543" s="25">
        <v>3</v>
      </c>
      <c r="L543" s="28">
        <v>0.7583333333333333</v>
      </c>
      <c r="M543" s="28">
        <v>0.75694444444444453</v>
      </c>
      <c r="N543" s="29" t="s">
        <v>86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451</v>
      </c>
      <c r="D544" s="25" t="s">
        <v>108</v>
      </c>
      <c r="E544" s="26" t="s">
        <v>21</v>
      </c>
      <c r="F544" s="27" t="s">
        <v>32</v>
      </c>
      <c r="G544" s="25">
        <v>48</v>
      </c>
      <c r="H544" s="27" t="s">
        <v>109</v>
      </c>
      <c r="I544" s="27" t="s">
        <v>110</v>
      </c>
      <c r="J544" s="27" t="s">
        <v>111</v>
      </c>
      <c r="K544" s="25">
        <v>3</v>
      </c>
      <c r="L544" s="28">
        <v>0.77222222222222225</v>
      </c>
      <c r="M544" s="28">
        <v>0.77083333333333337</v>
      </c>
      <c r="N544" s="29" t="s">
        <v>86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451</v>
      </c>
      <c r="D545" s="25" t="s">
        <v>108</v>
      </c>
      <c r="E545" s="26" t="s">
        <v>21</v>
      </c>
      <c r="F545" s="27" t="s">
        <v>32</v>
      </c>
      <c r="G545" s="25">
        <v>49</v>
      </c>
      <c r="H545" s="27" t="s">
        <v>109</v>
      </c>
      <c r="I545" s="27" t="s">
        <v>110</v>
      </c>
      <c r="J545" s="27" t="s">
        <v>111</v>
      </c>
      <c r="K545" s="25">
        <v>3</v>
      </c>
      <c r="L545" s="28">
        <v>0.78611111111111109</v>
      </c>
      <c r="M545" s="28">
        <v>0.78472222222222221</v>
      </c>
      <c r="N545" s="29" t="s">
        <v>86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451</v>
      </c>
      <c r="D546" s="25" t="s">
        <v>108</v>
      </c>
      <c r="E546" s="26" t="s">
        <v>21</v>
      </c>
      <c r="F546" s="27" t="s">
        <v>32</v>
      </c>
      <c r="G546" s="25">
        <v>50</v>
      </c>
      <c r="H546" s="27" t="s">
        <v>109</v>
      </c>
      <c r="I546" s="27" t="s">
        <v>110</v>
      </c>
      <c r="J546" s="27" t="s">
        <v>111</v>
      </c>
      <c r="K546" s="25">
        <v>3</v>
      </c>
      <c r="L546" s="28">
        <v>0.79999999999999993</v>
      </c>
      <c r="M546" s="28">
        <v>0.79861111111111116</v>
      </c>
      <c r="N546" s="29" t="s">
        <v>86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451</v>
      </c>
      <c r="D547" s="25" t="s">
        <v>108</v>
      </c>
      <c r="E547" s="26" t="s">
        <v>21</v>
      </c>
      <c r="F547" s="27" t="s">
        <v>32</v>
      </c>
      <c r="G547" s="25">
        <v>51</v>
      </c>
      <c r="H547" s="27" t="s">
        <v>109</v>
      </c>
      <c r="I547" s="27" t="s">
        <v>110</v>
      </c>
      <c r="J547" s="27" t="s">
        <v>111</v>
      </c>
      <c r="K547" s="25">
        <v>3</v>
      </c>
      <c r="L547" s="28">
        <v>0.81388888888888899</v>
      </c>
      <c r="M547" s="28">
        <v>0.8125</v>
      </c>
      <c r="N547" s="29" t="s">
        <v>86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451</v>
      </c>
      <c r="D548" s="25" t="s">
        <v>108</v>
      </c>
      <c r="E548" s="26" t="s">
        <v>21</v>
      </c>
      <c r="F548" s="27" t="s">
        <v>32</v>
      </c>
      <c r="G548" s="25">
        <v>52</v>
      </c>
      <c r="H548" s="27" t="s">
        <v>109</v>
      </c>
      <c r="I548" s="27" t="s">
        <v>110</v>
      </c>
      <c r="J548" s="27" t="s">
        <v>111</v>
      </c>
      <c r="K548" s="25">
        <v>3</v>
      </c>
      <c r="L548" s="28">
        <v>0.82777777777777783</v>
      </c>
      <c r="M548" s="28">
        <v>0.82638888888888884</v>
      </c>
      <c r="N548" s="29" t="s">
        <v>86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451</v>
      </c>
      <c r="D549" s="25" t="s">
        <v>108</v>
      </c>
      <c r="E549" s="26" t="s">
        <v>21</v>
      </c>
      <c r="F549" s="27" t="s">
        <v>32</v>
      </c>
      <c r="G549" s="25">
        <v>53</v>
      </c>
      <c r="H549" s="27" t="s">
        <v>109</v>
      </c>
      <c r="I549" s="27" t="s">
        <v>110</v>
      </c>
      <c r="J549" s="27" t="s">
        <v>111</v>
      </c>
      <c r="K549" s="25">
        <v>3</v>
      </c>
      <c r="L549" s="28">
        <v>0.84166666666666667</v>
      </c>
      <c r="M549" s="28">
        <v>0.84027777777777779</v>
      </c>
      <c r="N549" s="29" t="s">
        <v>86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451</v>
      </c>
      <c r="D550" s="25" t="s">
        <v>108</v>
      </c>
      <c r="E550" s="26" t="s">
        <v>33</v>
      </c>
      <c r="F550" s="27" t="s">
        <v>32</v>
      </c>
      <c r="G550" s="25">
        <v>1</v>
      </c>
      <c r="H550" s="27" t="s">
        <v>112</v>
      </c>
      <c r="I550" s="27" t="s">
        <v>113</v>
      </c>
      <c r="J550" s="27" t="s">
        <v>114</v>
      </c>
      <c r="K550" s="25">
        <v>2</v>
      </c>
      <c r="L550" s="28">
        <v>0.23124999999999998</v>
      </c>
      <c r="M550" s="28">
        <v>0.22916666666666666</v>
      </c>
      <c r="N550" s="29" t="s">
        <v>83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451</v>
      </c>
      <c r="D551" s="25" t="s">
        <v>108</v>
      </c>
      <c r="E551" s="26" t="s">
        <v>33</v>
      </c>
      <c r="F551" s="27" t="s">
        <v>32</v>
      </c>
      <c r="G551" s="25">
        <v>2</v>
      </c>
      <c r="H551" s="27" t="s">
        <v>112</v>
      </c>
      <c r="I551" s="27" t="s">
        <v>113</v>
      </c>
      <c r="J551" s="27" t="s">
        <v>114</v>
      </c>
      <c r="K551" s="25">
        <v>2</v>
      </c>
      <c r="L551" s="28">
        <v>0.25208333333333333</v>
      </c>
      <c r="M551" s="28">
        <v>0.25</v>
      </c>
      <c r="N551" s="29" t="s">
        <v>83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451</v>
      </c>
      <c r="D552" s="25" t="s">
        <v>108</v>
      </c>
      <c r="E552" s="26" t="s">
        <v>33</v>
      </c>
      <c r="F552" s="27" t="s">
        <v>32</v>
      </c>
      <c r="G552" s="25">
        <v>3</v>
      </c>
      <c r="H552" s="27" t="s">
        <v>112</v>
      </c>
      <c r="I552" s="27" t="s">
        <v>113</v>
      </c>
      <c r="J552" s="27" t="s">
        <v>114</v>
      </c>
      <c r="K552" s="25">
        <v>2</v>
      </c>
      <c r="L552" s="28">
        <v>0.27291666666666664</v>
      </c>
      <c r="M552" s="28">
        <v>0.27083333333333331</v>
      </c>
      <c r="N552" s="29" t="s">
        <v>83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451</v>
      </c>
      <c r="D553" s="25" t="s">
        <v>108</v>
      </c>
      <c r="E553" s="26" t="s">
        <v>33</v>
      </c>
      <c r="F553" s="27" t="s">
        <v>32</v>
      </c>
      <c r="G553" s="25">
        <v>4</v>
      </c>
      <c r="H553" s="27" t="s">
        <v>112</v>
      </c>
      <c r="I553" s="27" t="s">
        <v>113</v>
      </c>
      <c r="J553" s="27" t="s">
        <v>114</v>
      </c>
      <c r="K553" s="25">
        <v>2</v>
      </c>
      <c r="L553" s="28">
        <v>0.29375000000000001</v>
      </c>
      <c r="M553" s="28">
        <v>0.29166666666666669</v>
      </c>
      <c r="N553" s="29" t="s">
        <v>83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451</v>
      </c>
      <c r="D554" s="25" t="s">
        <v>108</v>
      </c>
      <c r="E554" s="26" t="s">
        <v>33</v>
      </c>
      <c r="F554" s="27" t="s">
        <v>32</v>
      </c>
      <c r="G554" s="25">
        <v>5</v>
      </c>
      <c r="H554" s="27" t="s">
        <v>112</v>
      </c>
      <c r="I554" s="27" t="s">
        <v>113</v>
      </c>
      <c r="J554" s="27" t="s">
        <v>114</v>
      </c>
      <c r="K554" s="25">
        <v>2</v>
      </c>
      <c r="L554" s="28">
        <v>0.31458333333333333</v>
      </c>
      <c r="M554" s="28">
        <v>0.3125</v>
      </c>
      <c r="N554" s="29" t="s">
        <v>83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451</v>
      </c>
      <c r="D555" s="25" t="s">
        <v>108</v>
      </c>
      <c r="E555" s="26" t="s">
        <v>33</v>
      </c>
      <c r="F555" s="27" t="s">
        <v>32</v>
      </c>
      <c r="G555" s="25">
        <v>6</v>
      </c>
      <c r="H555" s="27" t="s">
        <v>112</v>
      </c>
      <c r="I555" s="27" t="s">
        <v>113</v>
      </c>
      <c r="J555" s="27" t="s">
        <v>114</v>
      </c>
      <c r="K555" s="25">
        <v>2</v>
      </c>
      <c r="L555" s="28">
        <v>0.3354166666666667</v>
      </c>
      <c r="M555" s="28">
        <v>0.33333333333333331</v>
      </c>
      <c r="N555" s="29" t="s">
        <v>83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451</v>
      </c>
      <c r="D556" s="25" t="s">
        <v>108</v>
      </c>
      <c r="E556" s="26" t="s">
        <v>33</v>
      </c>
      <c r="F556" s="27" t="s">
        <v>32</v>
      </c>
      <c r="G556" s="25">
        <v>7</v>
      </c>
      <c r="H556" s="27" t="s">
        <v>112</v>
      </c>
      <c r="I556" s="27" t="s">
        <v>113</v>
      </c>
      <c r="J556" s="27" t="s">
        <v>114</v>
      </c>
      <c r="K556" s="25">
        <v>2</v>
      </c>
      <c r="L556" s="28">
        <v>0.35625000000000001</v>
      </c>
      <c r="M556" s="28">
        <v>0.35416666666666669</v>
      </c>
      <c r="N556" s="29" t="s">
        <v>83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451</v>
      </c>
      <c r="D557" s="25" t="s">
        <v>108</v>
      </c>
      <c r="E557" s="26" t="s">
        <v>33</v>
      </c>
      <c r="F557" s="27" t="s">
        <v>32</v>
      </c>
      <c r="G557" s="25">
        <v>8</v>
      </c>
      <c r="H557" s="27" t="s">
        <v>112</v>
      </c>
      <c r="I557" s="27" t="s">
        <v>113</v>
      </c>
      <c r="J557" s="27" t="s">
        <v>114</v>
      </c>
      <c r="K557" s="25">
        <v>2</v>
      </c>
      <c r="L557" s="28">
        <v>0.37708333333333338</v>
      </c>
      <c r="M557" s="28">
        <v>0.375</v>
      </c>
      <c r="N557" s="29" t="s">
        <v>83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451</v>
      </c>
      <c r="D558" s="25" t="s">
        <v>108</v>
      </c>
      <c r="E558" s="26" t="s">
        <v>33</v>
      </c>
      <c r="F558" s="27" t="s">
        <v>32</v>
      </c>
      <c r="G558" s="25">
        <v>9</v>
      </c>
      <c r="H558" s="27" t="s">
        <v>112</v>
      </c>
      <c r="I558" s="27" t="s">
        <v>113</v>
      </c>
      <c r="J558" s="27" t="s">
        <v>114</v>
      </c>
      <c r="K558" s="25">
        <v>2</v>
      </c>
      <c r="L558" s="28">
        <v>0.3979166666666667</v>
      </c>
      <c r="M558" s="28">
        <v>0.39583333333333331</v>
      </c>
      <c r="N558" s="29" t="s">
        <v>84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451</v>
      </c>
      <c r="D559" s="25" t="s">
        <v>108</v>
      </c>
      <c r="E559" s="26" t="s">
        <v>33</v>
      </c>
      <c r="F559" s="27" t="s">
        <v>32</v>
      </c>
      <c r="G559" s="25">
        <v>10</v>
      </c>
      <c r="H559" s="27" t="s">
        <v>112</v>
      </c>
      <c r="I559" s="27" t="s">
        <v>113</v>
      </c>
      <c r="J559" s="27" t="s">
        <v>114</v>
      </c>
      <c r="K559" s="25">
        <v>2</v>
      </c>
      <c r="L559" s="28">
        <v>0.40763888888888888</v>
      </c>
      <c r="M559" s="28">
        <v>0.4060185185185185</v>
      </c>
      <c r="N559" s="29" t="s">
        <v>84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451</v>
      </c>
      <c r="D560" s="25" t="s">
        <v>108</v>
      </c>
      <c r="E560" s="26" t="s">
        <v>33</v>
      </c>
      <c r="F560" s="27" t="s">
        <v>32</v>
      </c>
      <c r="G560" s="25">
        <v>11</v>
      </c>
      <c r="H560" s="27" t="s">
        <v>112</v>
      </c>
      <c r="I560" s="27" t="s">
        <v>113</v>
      </c>
      <c r="J560" s="27" t="s">
        <v>114</v>
      </c>
      <c r="K560" s="25">
        <v>2</v>
      </c>
      <c r="L560" s="28">
        <v>0.41875000000000001</v>
      </c>
      <c r="M560" s="28">
        <v>0.41689814814814818</v>
      </c>
      <c r="N560" s="29" t="s">
        <v>84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451</v>
      </c>
      <c r="D561" s="25" t="s">
        <v>108</v>
      </c>
      <c r="E561" s="26" t="s">
        <v>33</v>
      </c>
      <c r="F561" s="27" t="s">
        <v>32</v>
      </c>
      <c r="G561" s="25">
        <v>12</v>
      </c>
      <c r="H561" s="27" t="s">
        <v>112</v>
      </c>
      <c r="I561" s="27" t="s">
        <v>113</v>
      </c>
      <c r="J561" s="27" t="s">
        <v>114</v>
      </c>
      <c r="K561" s="25">
        <v>2</v>
      </c>
      <c r="L561" s="28">
        <v>0.4291666666666667</v>
      </c>
      <c r="M561" s="28">
        <v>0.42708333333333331</v>
      </c>
      <c r="N561" s="29" t="s">
        <v>84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451</v>
      </c>
      <c r="D562" s="25" t="s">
        <v>108</v>
      </c>
      <c r="E562" s="26" t="s">
        <v>33</v>
      </c>
      <c r="F562" s="27" t="s">
        <v>32</v>
      </c>
      <c r="G562" s="25">
        <v>13</v>
      </c>
      <c r="H562" s="27" t="s">
        <v>112</v>
      </c>
      <c r="I562" s="27" t="s">
        <v>113</v>
      </c>
      <c r="J562" s="27" t="s">
        <v>114</v>
      </c>
      <c r="K562" s="25">
        <v>2</v>
      </c>
      <c r="L562" s="28">
        <v>0.43958333333333338</v>
      </c>
      <c r="M562" s="28">
        <v>0.4375</v>
      </c>
      <c r="N562" s="29" t="s">
        <v>84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451</v>
      </c>
      <c r="D563" s="25" t="s">
        <v>108</v>
      </c>
      <c r="E563" s="26" t="s">
        <v>33</v>
      </c>
      <c r="F563" s="27" t="s">
        <v>32</v>
      </c>
      <c r="G563" s="25">
        <v>14</v>
      </c>
      <c r="H563" s="27" t="s">
        <v>112</v>
      </c>
      <c r="I563" s="27" t="s">
        <v>113</v>
      </c>
      <c r="J563" s="27" t="s">
        <v>114</v>
      </c>
      <c r="K563" s="25">
        <v>2</v>
      </c>
      <c r="L563" s="28">
        <v>0.45</v>
      </c>
      <c r="M563" s="28">
        <v>0.44791666666666669</v>
      </c>
      <c r="N563" s="29" t="s">
        <v>84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451</v>
      </c>
      <c r="D564" s="25" t="s">
        <v>108</v>
      </c>
      <c r="E564" s="26" t="s">
        <v>33</v>
      </c>
      <c r="F564" s="27" t="s">
        <v>32</v>
      </c>
      <c r="G564" s="25">
        <v>15</v>
      </c>
      <c r="H564" s="27" t="s">
        <v>112</v>
      </c>
      <c r="I564" s="27" t="s">
        <v>113</v>
      </c>
      <c r="J564" s="27" t="s">
        <v>114</v>
      </c>
      <c r="K564" s="25">
        <v>2</v>
      </c>
      <c r="L564" s="28">
        <v>0.4604166666666667</v>
      </c>
      <c r="M564" s="28">
        <v>0.45833333333333331</v>
      </c>
      <c r="N564" s="29" t="s">
        <v>84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451</v>
      </c>
      <c r="D565" s="25" t="s">
        <v>108</v>
      </c>
      <c r="E565" s="26" t="s">
        <v>33</v>
      </c>
      <c r="F565" s="27" t="s">
        <v>32</v>
      </c>
      <c r="G565" s="25">
        <v>16</v>
      </c>
      <c r="H565" s="27" t="s">
        <v>112</v>
      </c>
      <c r="I565" s="27" t="s">
        <v>113</v>
      </c>
      <c r="J565" s="27" t="s">
        <v>114</v>
      </c>
      <c r="K565" s="25">
        <v>2</v>
      </c>
      <c r="L565" s="28">
        <v>0.47083333333333338</v>
      </c>
      <c r="M565" s="28">
        <v>0.46875</v>
      </c>
      <c r="N565" s="29" t="s">
        <v>84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451</v>
      </c>
      <c r="D566" s="25" t="s">
        <v>108</v>
      </c>
      <c r="E566" s="26" t="s">
        <v>33</v>
      </c>
      <c r="F566" s="27" t="s">
        <v>32</v>
      </c>
      <c r="G566" s="25">
        <v>17</v>
      </c>
      <c r="H566" s="27" t="s">
        <v>112</v>
      </c>
      <c r="I566" s="27" t="s">
        <v>113</v>
      </c>
      <c r="J566" s="27" t="s">
        <v>114</v>
      </c>
      <c r="K566" s="25">
        <v>2</v>
      </c>
      <c r="L566" s="28">
        <v>0.48125000000000001</v>
      </c>
      <c r="M566" s="28">
        <v>0.47916666666666669</v>
      </c>
      <c r="N566" s="29" t="s">
        <v>84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451</v>
      </c>
      <c r="D567" s="25" t="s">
        <v>108</v>
      </c>
      <c r="E567" s="26" t="s">
        <v>33</v>
      </c>
      <c r="F567" s="27" t="s">
        <v>32</v>
      </c>
      <c r="G567" s="25">
        <v>18</v>
      </c>
      <c r="H567" s="27" t="s">
        <v>112</v>
      </c>
      <c r="I567" s="27" t="s">
        <v>113</v>
      </c>
      <c r="J567" s="27" t="s">
        <v>114</v>
      </c>
      <c r="K567" s="25">
        <v>2</v>
      </c>
      <c r="L567" s="28">
        <v>0.4916666666666667</v>
      </c>
      <c r="M567" s="28">
        <v>0.48958333333333331</v>
      </c>
      <c r="N567" s="29" t="s">
        <v>84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451</v>
      </c>
      <c r="D568" s="25" t="s">
        <v>108</v>
      </c>
      <c r="E568" s="26" t="s">
        <v>33</v>
      </c>
      <c r="F568" s="27" t="s">
        <v>32</v>
      </c>
      <c r="G568" s="25">
        <v>19</v>
      </c>
      <c r="H568" s="27" t="s">
        <v>112</v>
      </c>
      <c r="I568" s="27" t="s">
        <v>113</v>
      </c>
      <c r="J568" s="27" t="s">
        <v>114</v>
      </c>
      <c r="K568" s="25">
        <v>2</v>
      </c>
      <c r="L568" s="28">
        <v>0.50208333333333333</v>
      </c>
      <c r="M568" s="28">
        <v>0.5</v>
      </c>
      <c r="N568" s="29" t="s">
        <v>84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451</v>
      </c>
      <c r="D569" s="25" t="s">
        <v>108</v>
      </c>
      <c r="E569" s="26" t="s">
        <v>33</v>
      </c>
      <c r="F569" s="27" t="s">
        <v>32</v>
      </c>
      <c r="G569" s="25">
        <v>20</v>
      </c>
      <c r="H569" s="27" t="s">
        <v>112</v>
      </c>
      <c r="I569" s="27" t="s">
        <v>113</v>
      </c>
      <c r="J569" s="27" t="s">
        <v>114</v>
      </c>
      <c r="K569" s="25">
        <v>2</v>
      </c>
      <c r="L569" s="28">
        <v>0.51250000000000007</v>
      </c>
      <c r="M569" s="28">
        <v>0.51041666666666663</v>
      </c>
      <c r="N569" s="29" t="s">
        <v>84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451</v>
      </c>
      <c r="D570" s="25" t="s">
        <v>108</v>
      </c>
      <c r="E570" s="26" t="s">
        <v>33</v>
      </c>
      <c r="F570" s="27" t="s">
        <v>32</v>
      </c>
      <c r="G570" s="25">
        <v>21</v>
      </c>
      <c r="H570" s="27" t="s">
        <v>112</v>
      </c>
      <c r="I570" s="27" t="s">
        <v>113</v>
      </c>
      <c r="J570" s="27" t="s">
        <v>114</v>
      </c>
      <c r="K570" s="25">
        <v>2</v>
      </c>
      <c r="L570" s="28">
        <v>0.5229166666666667</v>
      </c>
      <c r="M570" s="28">
        <v>0.52083333333333337</v>
      </c>
      <c r="N570" s="29" t="s">
        <v>84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451</v>
      </c>
      <c r="D571" s="25" t="s">
        <v>108</v>
      </c>
      <c r="E571" s="26" t="s">
        <v>33</v>
      </c>
      <c r="F571" s="27" t="s">
        <v>32</v>
      </c>
      <c r="G571" s="25">
        <v>22</v>
      </c>
      <c r="H571" s="27" t="s">
        <v>112</v>
      </c>
      <c r="I571" s="27" t="s">
        <v>113</v>
      </c>
      <c r="J571" s="27" t="s">
        <v>114</v>
      </c>
      <c r="K571" s="25">
        <v>2</v>
      </c>
      <c r="L571" s="28">
        <v>0.53333333333333333</v>
      </c>
      <c r="M571" s="28">
        <v>0.53125</v>
      </c>
      <c r="N571" s="29" t="s">
        <v>84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451</v>
      </c>
      <c r="D572" s="25" t="s">
        <v>108</v>
      </c>
      <c r="E572" s="26" t="s">
        <v>33</v>
      </c>
      <c r="F572" s="27" t="s">
        <v>32</v>
      </c>
      <c r="G572" s="25">
        <v>23</v>
      </c>
      <c r="H572" s="27" t="s">
        <v>112</v>
      </c>
      <c r="I572" s="27" t="s">
        <v>113</v>
      </c>
      <c r="J572" s="27" t="s">
        <v>114</v>
      </c>
      <c r="K572" s="25">
        <v>2</v>
      </c>
      <c r="L572" s="28">
        <v>0.54375000000000007</v>
      </c>
      <c r="M572" s="28">
        <v>0.54166666666666663</v>
      </c>
      <c r="N572" s="29" t="s">
        <v>84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451</v>
      </c>
      <c r="D573" s="25" t="s">
        <v>108</v>
      </c>
      <c r="E573" s="26" t="s">
        <v>33</v>
      </c>
      <c r="F573" s="27" t="s">
        <v>32</v>
      </c>
      <c r="G573" s="25">
        <v>24</v>
      </c>
      <c r="H573" s="27" t="s">
        <v>112</v>
      </c>
      <c r="I573" s="27" t="s">
        <v>113</v>
      </c>
      <c r="J573" s="27" t="s">
        <v>114</v>
      </c>
      <c r="K573" s="25">
        <v>2</v>
      </c>
      <c r="L573" s="28">
        <v>0.5541666666666667</v>
      </c>
      <c r="M573" s="28">
        <v>0.55208333333333337</v>
      </c>
      <c r="N573" s="29" t="s">
        <v>84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451</v>
      </c>
      <c r="D574" s="25" t="s">
        <v>108</v>
      </c>
      <c r="E574" s="26" t="s">
        <v>33</v>
      </c>
      <c r="F574" s="27" t="s">
        <v>32</v>
      </c>
      <c r="G574" s="25">
        <v>25</v>
      </c>
      <c r="H574" s="27" t="s">
        <v>112</v>
      </c>
      <c r="I574" s="27" t="s">
        <v>113</v>
      </c>
      <c r="J574" s="27" t="s">
        <v>114</v>
      </c>
      <c r="K574" s="25">
        <v>2</v>
      </c>
      <c r="L574" s="28">
        <v>0.56458333333333333</v>
      </c>
      <c r="M574" s="28">
        <v>0.5625</v>
      </c>
      <c r="N574" s="29" t="s">
        <v>85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451</v>
      </c>
      <c r="D575" s="25" t="s">
        <v>108</v>
      </c>
      <c r="E575" s="26" t="s">
        <v>33</v>
      </c>
      <c r="F575" s="27" t="s">
        <v>32</v>
      </c>
      <c r="G575" s="25">
        <v>26</v>
      </c>
      <c r="H575" s="27" t="s">
        <v>112</v>
      </c>
      <c r="I575" s="27" t="s">
        <v>113</v>
      </c>
      <c r="J575" s="27" t="s">
        <v>114</v>
      </c>
      <c r="K575" s="25">
        <v>2</v>
      </c>
      <c r="L575" s="28">
        <v>0.57430555555555551</v>
      </c>
      <c r="M575" s="28">
        <v>0.57268518518518519</v>
      </c>
      <c r="N575" s="29" t="s">
        <v>85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451</v>
      </c>
      <c r="D576" s="25" t="s">
        <v>108</v>
      </c>
      <c r="E576" s="26" t="s">
        <v>33</v>
      </c>
      <c r="F576" s="27" t="s">
        <v>32</v>
      </c>
      <c r="G576" s="25">
        <v>27</v>
      </c>
      <c r="H576" s="27" t="s">
        <v>112</v>
      </c>
      <c r="I576" s="27" t="s">
        <v>113</v>
      </c>
      <c r="J576" s="27" t="s">
        <v>114</v>
      </c>
      <c r="K576" s="25">
        <v>2</v>
      </c>
      <c r="L576" s="28">
        <v>0.5854166666666667</v>
      </c>
      <c r="M576" s="28">
        <v>0.58356481481481481</v>
      </c>
      <c r="N576" s="29" t="s">
        <v>85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451</v>
      </c>
      <c r="D577" s="25" t="s">
        <v>108</v>
      </c>
      <c r="E577" s="26" t="s">
        <v>33</v>
      </c>
      <c r="F577" s="27" t="s">
        <v>32</v>
      </c>
      <c r="G577" s="25">
        <v>28</v>
      </c>
      <c r="H577" s="27" t="s">
        <v>112</v>
      </c>
      <c r="I577" s="27" t="s">
        <v>113</v>
      </c>
      <c r="J577" s="27" t="s">
        <v>114</v>
      </c>
      <c r="K577" s="25">
        <v>2</v>
      </c>
      <c r="L577" s="28">
        <v>0.59583333333333333</v>
      </c>
      <c r="M577" s="28">
        <v>0.59375</v>
      </c>
      <c r="N577" s="29" t="s">
        <v>85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451</v>
      </c>
      <c r="D578" s="25" t="s">
        <v>108</v>
      </c>
      <c r="E578" s="26" t="s">
        <v>33</v>
      </c>
      <c r="F578" s="27" t="s">
        <v>32</v>
      </c>
      <c r="G578" s="25">
        <v>29</v>
      </c>
      <c r="H578" s="27" t="s">
        <v>112</v>
      </c>
      <c r="I578" s="27" t="s">
        <v>113</v>
      </c>
      <c r="J578" s="27" t="s">
        <v>114</v>
      </c>
      <c r="K578" s="25">
        <v>2</v>
      </c>
      <c r="L578" s="28">
        <v>0.60625000000000007</v>
      </c>
      <c r="M578" s="28">
        <v>0.60416666666666663</v>
      </c>
      <c r="N578" s="29" t="s">
        <v>85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451</v>
      </c>
      <c r="D579" s="25" t="s">
        <v>108</v>
      </c>
      <c r="E579" s="26" t="s">
        <v>33</v>
      </c>
      <c r="F579" s="27" t="s">
        <v>32</v>
      </c>
      <c r="G579" s="25">
        <v>30</v>
      </c>
      <c r="H579" s="27" t="s">
        <v>112</v>
      </c>
      <c r="I579" s="27" t="s">
        <v>113</v>
      </c>
      <c r="J579" s="27" t="s">
        <v>114</v>
      </c>
      <c r="K579" s="25">
        <v>2</v>
      </c>
      <c r="L579" s="28">
        <v>0.6166666666666667</v>
      </c>
      <c r="M579" s="28">
        <v>0.61458333333333337</v>
      </c>
      <c r="N579" s="29" t="s">
        <v>85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451</v>
      </c>
      <c r="D580" s="25" t="s">
        <v>108</v>
      </c>
      <c r="E580" s="26" t="s">
        <v>33</v>
      </c>
      <c r="F580" s="27" t="s">
        <v>32</v>
      </c>
      <c r="G580" s="25">
        <v>31</v>
      </c>
      <c r="H580" s="27" t="s">
        <v>112</v>
      </c>
      <c r="I580" s="27" t="s">
        <v>113</v>
      </c>
      <c r="J580" s="27" t="s">
        <v>114</v>
      </c>
      <c r="K580" s="25">
        <v>2</v>
      </c>
      <c r="L580" s="28">
        <v>0.62708333333333333</v>
      </c>
      <c r="M580" s="28">
        <v>0.625</v>
      </c>
      <c r="N580" s="29" t="s">
        <v>85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451</v>
      </c>
      <c r="D581" s="25" t="s">
        <v>108</v>
      </c>
      <c r="E581" s="26" t="s">
        <v>33</v>
      </c>
      <c r="F581" s="27" t="s">
        <v>32</v>
      </c>
      <c r="G581" s="25">
        <v>32</v>
      </c>
      <c r="H581" s="27" t="s">
        <v>112</v>
      </c>
      <c r="I581" s="27" t="s">
        <v>113</v>
      </c>
      <c r="J581" s="27" t="s">
        <v>114</v>
      </c>
      <c r="K581" s="25">
        <v>2</v>
      </c>
      <c r="L581" s="28">
        <v>0.63750000000000007</v>
      </c>
      <c r="M581" s="28">
        <v>0.63541666666666663</v>
      </c>
      <c r="N581" s="29" t="s">
        <v>85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451</v>
      </c>
      <c r="D582" s="25" t="s">
        <v>108</v>
      </c>
      <c r="E582" s="26" t="s">
        <v>33</v>
      </c>
      <c r="F582" s="27" t="s">
        <v>32</v>
      </c>
      <c r="G582" s="25">
        <v>33</v>
      </c>
      <c r="H582" s="27" t="s">
        <v>112</v>
      </c>
      <c r="I582" s="27" t="s">
        <v>113</v>
      </c>
      <c r="J582" s="27" t="s">
        <v>114</v>
      </c>
      <c r="K582" s="25">
        <v>2</v>
      </c>
      <c r="L582" s="28">
        <v>0.6479166666666667</v>
      </c>
      <c r="M582" s="28">
        <v>0.64583333333333337</v>
      </c>
      <c r="N582" s="29" t="s">
        <v>85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451</v>
      </c>
      <c r="D583" s="25" t="s">
        <v>108</v>
      </c>
      <c r="E583" s="26" t="s">
        <v>33</v>
      </c>
      <c r="F583" s="27" t="s">
        <v>32</v>
      </c>
      <c r="G583" s="25">
        <v>34</v>
      </c>
      <c r="H583" s="27" t="s">
        <v>112</v>
      </c>
      <c r="I583" s="27" t="s">
        <v>113</v>
      </c>
      <c r="J583" s="27" t="s">
        <v>114</v>
      </c>
      <c r="K583" s="25">
        <v>2</v>
      </c>
      <c r="L583" s="28">
        <v>0.65833333333333333</v>
      </c>
      <c r="M583" s="28">
        <v>0.65625</v>
      </c>
      <c r="N583" s="29" t="s">
        <v>85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451</v>
      </c>
      <c r="D584" s="25" t="s">
        <v>108</v>
      </c>
      <c r="E584" s="26" t="s">
        <v>33</v>
      </c>
      <c r="F584" s="27" t="s">
        <v>32</v>
      </c>
      <c r="G584" s="25">
        <v>35</v>
      </c>
      <c r="H584" s="27" t="s">
        <v>112</v>
      </c>
      <c r="I584" s="27" t="s">
        <v>113</v>
      </c>
      <c r="J584" s="27" t="s">
        <v>114</v>
      </c>
      <c r="K584" s="25">
        <v>2</v>
      </c>
      <c r="L584" s="28">
        <v>0.66875000000000007</v>
      </c>
      <c r="M584" s="28">
        <v>0.66666666666666663</v>
      </c>
      <c r="N584" s="29" t="s">
        <v>85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451</v>
      </c>
      <c r="D585" s="25" t="s">
        <v>108</v>
      </c>
      <c r="E585" s="26" t="s">
        <v>33</v>
      </c>
      <c r="F585" s="27" t="s">
        <v>32</v>
      </c>
      <c r="G585" s="25">
        <v>36</v>
      </c>
      <c r="H585" s="27" t="s">
        <v>112</v>
      </c>
      <c r="I585" s="27" t="s">
        <v>113</v>
      </c>
      <c r="J585" s="27" t="s">
        <v>114</v>
      </c>
      <c r="K585" s="25">
        <v>2</v>
      </c>
      <c r="L585" s="28">
        <v>0.6791666666666667</v>
      </c>
      <c r="M585" s="28">
        <v>0.67708333333333337</v>
      </c>
      <c r="N585" s="29" t="s">
        <v>85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451</v>
      </c>
      <c r="D586" s="25" t="s">
        <v>108</v>
      </c>
      <c r="E586" s="26" t="s">
        <v>33</v>
      </c>
      <c r="F586" s="27" t="s">
        <v>32</v>
      </c>
      <c r="G586" s="25">
        <v>37</v>
      </c>
      <c r="H586" s="27" t="s">
        <v>112</v>
      </c>
      <c r="I586" s="27" t="s">
        <v>113</v>
      </c>
      <c r="J586" s="27" t="s">
        <v>114</v>
      </c>
      <c r="K586" s="25">
        <v>2</v>
      </c>
      <c r="L586" s="28">
        <v>0.68958333333333333</v>
      </c>
      <c r="M586" s="28">
        <v>0.6875</v>
      </c>
      <c r="N586" s="29" t="s">
        <v>85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451</v>
      </c>
      <c r="D587" s="25" t="s">
        <v>108</v>
      </c>
      <c r="E587" s="26" t="s">
        <v>33</v>
      </c>
      <c r="F587" s="27" t="s">
        <v>32</v>
      </c>
      <c r="G587" s="25">
        <v>38</v>
      </c>
      <c r="H587" s="27" t="s">
        <v>112</v>
      </c>
      <c r="I587" s="27" t="s">
        <v>113</v>
      </c>
      <c r="J587" s="27" t="s">
        <v>114</v>
      </c>
      <c r="K587" s="25">
        <v>2</v>
      </c>
      <c r="L587" s="28">
        <v>0.70000000000000007</v>
      </c>
      <c r="M587" s="28">
        <v>0.69791666666666663</v>
      </c>
      <c r="N587" s="29" t="s">
        <v>85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451</v>
      </c>
      <c r="D588" s="25" t="s">
        <v>108</v>
      </c>
      <c r="E588" s="26" t="s">
        <v>33</v>
      </c>
      <c r="F588" s="27" t="s">
        <v>32</v>
      </c>
      <c r="G588" s="25">
        <v>39</v>
      </c>
      <c r="H588" s="27" t="s">
        <v>112</v>
      </c>
      <c r="I588" s="27" t="s">
        <v>113</v>
      </c>
      <c r="J588" s="27" t="s">
        <v>114</v>
      </c>
      <c r="K588" s="25">
        <v>2</v>
      </c>
      <c r="L588" s="28">
        <v>0.7104166666666667</v>
      </c>
      <c r="M588" s="28">
        <v>0.70833333333333337</v>
      </c>
      <c r="N588" s="29" t="s">
        <v>85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451</v>
      </c>
      <c r="D589" s="25" t="s">
        <v>108</v>
      </c>
      <c r="E589" s="26" t="s">
        <v>33</v>
      </c>
      <c r="F589" s="27" t="s">
        <v>32</v>
      </c>
      <c r="G589" s="25">
        <v>40</v>
      </c>
      <c r="H589" s="27" t="s">
        <v>112</v>
      </c>
      <c r="I589" s="27" t="s">
        <v>113</v>
      </c>
      <c r="J589" s="27" t="s">
        <v>114</v>
      </c>
      <c r="K589" s="25">
        <v>2</v>
      </c>
      <c r="L589" s="28">
        <v>0.72083333333333333</v>
      </c>
      <c r="M589" s="28">
        <v>0.71875</v>
      </c>
      <c r="N589" s="29" t="s">
        <v>85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451</v>
      </c>
      <c r="D590" s="25" t="s">
        <v>108</v>
      </c>
      <c r="E590" s="26" t="s">
        <v>33</v>
      </c>
      <c r="F590" s="27" t="s">
        <v>32</v>
      </c>
      <c r="G590" s="25">
        <v>41</v>
      </c>
      <c r="H590" s="27" t="s">
        <v>112</v>
      </c>
      <c r="I590" s="27" t="s">
        <v>113</v>
      </c>
      <c r="J590" s="27" t="s">
        <v>114</v>
      </c>
      <c r="K590" s="25">
        <v>2</v>
      </c>
      <c r="L590" s="28">
        <v>0.73125000000000007</v>
      </c>
      <c r="M590" s="28">
        <v>0.72916666666666663</v>
      </c>
      <c r="N590" s="29" t="s">
        <v>86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451</v>
      </c>
      <c r="D591" s="25" t="s">
        <v>108</v>
      </c>
      <c r="E591" s="26" t="s">
        <v>33</v>
      </c>
      <c r="F591" s="27" t="s">
        <v>32</v>
      </c>
      <c r="G591" s="25">
        <v>42</v>
      </c>
      <c r="H591" s="27" t="s">
        <v>112</v>
      </c>
      <c r="I591" s="27" t="s">
        <v>113</v>
      </c>
      <c r="J591" s="27" t="s">
        <v>114</v>
      </c>
      <c r="K591" s="25">
        <v>2</v>
      </c>
      <c r="L591" s="28">
        <v>0.74513888888888891</v>
      </c>
      <c r="M591" s="28">
        <v>0.74305555555555547</v>
      </c>
      <c r="N591" s="29" t="s">
        <v>86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451</v>
      </c>
      <c r="D592" s="25" t="s">
        <v>108</v>
      </c>
      <c r="E592" s="26" t="s">
        <v>33</v>
      </c>
      <c r="F592" s="27" t="s">
        <v>32</v>
      </c>
      <c r="G592" s="25">
        <v>43</v>
      </c>
      <c r="H592" s="27" t="s">
        <v>112</v>
      </c>
      <c r="I592" s="27" t="s">
        <v>113</v>
      </c>
      <c r="J592" s="27" t="s">
        <v>114</v>
      </c>
      <c r="K592" s="25">
        <v>2</v>
      </c>
      <c r="L592" s="28">
        <v>0.75902777777777775</v>
      </c>
      <c r="M592" s="28">
        <v>0.75694444444444453</v>
      </c>
      <c r="N592" s="29" t="s">
        <v>86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451</v>
      </c>
      <c r="D593" s="25" t="s">
        <v>108</v>
      </c>
      <c r="E593" s="26" t="s">
        <v>33</v>
      </c>
      <c r="F593" s="27" t="s">
        <v>32</v>
      </c>
      <c r="G593" s="25">
        <v>44</v>
      </c>
      <c r="H593" s="27" t="s">
        <v>112</v>
      </c>
      <c r="I593" s="27" t="s">
        <v>113</v>
      </c>
      <c r="J593" s="27" t="s">
        <v>114</v>
      </c>
      <c r="K593" s="25">
        <v>2</v>
      </c>
      <c r="L593" s="28">
        <v>0.7729166666666667</v>
      </c>
      <c r="M593" s="28">
        <v>0.77083333333333337</v>
      </c>
      <c r="N593" s="29" t="s">
        <v>86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451</v>
      </c>
      <c r="D594" s="25" t="s">
        <v>108</v>
      </c>
      <c r="E594" s="26" t="s">
        <v>33</v>
      </c>
      <c r="F594" s="27" t="s">
        <v>32</v>
      </c>
      <c r="G594" s="25">
        <v>45</v>
      </c>
      <c r="H594" s="27" t="s">
        <v>112</v>
      </c>
      <c r="I594" s="27" t="s">
        <v>113</v>
      </c>
      <c r="J594" s="27" t="s">
        <v>114</v>
      </c>
      <c r="K594" s="25">
        <v>2</v>
      </c>
      <c r="L594" s="28">
        <v>0.78680555555555554</v>
      </c>
      <c r="M594" s="28">
        <v>0.78472222222222221</v>
      </c>
      <c r="N594" s="29" t="s">
        <v>86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451</v>
      </c>
      <c r="D595" s="25" t="s">
        <v>108</v>
      </c>
      <c r="E595" s="26" t="s">
        <v>33</v>
      </c>
      <c r="F595" s="27" t="s">
        <v>32</v>
      </c>
      <c r="G595" s="25">
        <v>46</v>
      </c>
      <c r="H595" s="27" t="s">
        <v>112</v>
      </c>
      <c r="I595" s="27" t="s">
        <v>113</v>
      </c>
      <c r="J595" s="27" t="s">
        <v>114</v>
      </c>
      <c r="K595" s="25">
        <v>2</v>
      </c>
      <c r="L595" s="28">
        <v>0.80069444444444438</v>
      </c>
      <c r="M595" s="28">
        <v>0.79861111111111116</v>
      </c>
      <c r="N595" s="29" t="s">
        <v>86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451</v>
      </c>
      <c r="D596" s="25" t="s">
        <v>108</v>
      </c>
      <c r="E596" s="26" t="s">
        <v>33</v>
      </c>
      <c r="F596" s="27" t="s">
        <v>32</v>
      </c>
      <c r="G596" s="25">
        <v>47</v>
      </c>
      <c r="H596" s="27" t="s">
        <v>112</v>
      </c>
      <c r="I596" s="27" t="s">
        <v>113</v>
      </c>
      <c r="J596" s="27" t="s">
        <v>114</v>
      </c>
      <c r="K596" s="25">
        <v>2</v>
      </c>
      <c r="L596" s="28">
        <v>0.81458333333333333</v>
      </c>
      <c r="M596" s="28">
        <v>0.8125</v>
      </c>
      <c r="N596" s="29" t="s">
        <v>86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451</v>
      </c>
      <c r="D597" s="25" t="s">
        <v>108</v>
      </c>
      <c r="E597" s="26" t="s">
        <v>33</v>
      </c>
      <c r="F597" s="27" t="s">
        <v>32</v>
      </c>
      <c r="G597" s="25">
        <v>48</v>
      </c>
      <c r="H597" s="27" t="s">
        <v>112</v>
      </c>
      <c r="I597" s="27" t="s">
        <v>113</v>
      </c>
      <c r="J597" s="27" t="s">
        <v>114</v>
      </c>
      <c r="K597" s="25">
        <v>2</v>
      </c>
      <c r="L597" s="28">
        <v>0.82847222222222217</v>
      </c>
      <c r="M597" s="28">
        <v>0.82638888888888884</v>
      </c>
      <c r="N597" s="29" t="s">
        <v>86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451</v>
      </c>
      <c r="D598" s="25" t="s">
        <v>108</v>
      </c>
      <c r="E598" s="26" t="s">
        <v>33</v>
      </c>
      <c r="F598" s="27" t="s">
        <v>32</v>
      </c>
      <c r="G598" s="25">
        <v>49</v>
      </c>
      <c r="H598" s="27" t="s">
        <v>112</v>
      </c>
      <c r="I598" s="27" t="s">
        <v>113</v>
      </c>
      <c r="J598" s="27" t="s">
        <v>114</v>
      </c>
      <c r="K598" s="25">
        <v>2</v>
      </c>
      <c r="L598" s="28">
        <v>0.84236111111111101</v>
      </c>
      <c r="M598" s="28">
        <v>0.84027777777777779</v>
      </c>
      <c r="N598" s="29" t="s">
        <v>86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477</v>
      </c>
      <c r="D599" s="25">
        <v>117</v>
      </c>
      <c r="E599" s="26" t="s">
        <v>21</v>
      </c>
      <c r="F599" s="27" t="s">
        <v>31</v>
      </c>
      <c r="G599" s="25">
        <v>1</v>
      </c>
      <c r="H599" s="27" t="s">
        <v>115</v>
      </c>
      <c r="I599" s="27" t="s">
        <v>116</v>
      </c>
      <c r="J599" s="27" t="s">
        <v>117</v>
      </c>
      <c r="K599" s="25">
        <v>2</v>
      </c>
      <c r="L599" s="28">
        <v>0.27847222222222223</v>
      </c>
      <c r="M599" s="28">
        <v>0.27604166666666669</v>
      </c>
      <c r="N599" s="29" t="s">
        <v>79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477</v>
      </c>
      <c r="D600" s="25">
        <v>117</v>
      </c>
      <c r="E600" s="26" t="s">
        <v>21</v>
      </c>
      <c r="F600" s="27" t="s">
        <v>31</v>
      </c>
      <c r="G600" s="25">
        <v>2</v>
      </c>
      <c r="H600" s="27" t="s">
        <v>115</v>
      </c>
      <c r="I600" s="27" t="s">
        <v>116</v>
      </c>
      <c r="J600" s="27" t="s">
        <v>117</v>
      </c>
      <c r="K600" s="25">
        <v>2</v>
      </c>
      <c r="L600" s="28">
        <v>0.28888888888888892</v>
      </c>
      <c r="M600" s="28">
        <v>0.28622685185185187</v>
      </c>
      <c r="N600" s="29" t="s">
        <v>79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477</v>
      </c>
      <c r="D601" s="25">
        <v>117</v>
      </c>
      <c r="E601" s="26" t="s">
        <v>21</v>
      </c>
      <c r="F601" s="27" t="s">
        <v>31</v>
      </c>
      <c r="G601" s="25">
        <v>3</v>
      </c>
      <c r="H601" s="27" t="s">
        <v>115</v>
      </c>
      <c r="I601" s="27" t="s">
        <v>116</v>
      </c>
      <c r="J601" s="27" t="s">
        <v>117</v>
      </c>
      <c r="K601" s="25">
        <v>2</v>
      </c>
      <c r="L601" s="28">
        <v>0.29930555555555555</v>
      </c>
      <c r="M601" s="28">
        <v>0.2971064814814815</v>
      </c>
      <c r="N601" s="29" t="s">
        <v>79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477</v>
      </c>
      <c r="D602" s="25">
        <v>117</v>
      </c>
      <c r="E602" s="26" t="s">
        <v>21</v>
      </c>
      <c r="F602" s="27" t="s">
        <v>31</v>
      </c>
      <c r="G602" s="25">
        <v>4</v>
      </c>
      <c r="H602" s="27" t="s">
        <v>115</v>
      </c>
      <c r="I602" s="27" t="s">
        <v>116</v>
      </c>
      <c r="J602" s="27" t="s">
        <v>117</v>
      </c>
      <c r="K602" s="25">
        <v>2</v>
      </c>
      <c r="L602" s="28">
        <v>0.30972222222222223</v>
      </c>
      <c r="M602" s="28">
        <v>0.30729166666666669</v>
      </c>
      <c r="N602" s="29" t="s">
        <v>79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477</v>
      </c>
      <c r="D603" s="25">
        <v>117</v>
      </c>
      <c r="E603" s="26" t="s">
        <v>21</v>
      </c>
      <c r="F603" s="27" t="s">
        <v>31</v>
      </c>
      <c r="G603" s="25">
        <v>5</v>
      </c>
      <c r="H603" s="27" t="s">
        <v>115</v>
      </c>
      <c r="I603" s="27" t="s">
        <v>116</v>
      </c>
      <c r="J603" s="27" t="s">
        <v>117</v>
      </c>
      <c r="K603" s="25">
        <v>2</v>
      </c>
      <c r="L603" s="28">
        <v>0.32013888888888892</v>
      </c>
      <c r="M603" s="28">
        <v>0.31770833333333331</v>
      </c>
      <c r="N603" s="29" t="s">
        <v>79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477</v>
      </c>
      <c r="D604" s="25">
        <v>117</v>
      </c>
      <c r="E604" s="26" t="s">
        <v>21</v>
      </c>
      <c r="F604" s="27" t="s">
        <v>31</v>
      </c>
      <c r="G604" s="25">
        <v>6</v>
      </c>
      <c r="H604" s="27" t="s">
        <v>115</v>
      </c>
      <c r="I604" s="27" t="s">
        <v>116</v>
      </c>
      <c r="J604" s="27" t="s">
        <v>117</v>
      </c>
      <c r="K604" s="25">
        <v>2</v>
      </c>
      <c r="L604" s="28">
        <v>0.33055555555555555</v>
      </c>
      <c r="M604" s="28">
        <v>0.328125</v>
      </c>
      <c r="N604" s="29" t="s">
        <v>79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477</v>
      </c>
      <c r="D605" s="25">
        <v>117</v>
      </c>
      <c r="E605" s="26" t="s">
        <v>21</v>
      </c>
      <c r="F605" s="27" t="s">
        <v>31</v>
      </c>
      <c r="G605" s="25">
        <v>7</v>
      </c>
      <c r="H605" s="27" t="s">
        <v>115</v>
      </c>
      <c r="I605" s="27" t="s">
        <v>116</v>
      </c>
      <c r="J605" s="27" t="s">
        <v>117</v>
      </c>
      <c r="K605" s="25">
        <v>2</v>
      </c>
      <c r="L605" s="28">
        <v>0.34097222222222223</v>
      </c>
      <c r="M605" s="28">
        <v>0.33854166666666669</v>
      </c>
      <c r="N605" s="29" t="s">
        <v>79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477</v>
      </c>
      <c r="D606" s="25">
        <v>117</v>
      </c>
      <c r="E606" s="26" t="s">
        <v>21</v>
      </c>
      <c r="F606" s="27" t="s">
        <v>31</v>
      </c>
      <c r="G606" s="25">
        <v>8</v>
      </c>
      <c r="H606" s="27" t="s">
        <v>115</v>
      </c>
      <c r="I606" s="27" t="s">
        <v>116</v>
      </c>
      <c r="J606" s="27" t="s">
        <v>117</v>
      </c>
      <c r="K606" s="25">
        <v>2</v>
      </c>
      <c r="L606" s="28">
        <v>0.35138888888888892</v>
      </c>
      <c r="M606" s="28">
        <v>0.34895833333333331</v>
      </c>
      <c r="N606" s="29" t="s">
        <v>79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477</v>
      </c>
      <c r="D607" s="25">
        <v>117</v>
      </c>
      <c r="E607" s="26" t="s">
        <v>21</v>
      </c>
      <c r="F607" s="27" t="s">
        <v>31</v>
      </c>
      <c r="G607" s="25">
        <v>9</v>
      </c>
      <c r="H607" s="27" t="s">
        <v>115</v>
      </c>
      <c r="I607" s="27" t="s">
        <v>116</v>
      </c>
      <c r="J607" s="27" t="s">
        <v>117</v>
      </c>
      <c r="K607" s="25">
        <v>2</v>
      </c>
      <c r="L607" s="28">
        <v>0.36180555555555555</v>
      </c>
      <c r="M607" s="28">
        <v>0.359375</v>
      </c>
      <c r="N607" s="29" t="s">
        <v>79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477</v>
      </c>
      <c r="D608" s="25">
        <v>117</v>
      </c>
      <c r="E608" s="26" t="s">
        <v>21</v>
      </c>
      <c r="F608" s="27" t="s">
        <v>31</v>
      </c>
      <c r="G608" s="25">
        <v>10</v>
      </c>
      <c r="H608" s="27" t="s">
        <v>115</v>
      </c>
      <c r="I608" s="27" t="s">
        <v>116</v>
      </c>
      <c r="J608" s="27" t="s">
        <v>117</v>
      </c>
      <c r="K608" s="25">
        <v>2</v>
      </c>
      <c r="L608" s="28">
        <v>0.37222222222222223</v>
      </c>
      <c r="M608" s="28">
        <v>0.36979166666666669</v>
      </c>
      <c r="N608" s="29" t="s">
        <v>79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477</v>
      </c>
      <c r="D609" s="25">
        <v>117</v>
      </c>
      <c r="E609" s="26" t="s">
        <v>21</v>
      </c>
      <c r="F609" s="27" t="s">
        <v>31</v>
      </c>
      <c r="G609" s="25">
        <v>11</v>
      </c>
      <c r="H609" s="27" t="s">
        <v>115</v>
      </c>
      <c r="I609" s="27" t="s">
        <v>116</v>
      </c>
      <c r="J609" s="27" t="s">
        <v>117</v>
      </c>
      <c r="K609" s="25">
        <v>2</v>
      </c>
      <c r="L609" s="28">
        <v>0.38263888888888892</v>
      </c>
      <c r="M609" s="28">
        <v>0.38020833333333331</v>
      </c>
      <c r="N609" s="29" t="s">
        <v>79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477</v>
      </c>
      <c r="D610" s="25">
        <v>117</v>
      </c>
      <c r="E610" s="26" t="s">
        <v>21</v>
      </c>
      <c r="F610" s="27" t="s">
        <v>31</v>
      </c>
      <c r="G610" s="25">
        <v>12</v>
      </c>
      <c r="H610" s="27" t="s">
        <v>115</v>
      </c>
      <c r="I610" s="27" t="s">
        <v>116</v>
      </c>
      <c r="J610" s="27" t="s">
        <v>117</v>
      </c>
      <c r="K610" s="25">
        <v>2</v>
      </c>
      <c r="L610" s="28">
        <v>0.39305555555555555</v>
      </c>
      <c r="M610" s="28">
        <v>0.390625</v>
      </c>
      <c r="N610" s="29" t="s">
        <v>79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477</v>
      </c>
      <c r="D611" s="25">
        <v>117</v>
      </c>
      <c r="E611" s="26" t="s">
        <v>21</v>
      </c>
      <c r="F611" s="27" t="s">
        <v>31</v>
      </c>
      <c r="G611" s="25">
        <v>13</v>
      </c>
      <c r="H611" s="27" t="s">
        <v>115</v>
      </c>
      <c r="I611" s="27" t="s">
        <v>116</v>
      </c>
      <c r="J611" s="27" t="s">
        <v>117</v>
      </c>
      <c r="K611" s="25">
        <v>2</v>
      </c>
      <c r="L611" s="28">
        <v>0.40347222222222223</v>
      </c>
      <c r="M611" s="28">
        <v>0.40104166666666669</v>
      </c>
      <c r="N611" s="29" t="s">
        <v>79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477</v>
      </c>
      <c r="D612" s="25">
        <v>117</v>
      </c>
      <c r="E612" s="26" t="s">
        <v>21</v>
      </c>
      <c r="F612" s="27" t="s">
        <v>31</v>
      </c>
      <c r="G612" s="25">
        <v>14</v>
      </c>
      <c r="H612" s="27" t="s">
        <v>115</v>
      </c>
      <c r="I612" s="27" t="s">
        <v>116</v>
      </c>
      <c r="J612" s="27" t="s">
        <v>117</v>
      </c>
      <c r="K612" s="25">
        <v>2</v>
      </c>
      <c r="L612" s="28">
        <v>0.41388888888888892</v>
      </c>
      <c r="M612" s="28">
        <v>0.41145833333333331</v>
      </c>
      <c r="N612" s="29" t="s">
        <v>79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477</v>
      </c>
      <c r="D613" s="25">
        <v>117</v>
      </c>
      <c r="E613" s="26" t="s">
        <v>21</v>
      </c>
      <c r="F613" s="27" t="s">
        <v>31</v>
      </c>
      <c r="G613" s="25">
        <v>15</v>
      </c>
      <c r="H613" s="27" t="s">
        <v>115</v>
      </c>
      <c r="I613" s="27" t="s">
        <v>116</v>
      </c>
      <c r="J613" s="27" t="s">
        <v>117</v>
      </c>
      <c r="K613" s="25">
        <v>2</v>
      </c>
      <c r="L613" s="28">
        <v>0.42430555555555555</v>
      </c>
      <c r="M613" s="28">
        <v>0.421875</v>
      </c>
      <c r="N613" s="29" t="s">
        <v>79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477</v>
      </c>
      <c r="D614" s="25">
        <v>117</v>
      </c>
      <c r="E614" s="26" t="s">
        <v>21</v>
      </c>
      <c r="F614" s="27" t="s">
        <v>31</v>
      </c>
      <c r="G614" s="25">
        <v>16</v>
      </c>
      <c r="H614" s="27" t="s">
        <v>115</v>
      </c>
      <c r="I614" s="27" t="s">
        <v>116</v>
      </c>
      <c r="J614" s="27" t="s">
        <v>117</v>
      </c>
      <c r="K614" s="25">
        <v>2</v>
      </c>
      <c r="L614" s="28">
        <v>0.43472222222222223</v>
      </c>
      <c r="M614" s="28">
        <v>0.43229166666666669</v>
      </c>
      <c r="N614" s="29" t="s">
        <v>79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477</v>
      </c>
      <c r="D615" s="25">
        <v>117</v>
      </c>
      <c r="E615" s="26" t="s">
        <v>21</v>
      </c>
      <c r="F615" s="27" t="s">
        <v>31</v>
      </c>
      <c r="G615" s="25">
        <v>17</v>
      </c>
      <c r="H615" s="27" t="s">
        <v>115</v>
      </c>
      <c r="I615" s="27" t="s">
        <v>116</v>
      </c>
      <c r="J615" s="27" t="s">
        <v>117</v>
      </c>
      <c r="K615" s="25">
        <v>2</v>
      </c>
      <c r="L615" s="28">
        <v>0.44513888888888892</v>
      </c>
      <c r="M615" s="28">
        <v>0.44270833333333331</v>
      </c>
      <c r="N615" s="29" t="s">
        <v>79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477</v>
      </c>
      <c r="D616" s="25">
        <v>117</v>
      </c>
      <c r="E616" s="26" t="s">
        <v>21</v>
      </c>
      <c r="F616" s="27" t="s">
        <v>31</v>
      </c>
      <c r="G616" s="25">
        <v>18</v>
      </c>
      <c r="H616" s="27" t="s">
        <v>115</v>
      </c>
      <c r="I616" s="27" t="s">
        <v>116</v>
      </c>
      <c r="J616" s="27" t="s">
        <v>117</v>
      </c>
      <c r="K616" s="25">
        <v>2</v>
      </c>
      <c r="L616" s="28">
        <v>0.45555555555555555</v>
      </c>
      <c r="M616" s="28">
        <v>0.453125</v>
      </c>
      <c r="N616" s="29" t="s">
        <v>79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477</v>
      </c>
      <c r="D617" s="25">
        <v>117</v>
      </c>
      <c r="E617" s="26" t="s">
        <v>21</v>
      </c>
      <c r="F617" s="27" t="s">
        <v>31</v>
      </c>
      <c r="G617" s="25">
        <v>19</v>
      </c>
      <c r="H617" s="27" t="s">
        <v>115</v>
      </c>
      <c r="I617" s="27" t="s">
        <v>116</v>
      </c>
      <c r="J617" s="27" t="s">
        <v>117</v>
      </c>
      <c r="K617" s="25">
        <v>2</v>
      </c>
      <c r="L617" s="28">
        <v>0.46597222222222223</v>
      </c>
      <c r="M617" s="28">
        <v>0.46354166666666669</v>
      </c>
      <c r="N617" s="29" t="s">
        <v>80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477</v>
      </c>
      <c r="D618" s="25">
        <v>117</v>
      </c>
      <c r="E618" s="26" t="s">
        <v>21</v>
      </c>
      <c r="F618" s="27" t="s">
        <v>31</v>
      </c>
      <c r="G618" s="25">
        <v>20</v>
      </c>
      <c r="H618" s="27" t="s">
        <v>115</v>
      </c>
      <c r="I618" s="27" t="s">
        <v>116</v>
      </c>
      <c r="J618" s="27" t="s">
        <v>117</v>
      </c>
      <c r="K618" s="25">
        <v>2</v>
      </c>
      <c r="L618" s="28">
        <v>0.47638888888888892</v>
      </c>
      <c r="M618" s="28">
        <v>0.47395833333333331</v>
      </c>
      <c r="N618" s="29" t="s">
        <v>80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477</v>
      </c>
      <c r="D619" s="25">
        <v>117</v>
      </c>
      <c r="E619" s="26" t="s">
        <v>21</v>
      </c>
      <c r="F619" s="27" t="s">
        <v>31</v>
      </c>
      <c r="G619" s="25">
        <v>21</v>
      </c>
      <c r="H619" s="27" t="s">
        <v>115</v>
      </c>
      <c r="I619" s="27" t="s">
        <v>116</v>
      </c>
      <c r="J619" s="27" t="s">
        <v>117</v>
      </c>
      <c r="K619" s="25">
        <v>2</v>
      </c>
      <c r="L619" s="28">
        <v>0.48680555555555555</v>
      </c>
      <c r="M619" s="28">
        <v>0.484375</v>
      </c>
      <c r="N619" s="29" t="s">
        <v>80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477</v>
      </c>
      <c r="D620" s="25">
        <v>117</v>
      </c>
      <c r="E620" s="26" t="s">
        <v>21</v>
      </c>
      <c r="F620" s="27" t="s">
        <v>31</v>
      </c>
      <c r="G620" s="25">
        <v>22</v>
      </c>
      <c r="H620" s="27" t="s">
        <v>115</v>
      </c>
      <c r="I620" s="27" t="s">
        <v>116</v>
      </c>
      <c r="J620" s="27" t="s">
        <v>117</v>
      </c>
      <c r="K620" s="25">
        <v>2</v>
      </c>
      <c r="L620" s="28">
        <v>0.49722222222222223</v>
      </c>
      <c r="M620" s="28">
        <v>0.49479166666666669</v>
      </c>
      <c r="N620" s="29" t="s">
        <v>80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477</v>
      </c>
      <c r="D621" s="25">
        <v>117</v>
      </c>
      <c r="E621" s="26" t="s">
        <v>21</v>
      </c>
      <c r="F621" s="27" t="s">
        <v>31</v>
      </c>
      <c r="G621" s="25">
        <v>23</v>
      </c>
      <c r="H621" s="27" t="s">
        <v>115</v>
      </c>
      <c r="I621" s="27" t="s">
        <v>116</v>
      </c>
      <c r="J621" s="27" t="s">
        <v>117</v>
      </c>
      <c r="K621" s="25">
        <v>2</v>
      </c>
      <c r="L621" s="28">
        <v>0.50763888888888886</v>
      </c>
      <c r="M621" s="28">
        <v>0.50520833333333337</v>
      </c>
      <c r="N621" s="29" t="s">
        <v>80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477</v>
      </c>
      <c r="D622" s="25">
        <v>117</v>
      </c>
      <c r="E622" s="26" t="s">
        <v>21</v>
      </c>
      <c r="F622" s="27" t="s">
        <v>31</v>
      </c>
      <c r="G622" s="25">
        <v>24</v>
      </c>
      <c r="H622" s="27" t="s">
        <v>115</v>
      </c>
      <c r="I622" s="27" t="s">
        <v>116</v>
      </c>
      <c r="J622" s="27" t="s">
        <v>117</v>
      </c>
      <c r="K622" s="25">
        <v>2</v>
      </c>
      <c r="L622" s="28">
        <v>0.5180555555555556</v>
      </c>
      <c r="M622" s="28">
        <v>0.515625</v>
      </c>
      <c r="N622" s="29" t="s">
        <v>80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477</v>
      </c>
      <c r="D623" s="25">
        <v>117</v>
      </c>
      <c r="E623" s="26" t="s">
        <v>21</v>
      </c>
      <c r="F623" s="27" t="s">
        <v>31</v>
      </c>
      <c r="G623" s="25">
        <v>25</v>
      </c>
      <c r="H623" s="27" t="s">
        <v>115</v>
      </c>
      <c r="I623" s="27" t="s">
        <v>116</v>
      </c>
      <c r="J623" s="27" t="s">
        <v>117</v>
      </c>
      <c r="K623" s="25">
        <v>2</v>
      </c>
      <c r="L623" s="28">
        <v>0.52847222222222223</v>
      </c>
      <c r="M623" s="28">
        <v>0.52604166666666663</v>
      </c>
      <c r="N623" s="29" t="s">
        <v>80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477</v>
      </c>
      <c r="D624" s="25">
        <v>117</v>
      </c>
      <c r="E624" s="26" t="s">
        <v>21</v>
      </c>
      <c r="F624" s="27" t="s">
        <v>31</v>
      </c>
      <c r="G624" s="25">
        <v>26</v>
      </c>
      <c r="H624" s="27" t="s">
        <v>115</v>
      </c>
      <c r="I624" s="27" t="s">
        <v>116</v>
      </c>
      <c r="J624" s="27" t="s">
        <v>117</v>
      </c>
      <c r="K624" s="25">
        <v>2</v>
      </c>
      <c r="L624" s="28">
        <v>0.53888888888888886</v>
      </c>
      <c r="M624" s="28">
        <v>0.53645833333333337</v>
      </c>
      <c r="N624" s="29" t="s">
        <v>80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477</v>
      </c>
      <c r="D625" s="25">
        <v>117</v>
      </c>
      <c r="E625" s="26" t="s">
        <v>21</v>
      </c>
      <c r="F625" s="27" t="s">
        <v>31</v>
      </c>
      <c r="G625" s="25">
        <v>27</v>
      </c>
      <c r="H625" s="27" t="s">
        <v>115</v>
      </c>
      <c r="I625" s="27" t="s">
        <v>116</v>
      </c>
      <c r="J625" s="27" t="s">
        <v>117</v>
      </c>
      <c r="K625" s="25">
        <v>2</v>
      </c>
      <c r="L625" s="28">
        <v>0.5493055555555556</v>
      </c>
      <c r="M625" s="28">
        <v>0.546875</v>
      </c>
      <c r="N625" s="29" t="s">
        <v>80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477</v>
      </c>
      <c r="D626" s="25">
        <v>117</v>
      </c>
      <c r="E626" s="26" t="s">
        <v>21</v>
      </c>
      <c r="F626" s="27" t="s">
        <v>31</v>
      </c>
      <c r="G626" s="25">
        <v>28</v>
      </c>
      <c r="H626" s="27" t="s">
        <v>115</v>
      </c>
      <c r="I626" s="27" t="s">
        <v>116</v>
      </c>
      <c r="J626" s="27" t="s">
        <v>117</v>
      </c>
      <c r="K626" s="25">
        <v>2</v>
      </c>
      <c r="L626" s="28">
        <v>0.55972222222222223</v>
      </c>
      <c r="M626" s="28">
        <v>0.55729166666666663</v>
      </c>
      <c r="N626" s="29" t="s">
        <v>80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477</v>
      </c>
      <c r="D627" s="25">
        <v>117</v>
      </c>
      <c r="E627" s="26" t="s">
        <v>21</v>
      </c>
      <c r="F627" s="27" t="s">
        <v>31</v>
      </c>
      <c r="G627" s="25">
        <v>29</v>
      </c>
      <c r="H627" s="27" t="s">
        <v>115</v>
      </c>
      <c r="I627" s="27" t="s">
        <v>116</v>
      </c>
      <c r="J627" s="27" t="s">
        <v>117</v>
      </c>
      <c r="K627" s="25">
        <v>2</v>
      </c>
      <c r="L627" s="28">
        <v>0.5708333333333333</v>
      </c>
      <c r="M627" s="28">
        <v>0.56805555555555554</v>
      </c>
      <c r="N627" s="29" t="s">
        <v>81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477</v>
      </c>
      <c r="D628" s="25">
        <v>117</v>
      </c>
      <c r="E628" s="26" t="s">
        <v>21</v>
      </c>
      <c r="F628" s="27" t="s">
        <v>31</v>
      </c>
      <c r="G628" s="25">
        <v>30</v>
      </c>
      <c r="H628" s="27" t="s">
        <v>115</v>
      </c>
      <c r="I628" s="27" t="s">
        <v>116</v>
      </c>
      <c r="J628" s="27" t="s">
        <v>117</v>
      </c>
      <c r="K628" s="25">
        <v>2</v>
      </c>
      <c r="L628" s="28">
        <v>0.58194444444444449</v>
      </c>
      <c r="M628" s="28">
        <v>0.57916666666666672</v>
      </c>
      <c r="N628" s="29" t="s">
        <v>81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477</v>
      </c>
      <c r="D629" s="25">
        <v>117</v>
      </c>
      <c r="E629" s="26" t="s">
        <v>21</v>
      </c>
      <c r="F629" s="27" t="s">
        <v>31</v>
      </c>
      <c r="G629" s="25">
        <v>31</v>
      </c>
      <c r="H629" s="27" t="s">
        <v>115</v>
      </c>
      <c r="I629" s="27" t="s">
        <v>116</v>
      </c>
      <c r="J629" s="27" t="s">
        <v>117</v>
      </c>
      <c r="K629" s="25">
        <v>2</v>
      </c>
      <c r="L629" s="28">
        <v>0.59305555555555556</v>
      </c>
      <c r="M629" s="28">
        <v>0.59027777777777779</v>
      </c>
      <c r="N629" s="29" t="s">
        <v>81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477</v>
      </c>
      <c r="D630" s="25">
        <v>117</v>
      </c>
      <c r="E630" s="26" t="s">
        <v>21</v>
      </c>
      <c r="F630" s="27" t="s">
        <v>31</v>
      </c>
      <c r="G630" s="25">
        <v>32</v>
      </c>
      <c r="H630" s="27" t="s">
        <v>115</v>
      </c>
      <c r="I630" s="27" t="s">
        <v>116</v>
      </c>
      <c r="J630" s="27" t="s">
        <v>117</v>
      </c>
      <c r="K630" s="25">
        <v>2</v>
      </c>
      <c r="L630" s="28">
        <v>0.60416666666666663</v>
      </c>
      <c r="M630" s="28">
        <v>0.60138888888888886</v>
      </c>
      <c r="N630" s="29" t="s">
        <v>81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477</v>
      </c>
      <c r="D631" s="25">
        <v>117</v>
      </c>
      <c r="E631" s="26" t="s">
        <v>21</v>
      </c>
      <c r="F631" s="27" t="s">
        <v>31</v>
      </c>
      <c r="G631" s="25">
        <v>33</v>
      </c>
      <c r="H631" s="27" t="s">
        <v>115</v>
      </c>
      <c r="I631" s="27" t="s">
        <v>116</v>
      </c>
      <c r="J631" s="27" t="s">
        <v>117</v>
      </c>
      <c r="K631" s="25">
        <v>2</v>
      </c>
      <c r="L631" s="28">
        <v>0.61527777777777781</v>
      </c>
      <c r="M631" s="28">
        <v>0.61249999999999993</v>
      </c>
      <c r="N631" s="29" t="s">
        <v>81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477</v>
      </c>
      <c r="D632" s="25">
        <v>117</v>
      </c>
      <c r="E632" s="26" t="s">
        <v>21</v>
      </c>
      <c r="F632" s="27" t="s">
        <v>31</v>
      </c>
      <c r="G632" s="25">
        <v>34</v>
      </c>
      <c r="H632" s="27" t="s">
        <v>115</v>
      </c>
      <c r="I632" s="27" t="s">
        <v>116</v>
      </c>
      <c r="J632" s="27" t="s">
        <v>117</v>
      </c>
      <c r="K632" s="25">
        <v>2</v>
      </c>
      <c r="L632" s="28">
        <v>0.62638888888888888</v>
      </c>
      <c r="M632" s="28">
        <v>0.62361111111111112</v>
      </c>
      <c r="N632" s="29" t="s">
        <v>81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477</v>
      </c>
      <c r="D633" s="25">
        <v>117</v>
      </c>
      <c r="E633" s="26" t="s">
        <v>21</v>
      </c>
      <c r="F633" s="27" t="s">
        <v>31</v>
      </c>
      <c r="G633" s="25">
        <v>35</v>
      </c>
      <c r="H633" s="27" t="s">
        <v>115</v>
      </c>
      <c r="I633" s="27" t="s">
        <v>116</v>
      </c>
      <c r="J633" s="27" t="s">
        <v>117</v>
      </c>
      <c r="K633" s="25">
        <v>2</v>
      </c>
      <c r="L633" s="28">
        <v>0.63750000000000007</v>
      </c>
      <c r="M633" s="28">
        <v>0.63472222222222219</v>
      </c>
      <c r="N633" s="29" t="s">
        <v>81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477</v>
      </c>
      <c r="D634" s="25">
        <v>117</v>
      </c>
      <c r="E634" s="26" t="s">
        <v>21</v>
      </c>
      <c r="F634" s="27" t="s">
        <v>31</v>
      </c>
      <c r="G634" s="25">
        <v>36</v>
      </c>
      <c r="H634" s="27" t="s">
        <v>115</v>
      </c>
      <c r="I634" s="27" t="s">
        <v>116</v>
      </c>
      <c r="J634" s="27" t="s">
        <v>117</v>
      </c>
      <c r="K634" s="25">
        <v>2</v>
      </c>
      <c r="L634" s="28">
        <v>0.64861111111111114</v>
      </c>
      <c r="M634" s="28">
        <v>0.64583333333333337</v>
      </c>
      <c r="N634" s="29" t="s">
        <v>81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477</v>
      </c>
      <c r="D635" s="25">
        <v>117</v>
      </c>
      <c r="E635" s="26" t="s">
        <v>21</v>
      </c>
      <c r="F635" s="27" t="s">
        <v>31</v>
      </c>
      <c r="G635" s="25">
        <v>37</v>
      </c>
      <c r="H635" s="27" t="s">
        <v>115</v>
      </c>
      <c r="I635" s="27" t="s">
        <v>116</v>
      </c>
      <c r="J635" s="27" t="s">
        <v>117</v>
      </c>
      <c r="K635" s="25">
        <v>2</v>
      </c>
      <c r="L635" s="28">
        <v>0.65972222222222221</v>
      </c>
      <c r="M635" s="28">
        <v>0.65694444444444444</v>
      </c>
      <c r="N635" s="29" t="s">
        <v>81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477</v>
      </c>
      <c r="D636" s="25">
        <v>117</v>
      </c>
      <c r="E636" s="26" t="s">
        <v>21</v>
      </c>
      <c r="F636" s="27" t="s">
        <v>31</v>
      </c>
      <c r="G636" s="25">
        <v>38</v>
      </c>
      <c r="H636" s="27" t="s">
        <v>115</v>
      </c>
      <c r="I636" s="27" t="s">
        <v>116</v>
      </c>
      <c r="J636" s="27" t="s">
        <v>117</v>
      </c>
      <c r="K636" s="25">
        <v>2</v>
      </c>
      <c r="L636" s="28">
        <v>0.67083333333333339</v>
      </c>
      <c r="M636" s="28">
        <v>0.66805555555555562</v>
      </c>
      <c r="N636" s="29" t="s">
        <v>81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477</v>
      </c>
      <c r="D637" s="25">
        <v>117</v>
      </c>
      <c r="E637" s="26" t="s">
        <v>21</v>
      </c>
      <c r="F637" s="27" t="s">
        <v>31</v>
      </c>
      <c r="G637" s="25">
        <v>39</v>
      </c>
      <c r="H637" s="27" t="s">
        <v>115</v>
      </c>
      <c r="I637" s="27" t="s">
        <v>116</v>
      </c>
      <c r="J637" s="27" t="s">
        <v>117</v>
      </c>
      <c r="K637" s="25">
        <v>2</v>
      </c>
      <c r="L637" s="28">
        <v>0.68194444444444446</v>
      </c>
      <c r="M637" s="28">
        <v>0.6791666666666667</v>
      </c>
      <c r="N637" s="29" t="s">
        <v>81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477</v>
      </c>
      <c r="D638" s="25">
        <v>117</v>
      </c>
      <c r="E638" s="26" t="s">
        <v>21</v>
      </c>
      <c r="F638" s="27" t="s">
        <v>31</v>
      </c>
      <c r="G638" s="25">
        <v>40</v>
      </c>
      <c r="H638" s="27" t="s">
        <v>115</v>
      </c>
      <c r="I638" s="27" t="s">
        <v>116</v>
      </c>
      <c r="J638" s="27" t="s">
        <v>117</v>
      </c>
      <c r="K638" s="25">
        <v>2</v>
      </c>
      <c r="L638" s="28">
        <v>0.69305555555555554</v>
      </c>
      <c r="M638" s="28">
        <v>0.69027777777777777</v>
      </c>
      <c r="N638" s="29" t="s">
        <v>81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477</v>
      </c>
      <c r="D639" s="25">
        <v>117</v>
      </c>
      <c r="E639" s="26" t="s">
        <v>21</v>
      </c>
      <c r="F639" s="27" t="s">
        <v>31</v>
      </c>
      <c r="G639" s="25">
        <v>41</v>
      </c>
      <c r="H639" s="27" t="s">
        <v>115</v>
      </c>
      <c r="I639" s="27" t="s">
        <v>116</v>
      </c>
      <c r="J639" s="27" t="s">
        <v>117</v>
      </c>
      <c r="K639" s="25">
        <v>2</v>
      </c>
      <c r="L639" s="28">
        <v>0.70416666666666661</v>
      </c>
      <c r="M639" s="28">
        <v>0.70138888888888884</v>
      </c>
      <c r="N639" s="29" t="s">
        <v>81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477</v>
      </c>
      <c r="D640" s="25">
        <v>117</v>
      </c>
      <c r="E640" s="26" t="s">
        <v>21</v>
      </c>
      <c r="F640" s="27" t="s">
        <v>31</v>
      </c>
      <c r="G640" s="25">
        <v>42</v>
      </c>
      <c r="H640" s="27" t="s">
        <v>115</v>
      </c>
      <c r="I640" s="27" t="s">
        <v>116</v>
      </c>
      <c r="J640" s="27" t="s">
        <v>117</v>
      </c>
      <c r="K640" s="25">
        <v>2</v>
      </c>
      <c r="L640" s="28">
        <v>0.71805555555555556</v>
      </c>
      <c r="M640" s="28">
        <v>0.71527777777777779</v>
      </c>
      <c r="N640" s="29" t="s">
        <v>81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477</v>
      </c>
      <c r="D641" s="25">
        <v>117</v>
      </c>
      <c r="E641" s="26" t="s">
        <v>21</v>
      </c>
      <c r="F641" s="27" t="s">
        <v>31</v>
      </c>
      <c r="G641" s="25">
        <v>43</v>
      </c>
      <c r="H641" s="27" t="s">
        <v>115</v>
      </c>
      <c r="I641" s="27" t="s">
        <v>116</v>
      </c>
      <c r="J641" s="27" t="s">
        <v>117</v>
      </c>
      <c r="K641" s="25">
        <v>2</v>
      </c>
      <c r="L641" s="28">
        <v>0.7319444444444444</v>
      </c>
      <c r="M641" s="28">
        <v>0.72916666666666663</v>
      </c>
      <c r="N641" s="29" t="s">
        <v>82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477</v>
      </c>
      <c r="D642" s="25">
        <v>117</v>
      </c>
      <c r="E642" s="26" t="s">
        <v>21</v>
      </c>
      <c r="F642" s="27" t="s">
        <v>31</v>
      </c>
      <c r="G642" s="25">
        <v>44</v>
      </c>
      <c r="H642" s="27" t="s">
        <v>115</v>
      </c>
      <c r="I642" s="27" t="s">
        <v>116</v>
      </c>
      <c r="J642" s="27" t="s">
        <v>117</v>
      </c>
      <c r="K642" s="25">
        <v>2</v>
      </c>
      <c r="L642" s="28">
        <v>0.74583333333333324</v>
      </c>
      <c r="M642" s="28">
        <v>0.74305555555555547</v>
      </c>
      <c r="N642" s="29" t="s">
        <v>82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477</v>
      </c>
      <c r="D643" s="25">
        <v>117</v>
      </c>
      <c r="E643" s="26" t="s">
        <v>21</v>
      </c>
      <c r="F643" s="27" t="s">
        <v>31</v>
      </c>
      <c r="G643" s="25">
        <v>45</v>
      </c>
      <c r="H643" s="27" t="s">
        <v>115</v>
      </c>
      <c r="I643" s="27" t="s">
        <v>116</v>
      </c>
      <c r="J643" s="27" t="s">
        <v>117</v>
      </c>
      <c r="K643" s="25">
        <v>2</v>
      </c>
      <c r="L643" s="28">
        <v>0.7597222222222223</v>
      </c>
      <c r="M643" s="28">
        <v>0.75694444444444453</v>
      </c>
      <c r="N643" s="29" t="s">
        <v>82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477</v>
      </c>
      <c r="D644" s="25">
        <v>117</v>
      </c>
      <c r="E644" s="26" t="s">
        <v>21</v>
      </c>
      <c r="F644" s="27" t="s">
        <v>31</v>
      </c>
      <c r="G644" s="25">
        <v>46</v>
      </c>
      <c r="H644" s="27" t="s">
        <v>115</v>
      </c>
      <c r="I644" s="27" t="s">
        <v>116</v>
      </c>
      <c r="J644" s="27" t="s">
        <v>117</v>
      </c>
      <c r="K644" s="25">
        <v>2</v>
      </c>
      <c r="L644" s="28">
        <v>0.77361111111111114</v>
      </c>
      <c r="M644" s="28">
        <v>0.77083333333333337</v>
      </c>
      <c r="N644" s="29" t="s">
        <v>82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477</v>
      </c>
      <c r="D645" s="25">
        <v>117</v>
      </c>
      <c r="E645" s="26" t="s">
        <v>21</v>
      </c>
      <c r="F645" s="27" t="s">
        <v>31</v>
      </c>
      <c r="G645" s="25">
        <v>47</v>
      </c>
      <c r="H645" s="27" t="s">
        <v>115</v>
      </c>
      <c r="I645" s="27" t="s">
        <v>116</v>
      </c>
      <c r="J645" s="27" t="s">
        <v>117</v>
      </c>
      <c r="K645" s="25">
        <v>2</v>
      </c>
      <c r="L645" s="28">
        <v>0.78749999999999998</v>
      </c>
      <c r="M645" s="28">
        <v>0.78472222222222221</v>
      </c>
      <c r="N645" s="29" t="s">
        <v>82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477</v>
      </c>
      <c r="D646" s="25">
        <v>117</v>
      </c>
      <c r="E646" s="26" t="s">
        <v>21</v>
      </c>
      <c r="F646" s="27" t="s">
        <v>31</v>
      </c>
      <c r="G646" s="25">
        <v>48</v>
      </c>
      <c r="H646" s="27" t="s">
        <v>115</v>
      </c>
      <c r="I646" s="27" t="s">
        <v>116</v>
      </c>
      <c r="J646" s="27" t="s">
        <v>117</v>
      </c>
      <c r="K646" s="25">
        <v>2</v>
      </c>
      <c r="L646" s="28">
        <v>0.80138888888888893</v>
      </c>
      <c r="M646" s="28">
        <v>0.79861111111111116</v>
      </c>
      <c r="N646" s="29" t="s">
        <v>82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477</v>
      </c>
      <c r="D647" s="25">
        <v>117</v>
      </c>
      <c r="E647" s="26" t="s">
        <v>21</v>
      </c>
      <c r="F647" s="27" t="s">
        <v>31</v>
      </c>
      <c r="G647" s="25">
        <v>49</v>
      </c>
      <c r="H647" s="27" t="s">
        <v>115</v>
      </c>
      <c r="I647" s="27" t="s">
        <v>116</v>
      </c>
      <c r="J647" s="27" t="s">
        <v>117</v>
      </c>
      <c r="K647" s="25">
        <v>2</v>
      </c>
      <c r="L647" s="28">
        <v>0.81527777777777777</v>
      </c>
      <c r="M647" s="28">
        <v>0.8125</v>
      </c>
      <c r="N647" s="29" t="s">
        <v>82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477</v>
      </c>
      <c r="D648" s="25">
        <v>117</v>
      </c>
      <c r="E648" s="26" t="s">
        <v>21</v>
      </c>
      <c r="F648" s="27" t="s">
        <v>31</v>
      </c>
      <c r="G648" s="25">
        <v>50</v>
      </c>
      <c r="H648" s="27" t="s">
        <v>115</v>
      </c>
      <c r="I648" s="27" t="s">
        <v>116</v>
      </c>
      <c r="J648" s="27" t="s">
        <v>117</v>
      </c>
      <c r="K648" s="25">
        <v>2</v>
      </c>
      <c r="L648" s="28">
        <v>0.82916666666666661</v>
      </c>
      <c r="M648" s="28">
        <v>0.82638888888888884</v>
      </c>
      <c r="N648" s="29" t="s">
        <v>82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477</v>
      </c>
      <c r="D649" s="25">
        <v>117</v>
      </c>
      <c r="E649" s="26" t="s">
        <v>21</v>
      </c>
      <c r="F649" s="27" t="s">
        <v>31</v>
      </c>
      <c r="G649" s="25">
        <v>51</v>
      </c>
      <c r="H649" s="27" t="s">
        <v>115</v>
      </c>
      <c r="I649" s="27" t="s">
        <v>116</v>
      </c>
      <c r="J649" s="27" t="s">
        <v>117</v>
      </c>
      <c r="K649" s="25">
        <v>2</v>
      </c>
      <c r="L649" s="28">
        <v>0.84305555555555556</v>
      </c>
      <c r="M649" s="28">
        <v>0.84027777777777779</v>
      </c>
      <c r="N649" s="29" t="s">
        <v>82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477</v>
      </c>
      <c r="D650" s="25">
        <v>117</v>
      </c>
      <c r="E650" s="26" t="s">
        <v>21</v>
      </c>
      <c r="F650" s="27" t="s">
        <v>31</v>
      </c>
      <c r="G650" s="25">
        <v>52</v>
      </c>
      <c r="H650" s="27" t="s">
        <v>115</v>
      </c>
      <c r="I650" s="27" t="s">
        <v>116</v>
      </c>
      <c r="J650" s="27" t="s">
        <v>117</v>
      </c>
      <c r="K650" s="25">
        <v>2</v>
      </c>
      <c r="L650" s="28">
        <v>0.8569444444444444</v>
      </c>
      <c r="M650" s="28">
        <v>0.85416666666666663</v>
      </c>
      <c r="N650" s="29" t="s">
        <v>90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477</v>
      </c>
      <c r="D651" s="25">
        <v>117</v>
      </c>
      <c r="E651" s="26" t="s">
        <v>21</v>
      </c>
      <c r="F651" s="27" t="s">
        <v>32</v>
      </c>
      <c r="G651" s="25">
        <v>1</v>
      </c>
      <c r="H651" s="27" t="s">
        <v>115</v>
      </c>
      <c r="I651" s="27" t="s">
        <v>116</v>
      </c>
      <c r="J651" s="27" t="s">
        <v>117</v>
      </c>
      <c r="K651" s="25">
        <v>2</v>
      </c>
      <c r="L651" s="28">
        <v>0.27361111111111108</v>
      </c>
      <c r="M651" s="28">
        <v>0.27083333333333331</v>
      </c>
      <c r="N651" s="29" t="s">
        <v>83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477</v>
      </c>
      <c r="D652" s="25">
        <v>117</v>
      </c>
      <c r="E652" s="26" t="s">
        <v>21</v>
      </c>
      <c r="F652" s="27" t="s">
        <v>32</v>
      </c>
      <c r="G652" s="25">
        <v>2</v>
      </c>
      <c r="H652" s="27" t="s">
        <v>115</v>
      </c>
      <c r="I652" s="27" t="s">
        <v>116</v>
      </c>
      <c r="J652" s="27" t="s">
        <v>117</v>
      </c>
      <c r="K652" s="25">
        <v>2</v>
      </c>
      <c r="L652" s="28">
        <v>0.28888888888888892</v>
      </c>
      <c r="M652" s="28">
        <v>0.28645833333333331</v>
      </c>
      <c r="N652" s="29" t="s">
        <v>83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477</v>
      </c>
      <c r="D653" s="25">
        <v>117</v>
      </c>
      <c r="E653" s="26" t="s">
        <v>21</v>
      </c>
      <c r="F653" s="27" t="s">
        <v>32</v>
      </c>
      <c r="G653" s="25">
        <v>3</v>
      </c>
      <c r="H653" s="27" t="s">
        <v>115</v>
      </c>
      <c r="I653" s="27" t="s">
        <v>116</v>
      </c>
      <c r="J653" s="27" t="s">
        <v>117</v>
      </c>
      <c r="K653" s="25">
        <v>2</v>
      </c>
      <c r="L653" s="28">
        <v>0.30486111111111108</v>
      </c>
      <c r="M653" s="28">
        <v>0.30208333333333331</v>
      </c>
      <c r="N653" s="29" t="s">
        <v>83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477</v>
      </c>
      <c r="D654" s="25">
        <v>117</v>
      </c>
      <c r="E654" s="26" t="s">
        <v>21</v>
      </c>
      <c r="F654" s="27" t="s">
        <v>32</v>
      </c>
      <c r="G654" s="25">
        <v>4</v>
      </c>
      <c r="H654" s="27" t="s">
        <v>115</v>
      </c>
      <c r="I654" s="27" t="s">
        <v>116</v>
      </c>
      <c r="J654" s="27" t="s">
        <v>117</v>
      </c>
      <c r="K654" s="25">
        <v>2</v>
      </c>
      <c r="L654" s="28">
        <v>0.32013888888888892</v>
      </c>
      <c r="M654" s="28">
        <v>0.31770833333333331</v>
      </c>
      <c r="N654" s="29" t="s">
        <v>83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477</v>
      </c>
      <c r="D655" s="25">
        <v>117</v>
      </c>
      <c r="E655" s="26" t="s">
        <v>21</v>
      </c>
      <c r="F655" s="27" t="s">
        <v>32</v>
      </c>
      <c r="G655" s="25">
        <v>5</v>
      </c>
      <c r="H655" s="27" t="s">
        <v>115</v>
      </c>
      <c r="I655" s="27" t="s">
        <v>116</v>
      </c>
      <c r="J655" s="27" t="s">
        <v>117</v>
      </c>
      <c r="K655" s="25">
        <v>2</v>
      </c>
      <c r="L655" s="28">
        <v>0.33611111111111108</v>
      </c>
      <c r="M655" s="28">
        <v>0.33333333333333331</v>
      </c>
      <c r="N655" s="29" t="s">
        <v>83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477</v>
      </c>
      <c r="D656" s="25">
        <v>117</v>
      </c>
      <c r="E656" s="26" t="s">
        <v>21</v>
      </c>
      <c r="F656" s="27" t="s">
        <v>32</v>
      </c>
      <c r="G656" s="25">
        <v>6</v>
      </c>
      <c r="H656" s="27" t="s">
        <v>115</v>
      </c>
      <c r="I656" s="27" t="s">
        <v>116</v>
      </c>
      <c r="J656" s="27" t="s">
        <v>117</v>
      </c>
      <c r="K656" s="25">
        <v>2</v>
      </c>
      <c r="L656" s="28">
        <v>0.35138888888888892</v>
      </c>
      <c r="M656" s="28">
        <v>0.34895833333333331</v>
      </c>
      <c r="N656" s="29" t="s">
        <v>83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477</v>
      </c>
      <c r="D657" s="25">
        <v>117</v>
      </c>
      <c r="E657" s="26" t="s">
        <v>21</v>
      </c>
      <c r="F657" s="27" t="s">
        <v>32</v>
      </c>
      <c r="G657" s="25">
        <v>7</v>
      </c>
      <c r="H657" s="27" t="s">
        <v>115</v>
      </c>
      <c r="I657" s="27" t="s">
        <v>116</v>
      </c>
      <c r="J657" s="27" t="s">
        <v>117</v>
      </c>
      <c r="K657" s="25">
        <v>2</v>
      </c>
      <c r="L657" s="28">
        <v>0.36736111111111108</v>
      </c>
      <c r="M657" s="28">
        <v>0.36458333333333331</v>
      </c>
      <c r="N657" s="29" t="s">
        <v>83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477</v>
      </c>
      <c r="D658" s="25">
        <v>117</v>
      </c>
      <c r="E658" s="26" t="s">
        <v>21</v>
      </c>
      <c r="F658" s="27" t="s">
        <v>32</v>
      </c>
      <c r="G658" s="25">
        <v>8</v>
      </c>
      <c r="H658" s="27" t="s">
        <v>115</v>
      </c>
      <c r="I658" s="27" t="s">
        <v>116</v>
      </c>
      <c r="J658" s="27" t="s">
        <v>117</v>
      </c>
      <c r="K658" s="25">
        <v>2</v>
      </c>
      <c r="L658" s="28">
        <v>0.38263888888888892</v>
      </c>
      <c r="M658" s="28">
        <v>0.38020833333333331</v>
      </c>
      <c r="N658" s="29" t="s">
        <v>83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477</v>
      </c>
      <c r="D659" s="25">
        <v>117</v>
      </c>
      <c r="E659" s="26" t="s">
        <v>21</v>
      </c>
      <c r="F659" s="27" t="s">
        <v>32</v>
      </c>
      <c r="G659" s="25">
        <v>9</v>
      </c>
      <c r="H659" s="27" t="s">
        <v>115</v>
      </c>
      <c r="I659" s="27" t="s">
        <v>116</v>
      </c>
      <c r="J659" s="27" t="s">
        <v>117</v>
      </c>
      <c r="K659" s="25">
        <v>2</v>
      </c>
      <c r="L659" s="28">
        <v>0.39861111111111108</v>
      </c>
      <c r="M659" s="28">
        <v>0.39583333333333331</v>
      </c>
      <c r="N659" s="29" t="s">
        <v>84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477</v>
      </c>
      <c r="D660" s="25">
        <v>117</v>
      </c>
      <c r="E660" s="26" t="s">
        <v>21</v>
      </c>
      <c r="F660" s="27" t="s">
        <v>32</v>
      </c>
      <c r="G660" s="25">
        <v>10</v>
      </c>
      <c r="H660" s="27" t="s">
        <v>115</v>
      </c>
      <c r="I660" s="27" t="s">
        <v>116</v>
      </c>
      <c r="J660" s="27" t="s">
        <v>117</v>
      </c>
      <c r="K660" s="25">
        <v>2</v>
      </c>
      <c r="L660" s="28">
        <v>0.41250000000000003</v>
      </c>
      <c r="M660" s="28">
        <v>0.40972222222222227</v>
      </c>
      <c r="N660" s="29" t="s">
        <v>84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477</v>
      </c>
      <c r="D661" s="25">
        <v>117</v>
      </c>
      <c r="E661" s="26" t="s">
        <v>21</v>
      </c>
      <c r="F661" s="27" t="s">
        <v>32</v>
      </c>
      <c r="G661" s="25">
        <v>11</v>
      </c>
      <c r="H661" s="27" t="s">
        <v>115</v>
      </c>
      <c r="I661" s="27" t="s">
        <v>116</v>
      </c>
      <c r="J661" s="27" t="s">
        <v>117</v>
      </c>
      <c r="K661" s="25">
        <v>2</v>
      </c>
      <c r="L661" s="28">
        <v>0.42638888888888887</v>
      </c>
      <c r="M661" s="28">
        <v>0.4236111111111111</v>
      </c>
      <c r="N661" s="29" t="s">
        <v>84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477</v>
      </c>
      <c r="D662" s="25">
        <v>117</v>
      </c>
      <c r="E662" s="26" t="s">
        <v>21</v>
      </c>
      <c r="F662" s="27" t="s">
        <v>32</v>
      </c>
      <c r="G662" s="25">
        <v>12</v>
      </c>
      <c r="H662" s="27" t="s">
        <v>115</v>
      </c>
      <c r="I662" s="27" t="s">
        <v>116</v>
      </c>
      <c r="J662" s="27" t="s">
        <v>117</v>
      </c>
      <c r="K662" s="25">
        <v>2</v>
      </c>
      <c r="L662" s="28">
        <v>0.44027777777777777</v>
      </c>
      <c r="M662" s="28">
        <v>0.4375</v>
      </c>
      <c r="N662" s="29" t="s">
        <v>84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477</v>
      </c>
      <c r="D663" s="25">
        <v>117</v>
      </c>
      <c r="E663" s="26" t="s">
        <v>21</v>
      </c>
      <c r="F663" s="27" t="s">
        <v>32</v>
      </c>
      <c r="G663" s="25">
        <v>13</v>
      </c>
      <c r="H663" s="27" t="s">
        <v>115</v>
      </c>
      <c r="I663" s="27" t="s">
        <v>116</v>
      </c>
      <c r="J663" s="27" t="s">
        <v>117</v>
      </c>
      <c r="K663" s="25">
        <v>2</v>
      </c>
      <c r="L663" s="28">
        <v>0.45416666666666666</v>
      </c>
      <c r="M663" s="28">
        <v>0.4513888888888889</v>
      </c>
      <c r="N663" s="29" t="s">
        <v>84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477</v>
      </c>
      <c r="D664" s="25">
        <v>117</v>
      </c>
      <c r="E664" s="26" t="s">
        <v>21</v>
      </c>
      <c r="F664" s="27" t="s">
        <v>32</v>
      </c>
      <c r="G664" s="25">
        <v>14</v>
      </c>
      <c r="H664" s="27" t="s">
        <v>115</v>
      </c>
      <c r="I664" s="27" t="s">
        <v>116</v>
      </c>
      <c r="J664" s="27" t="s">
        <v>117</v>
      </c>
      <c r="K664" s="25">
        <v>2</v>
      </c>
      <c r="L664" s="28">
        <v>0.4680555555555555</v>
      </c>
      <c r="M664" s="28">
        <v>0.46527777777777773</v>
      </c>
      <c r="N664" s="29" t="s">
        <v>84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477</v>
      </c>
      <c r="D665" s="25">
        <v>117</v>
      </c>
      <c r="E665" s="26" t="s">
        <v>21</v>
      </c>
      <c r="F665" s="27" t="s">
        <v>32</v>
      </c>
      <c r="G665" s="25">
        <v>15</v>
      </c>
      <c r="H665" s="27" t="s">
        <v>115</v>
      </c>
      <c r="I665" s="27" t="s">
        <v>116</v>
      </c>
      <c r="J665" s="27" t="s">
        <v>117</v>
      </c>
      <c r="K665" s="25">
        <v>2</v>
      </c>
      <c r="L665" s="28">
        <v>0.48194444444444445</v>
      </c>
      <c r="M665" s="28">
        <v>0.47916666666666669</v>
      </c>
      <c r="N665" s="29" t="s">
        <v>84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477</v>
      </c>
      <c r="D666" s="25">
        <v>117</v>
      </c>
      <c r="E666" s="26" t="s">
        <v>21</v>
      </c>
      <c r="F666" s="27" t="s">
        <v>32</v>
      </c>
      <c r="G666" s="25">
        <v>16</v>
      </c>
      <c r="H666" s="27" t="s">
        <v>115</v>
      </c>
      <c r="I666" s="27" t="s">
        <v>116</v>
      </c>
      <c r="J666" s="27" t="s">
        <v>117</v>
      </c>
      <c r="K666" s="25">
        <v>2</v>
      </c>
      <c r="L666" s="28">
        <v>0.49583333333333335</v>
      </c>
      <c r="M666" s="28">
        <v>0.49305555555555558</v>
      </c>
      <c r="N666" s="29" t="s">
        <v>84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477</v>
      </c>
      <c r="D667" s="25">
        <v>117</v>
      </c>
      <c r="E667" s="26" t="s">
        <v>21</v>
      </c>
      <c r="F667" s="27" t="s">
        <v>32</v>
      </c>
      <c r="G667" s="25">
        <v>17</v>
      </c>
      <c r="H667" s="27" t="s">
        <v>115</v>
      </c>
      <c r="I667" s="27" t="s">
        <v>116</v>
      </c>
      <c r="J667" s="27" t="s">
        <v>117</v>
      </c>
      <c r="K667" s="25">
        <v>2</v>
      </c>
      <c r="L667" s="28">
        <v>0.50972222222222219</v>
      </c>
      <c r="M667" s="28">
        <v>0.50694444444444442</v>
      </c>
      <c r="N667" s="29" t="s">
        <v>84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477</v>
      </c>
      <c r="D668" s="25">
        <v>117</v>
      </c>
      <c r="E668" s="26" t="s">
        <v>21</v>
      </c>
      <c r="F668" s="27" t="s">
        <v>32</v>
      </c>
      <c r="G668" s="25">
        <v>18</v>
      </c>
      <c r="H668" s="27" t="s">
        <v>115</v>
      </c>
      <c r="I668" s="27" t="s">
        <v>116</v>
      </c>
      <c r="J668" s="27" t="s">
        <v>117</v>
      </c>
      <c r="K668" s="25">
        <v>2</v>
      </c>
      <c r="L668" s="28">
        <v>0.52361111111111114</v>
      </c>
      <c r="M668" s="28">
        <v>0.52083333333333337</v>
      </c>
      <c r="N668" s="29" t="s">
        <v>84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477</v>
      </c>
      <c r="D669" s="25">
        <v>117</v>
      </c>
      <c r="E669" s="26" t="s">
        <v>21</v>
      </c>
      <c r="F669" s="27" t="s">
        <v>32</v>
      </c>
      <c r="G669" s="25">
        <v>19</v>
      </c>
      <c r="H669" s="27" t="s">
        <v>115</v>
      </c>
      <c r="I669" s="27" t="s">
        <v>116</v>
      </c>
      <c r="J669" s="27" t="s">
        <v>117</v>
      </c>
      <c r="K669" s="25">
        <v>2</v>
      </c>
      <c r="L669" s="28">
        <v>0.53749999999999998</v>
      </c>
      <c r="M669" s="28">
        <v>0.53472222222222221</v>
      </c>
      <c r="N669" s="29" t="s">
        <v>84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477</v>
      </c>
      <c r="D670" s="25">
        <v>117</v>
      </c>
      <c r="E670" s="26" t="s">
        <v>21</v>
      </c>
      <c r="F670" s="27" t="s">
        <v>32</v>
      </c>
      <c r="G670" s="25">
        <v>20</v>
      </c>
      <c r="H670" s="27" t="s">
        <v>115</v>
      </c>
      <c r="I670" s="27" t="s">
        <v>116</v>
      </c>
      <c r="J670" s="27" t="s">
        <v>117</v>
      </c>
      <c r="K670" s="25">
        <v>2</v>
      </c>
      <c r="L670" s="28">
        <v>0.55138888888888882</v>
      </c>
      <c r="M670" s="28">
        <v>0.54861111111111105</v>
      </c>
      <c r="N670" s="29" t="s">
        <v>84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477</v>
      </c>
      <c r="D671" s="25">
        <v>117</v>
      </c>
      <c r="E671" s="26" t="s">
        <v>21</v>
      </c>
      <c r="F671" s="27" t="s">
        <v>32</v>
      </c>
      <c r="G671" s="25">
        <v>21</v>
      </c>
      <c r="H671" s="27" t="s">
        <v>115</v>
      </c>
      <c r="I671" s="27" t="s">
        <v>116</v>
      </c>
      <c r="J671" s="27" t="s">
        <v>117</v>
      </c>
      <c r="K671" s="25">
        <v>2</v>
      </c>
      <c r="L671" s="28">
        <v>0.56527777777777777</v>
      </c>
      <c r="M671" s="28">
        <v>0.5625</v>
      </c>
      <c r="N671" s="29" t="s">
        <v>85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477</v>
      </c>
      <c r="D672" s="25">
        <v>117</v>
      </c>
      <c r="E672" s="26" t="s">
        <v>21</v>
      </c>
      <c r="F672" s="27" t="s">
        <v>32</v>
      </c>
      <c r="G672" s="25">
        <v>22</v>
      </c>
      <c r="H672" s="27" t="s">
        <v>115</v>
      </c>
      <c r="I672" s="27" t="s">
        <v>116</v>
      </c>
      <c r="J672" s="27" t="s">
        <v>117</v>
      </c>
      <c r="K672" s="25">
        <v>2</v>
      </c>
      <c r="L672" s="28">
        <v>0.57916666666666672</v>
      </c>
      <c r="M672" s="28">
        <v>0.57638888888888895</v>
      </c>
      <c r="N672" s="29" t="s">
        <v>85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477</v>
      </c>
      <c r="D673" s="25">
        <v>117</v>
      </c>
      <c r="E673" s="26" t="s">
        <v>21</v>
      </c>
      <c r="F673" s="27" t="s">
        <v>32</v>
      </c>
      <c r="G673" s="25">
        <v>23</v>
      </c>
      <c r="H673" s="27" t="s">
        <v>115</v>
      </c>
      <c r="I673" s="27" t="s">
        <v>116</v>
      </c>
      <c r="J673" s="27" t="s">
        <v>117</v>
      </c>
      <c r="K673" s="25">
        <v>2</v>
      </c>
      <c r="L673" s="28">
        <v>0.59305555555555556</v>
      </c>
      <c r="M673" s="28">
        <v>0.59027777777777779</v>
      </c>
      <c r="N673" s="29" t="s">
        <v>85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477</v>
      </c>
      <c r="D674" s="25">
        <v>117</v>
      </c>
      <c r="E674" s="26" t="s">
        <v>21</v>
      </c>
      <c r="F674" s="27" t="s">
        <v>32</v>
      </c>
      <c r="G674" s="25">
        <v>24</v>
      </c>
      <c r="H674" s="27" t="s">
        <v>115</v>
      </c>
      <c r="I674" s="27" t="s">
        <v>116</v>
      </c>
      <c r="J674" s="27" t="s">
        <v>117</v>
      </c>
      <c r="K674" s="25">
        <v>2</v>
      </c>
      <c r="L674" s="28">
        <v>0.6069444444444444</v>
      </c>
      <c r="M674" s="28">
        <v>0.60416666666666663</v>
      </c>
      <c r="N674" s="29" t="s">
        <v>85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477</v>
      </c>
      <c r="D675" s="25">
        <v>117</v>
      </c>
      <c r="E675" s="26" t="s">
        <v>21</v>
      </c>
      <c r="F675" s="27" t="s">
        <v>32</v>
      </c>
      <c r="G675" s="25">
        <v>25</v>
      </c>
      <c r="H675" s="27" t="s">
        <v>115</v>
      </c>
      <c r="I675" s="27" t="s">
        <v>116</v>
      </c>
      <c r="J675" s="27" t="s">
        <v>117</v>
      </c>
      <c r="K675" s="25">
        <v>2</v>
      </c>
      <c r="L675" s="28">
        <v>0.62083333333333335</v>
      </c>
      <c r="M675" s="28">
        <v>0.61805555555555558</v>
      </c>
      <c r="N675" s="29" t="s">
        <v>85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477</v>
      </c>
      <c r="D676" s="25">
        <v>117</v>
      </c>
      <c r="E676" s="26" t="s">
        <v>21</v>
      </c>
      <c r="F676" s="27" t="s">
        <v>32</v>
      </c>
      <c r="G676" s="25">
        <v>26</v>
      </c>
      <c r="H676" s="27" t="s">
        <v>115</v>
      </c>
      <c r="I676" s="27" t="s">
        <v>116</v>
      </c>
      <c r="J676" s="27" t="s">
        <v>117</v>
      </c>
      <c r="K676" s="25">
        <v>2</v>
      </c>
      <c r="L676" s="28">
        <v>0.63472222222222219</v>
      </c>
      <c r="M676" s="28">
        <v>0.63194444444444442</v>
      </c>
      <c r="N676" s="29" t="s">
        <v>85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477</v>
      </c>
      <c r="D677" s="25">
        <v>117</v>
      </c>
      <c r="E677" s="26" t="s">
        <v>21</v>
      </c>
      <c r="F677" s="27" t="s">
        <v>32</v>
      </c>
      <c r="G677" s="25">
        <v>27</v>
      </c>
      <c r="H677" s="27" t="s">
        <v>115</v>
      </c>
      <c r="I677" s="27" t="s">
        <v>116</v>
      </c>
      <c r="J677" s="27" t="s">
        <v>117</v>
      </c>
      <c r="K677" s="25">
        <v>2</v>
      </c>
      <c r="L677" s="28">
        <v>0.64861111111111114</v>
      </c>
      <c r="M677" s="28">
        <v>0.64583333333333337</v>
      </c>
      <c r="N677" s="29" t="s">
        <v>85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477</v>
      </c>
      <c r="D678" s="25">
        <v>117</v>
      </c>
      <c r="E678" s="26" t="s">
        <v>21</v>
      </c>
      <c r="F678" s="27" t="s">
        <v>32</v>
      </c>
      <c r="G678" s="25">
        <v>28</v>
      </c>
      <c r="H678" s="27" t="s">
        <v>115</v>
      </c>
      <c r="I678" s="27" t="s">
        <v>116</v>
      </c>
      <c r="J678" s="27" t="s">
        <v>117</v>
      </c>
      <c r="K678" s="25">
        <v>2</v>
      </c>
      <c r="L678" s="28">
        <v>0.66249999999999998</v>
      </c>
      <c r="M678" s="28">
        <v>0.65972222222222221</v>
      </c>
      <c r="N678" s="29" t="s">
        <v>85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477</v>
      </c>
      <c r="D679" s="25">
        <v>117</v>
      </c>
      <c r="E679" s="26" t="s">
        <v>21</v>
      </c>
      <c r="F679" s="27" t="s">
        <v>32</v>
      </c>
      <c r="G679" s="25">
        <v>29</v>
      </c>
      <c r="H679" s="27" t="s">
        <v>115</v>
      </c>
      <c r="I679" s="27" t="s">
        <v>116</v>
      </c>
      <c r="J679" s="27" t="s">
        <v>117</v>
      </c>
      <c r="K679" s="25">
        <v>2</v>
      </c>
      <c r="L679" s="28">
        <v>0.67638888888888893</v>
      </c>
      <c r="M679" s="28">
        <v>0.67361111111111116</v>
      </c>
      <c r="N679" s="29" t="s">
        <v>85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477</v>
      </c>
      <c r="D680" s="25">
        <v>117</v>
      </c>
      <c r="E680" s="26" t="s">
        <v>21</v>
      </c>
      <c r="F680" s="27" t="s">
        <v>32</v>
      </c>
      <c r="G680" s="25">
        <v>30</v>
      </c>
      <c r="H680" s="27" t="s">
        <v>115</v>
      </c>
      <c r="I680" s="27" t="s">
        <v>116</v>
      </c>
      <c r="J680" s="27" t="s">
        <v>117</v>
      </c>
      <c r="K680" s="25">
        <v>2</v>
      </c>
      <c r="L680" s="28">
        <v>0.69027777777777777</v>
      </c>
      <c r="M680" s="28">
        <v>0.6875</v>
      </c>
      <c r="N680" s="29" t="s">
        <v>85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477</v>
      </c>
      <c r="D681" s="25">
        <v>117</v>
      </c>
      <c r="E681" s="26" t="s">
        <v>21</v>
      </c>
      <c r="F681" s="27" t="s">
        <v>32</v>
      </c>
      <c r="G681" s="25">
        <v>31</v>
      </c>
      <c r="H681" s="27" t="s">
        <v>115</v>
      </c>
      <c r="I681" s="27" t="s">
        <v>116</v>
      </c>
      <c r="J681" s="27" t="s">
        <v>117</v>
      </c>
      <c r="K681" s="25">
        <v>2</v>
      </c>
      <c r="L681" s="28">
        <v>0.70416666666666661</v>
      </c>
      <c r="M681" s="28">
        <v>0.70138888888888884</v>
      </c>
      <c r="N681" s="29" t="s">
        <v>85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477</v>
      </c>
      <c r="D682" s="25">
        <v>117</v>
      </c>
      <c r="E682" s="26" t="s">
        <v>21</v>
      </c>
      <c r="F682" s="27" t="s">
        <v>32</v>
      </c>
      <c r="G682" s="25">
        <v>32</v>
      </c>
      <c r="H682" s="27" t="s">
        <v>115</v>
      </c>
      <c r="I682" s="27" t="s">
        <v>116</v>
      </c>
      <c r="J682" s="27" t="s">
        <v>117</v>
      </c>
      <c r="K682" s="25">
        <v>2</v>
      </c>
      <c r="L682" s="28">
        <v>0.71805555555555556</v>
      </c>
      <c r="M682" s="28">
        <v>0.71527777777777779</v>
      </c>
      <c r="N682" s="29" t="s">
        <v>85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477</v>
      </c>
      <c r="D683" s="25">
        <v>117</v>
      </c>
      <c r="E683" s="26" t="s">
        <v>21</v>
      </c>
      <c r="F683" s="27" t="s">
        <v>32</v>
      </c>
      <c r="G683" s="25">
        <v>33</v>
      </c>
      <c r="H683" s="27" t="s">
        <v>115</v>
      </c>
      <c r="I683" s="27" t="s">
        <v>116</v>
      </c>
      <c r="J683" s="27" t="s">
        <v>117</v>
      </c>
      <c r="K683" s="25">
        <v>2</v>
      </c>
      <c r="L683" s="28">
        <v>0.7416666666666667</v>
      </c>
      <c r="M683" s="28">
        <v>0.73888888888888893</v>
      </c>
      <c r="N683" s="29" t="s">
        <v>86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477</v>
      </c>
      <c r="D684" s="25">
        <v>117</v>
      </c>
      <c r="E684" s="26" t="s">
        <v>21</v>
      </c>
      <c r="F684" s="27" t="s">
        <v>32</v>
      </c>
      <c r="G684" s="25">
        <v>34</v>
      </c>
      <c r="H684" s="27" t="s">
        <v>115</v>
      </c>
      <c r="I684" s="27" t="s">
        <v>116</v>
      </c>
      <c r="J684" s="27" t="s">
        <v>117</v>
      </c>
      <c r="K684" s="25">
        <v>2</v>
      </c>
      <c r="L684" s="28">
        <v>0.76111111111111107</v>
      </c>
      <c r="M684" s="28">
        <v>0.7583333333333333</v>
      </c>
      <c r="N684" s="29" t="s">
        <v>86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477</v>
      </c>
      <c r="D685" s="25">
        <v>117</v>
      </c>
      <c r="E685" s="26" t="s">
        <v>21</v>
      </c>
      <c r="F685" s="27" t="s">
        <v>32</v>
      </c>
      <c r="G685" s="25">
        <v>35</v>
      </c>
      <c r="H685" s="27" t="s">
        <v>115</v>
      </c>
      <c r="I685" s="27" t="s">
        <v>116</v>
      </c>
      <c r="J685" s="27" t="s">
        <v>117</v>
      </c>
      <c r="K685" s="25">
        <v>2</v>
      </c>
      <c r="L685" s="28">
        <v>0.78055555555555556</v>
      </c>
      <c r="M685" s="28">
        <v>0.77777777777777779</v>
      </c>
      <c r="N685" s="29" t="s">
        <v>86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477</v>
      </c>
      <c r="D686" s="25">
        <v>117</v>
      </c>
      <c r="E686" s="26" t="s">
        <v>21</v>
      </c>
      <c r="F686" s="27" t="s">
        <v>32</v>
      </c>
      <c r="G686" s="25">
        <v>36</v>
      </c>
      <c r="H686" s="27" t="s">
        <v>115</v>
      </c>
      <c r="I686" s="27" t="s">
        <v>116</v>
      </c>
      <c r="J686" s="27" t="s">
        <v>117</v>
      </c>
      <c r="K686" s="25">
        <v>2</v>
      </c>
      <c r="L686" s="28">
        <v>0.79999999999999993</v>
      </c>
      <c r="M686" s="28">
        <v>0.79722222222222217</v>
      </c>
      <c r="N686" s="29" t="s">
        <v>86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477</v>
      </c>
      <c r="D687" s="25">
        <v>117</v>
      </c>
      <c r="E687" s="26" t="s">
        <v>21</v>
      </c>
      <c r="F687" s="27" t="s">
        <v>32</v>
      </c>
      <c r="G687" s="25">
        <v>37</v>
      </c>
      <c r="H687" s="27" t="s">
        <v>115</v>
      </c>
      <c r="I687" s="27" t="s">
        <v>116</v>
      </c>
      <c r="J687" s="27" t="s">
        <v>117</v>
      </c>
      <c r="K687" s="25">
        <v>2</v>
      </c>
      <c r="L687" s="28">
        <v>0.81944444444444453</v>
      </c>
      <c r="M687" s="28">
        <v>0.81666666666666676</v>
      </c>
      <c r="N687" s="29" t="s">
        <v>86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477</v>
      </c>
      <c r="D688" s="25">
        <v>117</v>
      </c>
      <c r="E688" s="26" t="s">
        <v>21</v>
      </c>
      <c r="F688" s="27" t="s">
        <v>32</v>
      </c>
      <c r="G688" s="25">
        <v>38</v>
      </c>
      <c r="H688" s="27" t="s">
        <v>115</v>
      </c>
      <c r="I688" s="27" t="s">
        <v>116</v>
      </c>
      <c r="J688" s="27" t="s">
        <v>117</v>
      </c>
      <c r="K688" s="25">
        <v>2</v>
      </c>
      <c r="L688" s="28">
        <v>0.83888888888888891</v>
      </c>
      <c r="M688" s="28">
        <v>0.83611111111111114</v>
      </c>
      <c r="N688" s="29" t="s">
        <v>86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477</v>
      </c>
      <c r="D689" s="25">
        <v>117</v>
      </c>
      <c r="E689" s="26" t="s">
        <v>21</v>
      </c>
      <c r="F689" s="27" t="s">
        <v>32</v>
      </c>
      <c r="G689" s="25">
        <v>39</v>
      </c>
      <c r="H689" s="27" t="s">
        <v>115</v>
      </c>
      <c r="I689" s="27" t="s">
        <v>116</v>
      </c>
      <c r="J689" s="27" t="s">
        <v>117</v>
      </c>
      <c r="K689" s="25">
        <v>2</v>
      </c>
      <c r="L689" s="28">
        <v>0.85833333333333339</v>
      </c>
      <c r="M689" s="28">
        <v>0.85555555555555562</v>
      </c>
      <c r="N689" s="29" t="s">
        <v>86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477</v>
      </c>
      <c r="D690" s="25">
        <v>117</v>
      </c>
      <c r="E690" s="26" t="s">
        <v>21</v>
      </c>
      <c r="F690" s="27" t="s">
        <v>32</v>
      </c>
      <c r="G690" s="25">
        <v>40</v>
      </c>
      <c r="H690" s="27" t="s">
        <v>115</v>
      </c>
      <c r="I690" s="27" t="s">
        <v>116</v>
      </c>
      <c r="J690" s="27" t="s">
        <v>117</v>
      </c>
      <c r="K690" s="25">
        <v>2</v>
      </c>
      <c r="L690" s="28">
        <v>0.87777777777777777</v>
      </c>
      <c r="M690" s="28">
        <v>0.875</v>
      </c>
      <c r="N690" s="29" t="s">
        <v>121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477</v>
      </c>
      <c r="D691" s="25">
        <v>117</v>
      </c>
      <c r="E691" s="26" t="s">
        <v>21</v>
      </c>
      <c r="F691" s="27" t="s">
        <v>32</v>
      </c>
      <c r="G691" s="25">
        <v>41</v>
      </c>
      <c r="H691" s="27" t="s">
        <v>115</v>
      </c>
      <c r="I691" s="27" t="s">
        <v>116</v>
      </c>
      <c r="J691" s="27" t="s">
        <v>117</v>
      </c>
      <c r="K691" s="25">
        <v>2</v>
      </c>
      <c r="L691" s="28">
        <v>0.89166666666666661</v>
      </c>
      <c r="M691" s="28">
        <v>0.88888888888888884</v>
      </c>
      <c r="N691" s="29" t="s">
        <v>121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477</v>
      </c>
      <c r="D692" s="25">
        <v>117</v>
      </c>
      <c r="E692" s="26" t="s">
        <v>33</v>
      </c>
      <c r="F692" s="27" t="s">
        <v>31</v>
      </c>
      <c r="G692" s="25">
        <v>1</v>
      </c>
      <c r="H692" s="27" t="s">
        <v>118</v>
      </c>
      <c r="I692" s="27" t="s">
        <v>119</v>
      </c>
      <c r="J692" s="27" t="s">
        <v>120</v>
      </c>
      <c r="K692" s="25">
        <v>2</v>
      </c>
      <c r="L692" s="28">
        <v>0.27708333333333335</v>
      </c>
      <c r="M692" s="28">
        <v>0.27604166666666669</v>
      </c>
      <c r="N692" s="29" t="s">
        <v>79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477</v>
      </c>
      <c r="D693" s="25">
        <v>117</v>
      </c>
      <c r="E693" s="26" t="s">
        <v>33</v>
      </c>
      <c r="F693" s="27" t="s">
        <v>31</v>
      </c>
      <c r="G693" s="25">
        <v>2</v>
      </c>
      <c r="H693" s="27" t="s">
        <v>118</v>
      </c>
      <c r="I693" s="27" t="s">
        <v>119</v>
      </c>
      <c r="J693" s="27" t="s">
        <v>120</v>
      </c>
      <c r="K693" s="25">
        <v>2</v>
      </c>
      <c r="L693" s="28">
        <v>0.28750000000000003</v>
      </c>
      <c r="M693" s="28">
        <v>0.28622685185185187</v>
      </c>
      <c r="N693" s="29" t="s">
        <v>79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477</v>
      </c>
      <c r="D694" s="25">
        <v>117</v>
      </c>
      <c r="E694" s="26" t="s">
        <v>33</v>
      </c>
      <c r="F694" s="27" t="s">
        <v>31</v>
      </c>
      <c r="G694" s="25">
        <v>3</v>
      </c>
      <c r="H694" s="27" t="s">
        <v>118</v>
      </c>
      <c r="I694" s="27" t="s">
        <v>119</v>
      </c>
      <c r="J694" s="27" t="s">
        <v>120</v>
      </c>
      <c r="K694" s="25">
        <v>2</v>
      </c>
      <c r="L694" s="28">
        <v>0.29791666666666666</v>
      </c>
      <c r="M694" s="28">
        <v>0.2971064814814815</v>
      </c>
      <c r="N694" s="29" t="s">
        <v>79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477</v>
      </c>
      <c r="D695" s="25">
        <v>117</v>
      </c>
      <c r="E695" s="26" t="s">
        <v>33</v>
      </c>
      <c r="F695" s="27" t="s">
        <v>31</v>
      </c>
      <c r="G695" s="25">
        <v>4</v>
      </c>
      <c r="H695" s="27" t="s">
        <v>118</v>
      </c>
      <c r="I695" s="27" t="s">
        <v>119</v>
      </c>
      <c r="J695" s="27" t="s">
        <v>120</v>
      </c>
      <c r="K695" s="25">
        <v>2</v>
      </c>
      <c r="L695" s="28">
        <v>0.30833333333333335</v>
      </c>
      <c r="M695" s="28">
        <v>0.30729166666666669</v>
      </c>
      <c r="N695" s="29" t="s">
        <v>79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477</v>
      </c>
      <c r="D696" s="25">
        <v>117</v>
      </c>
      <c r="E696" s="26" t="s">
        <v>33</v>
      </c>
      <c r="F696" s="27" t="s">
        <v>31</v>
      </c>
      <c r="G696" s="25">
        <v>5</v>
      </c>
      <c r="H696" s="27" t="s">
        <v>118</v>
      </c>
      <c r="I696" s="27" t="s">
        <v>119</v>
      </c>
      <c r="J696" s="27" t="s">
        <v>120</v>
      </c>
      <c r="K696" s="25">
        <v>2</v>
      </c>
      <c r="L696" s="28">
        <v>0.31875000000000003</v>
      </c>
      <c r="M696" s="28">
        <v>0.31770833333333331</v>
      </c>
      <c r="N696" s="29" t="s">
        <v>79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477</v>
      </c>
      <c r="D697" s="25">
        <v>117</v>
      </c>
      <c r="E697" s="26" t="s">
        <v>33</v>
      </c>
      <c r="F697" s="27" t="s">
        <v>31</v>
      </c>
      <c r="G697" s="25">
        <v>6</v>
      </c>
      <c r="H697" s="27" t="s">
        <v>118</v>
      </c>
      <c r="I697" s="27" t="s">
        <v>119</v>
      </c>
      <c r="J697" s="27" t="s">
        <v>120</v>
      </c>
      <c r="K697" s="25">
        <v>2</v>
      </c>
      <c r="L697" s="28">
        <v>0.32916666666666666</v>
      </c>
      <c r="M697" s="28">
        <v>0.328125</v>
      </c>
      <c r="N697" s="29" t="s">
        <v>79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477</v>
      </c>
      <c r="D698" s="25">
        <v>117</v>
      </c>
      <c r="E698" s="26" t="s">
        <v>33</v>
      </c>
      <c r="F698" s="27" t="s">
        <v>31</v>
      </c>
      <c r="G698" s="25">
        <v>7</v>
      </c>
      <c r="H698" s="27" t="s">
        <v>118</v>
      </c>
      <c r="I698" s="27" t="s">
        <v>119</v>
      </c>
      <c r="J698" s="27" t="s">
        <v>120</v>
      </c>
      <c r="K698" s="25">
        <v>2</v>
      </c>
      <c r="L698" s="28">
        <v>0.33958333333333335</v>
      </c>
      <c r="M698" s="28">
        <v>0.33854166666666669</v>
      </c>
      <c r="N698" s="29" t="s">
        <v>79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477</v>
      </c>
      <c r="D699" s="25">
        <v>117</v>
      </c>
      <c r="E699" s="26" t="s">
        <v>33</v>
      </c>
      <c r="F699" s="27" t="s">
        <v>31</v>
      </c>
      <c r="G699" s="25">
        <v>8</v>
      </c>
      <c r="H699" s="27" t="s">
        <v>118</v>
      </c>
      <c r="I699" s="27" t="s">
        <v>119</v>
      </c>
      <c r="J699" s="27" t="s">
        <v>120</v>
      </c>
      <c r="K699" s="25">
        <v>2</v>
      </c>
      <c r="L699" s="28">
        <v>0.35000000000000003</v>
      </c>
      <c r="M699" s="28">
        <v>0.34895833333333331</v>
      </c>
      <c r="N699" s="29" t="s">
        <v>79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477</v>
      </c>
      <c r="D700" s="25">
        <v>117</v>
      </c>
      <c r="E700" s="26" t="s">
        <v>33</v>
      </c>
      <c r="F700" s="27" t="s">
        <v>31</v>
      </c>
      <c r="G700" s="25">
        <v>9</v>
      </c>
      <c r="H700" s="27" t="s">
        <v>118</v>
      </c>
      <c r="I700" s="27" t="s">
        <v>119</v>
      </c>
      <c r="J700" s="27" t="s">
        <v>120</v>
      </c>
      <c r="K700" s="25">
        <v>2</v>
      </c>
      <c r="L700" s="28">
        <v>0.36041666666666666</v>
      </c>
      <c r="M700" s="28">
        <v>0.359375</v>
      </c>
      <c r="N700" s="29" t="s">
        <v>79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477</v>
      </c>
      <c r="D701" s="25">
        <v>117</v>
      </c>
      <c r="E701" s="26" t="s">
        <v>33</v>
      </c>
      <c r="F701" s="27" t="s">
        <v>31</v>
      </c>
      <c r="G701" s="25">
        <v>10</v>
      </c>
      <c r="H701" s="27" t="s">
        <v>118</v>
      </c>
      <c r="I701" s="27" t="s">
        <v>119</v>
      </c>
      <c r="J701" s="27" t="s">
        <v>120</v>
      </c>
      <c r="K701" s="25">
        <v>2</v>
      </c>
      <c r="L701" s="28">
        <v>0.37083333333333335</v>
      </c>
      <c r="M701" s="28">
        <v>0.36979166666666669</v>
      </c>
      <c r="N701" s="29" t="s">
        <v>79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477</v>
      </c>
      <c r="D702" s="25">
        <v>117</v>
      </c>
      <c r="E702" s="26" t="s">
        <v>33</v>
      </c>
      <c r="F702" s="27" t="s">
        <v>31</v>
      </c>
      <c r="G702" s="25">
        <v>11</v>
      </c>
      <c r="H702" s="27" t="s">
        <v>118</v>
      </c>
      <c r="I702" s="27" t="s">
        <v>119</v>
      </c>
      <c r="J702" s="27" t="s">
        <v>120</v>
      </c>
      <c r="K702" s="25">
        <v>2</v>
      </c>
      <c r="L702" s="28">
        <v>0.38125000000000003</v>
      </c>
      <c r="M702" s="28">
        <v>0.38020833333333331</v>
      </c>
      <c r="N702" s="29" t="s">
        <v>79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477</v>
      </c>
      <c r="D703" s="25">
        <v>117</v>
      </c>
      <c r="E703" s="26" t="s">
        <v>33</v>
      </c>
      <c r="F703" s="27" t="s">
        <v>31</v>
      </c>
      <c r="G703" s="25">
        <v>12</v>
      </c>
      <c r="H703" s="27" t="s">
        <v>118</v>
      </c>
      <c r="I703" s="27" t="s">
        <v>119</v>
      </c>
      <c r="J703" s="27" t="s">
        <v>120</v>
      </c>
      <c r="K703" s="25">
        <v>2</v>
      </c>
      <c r="L703" s="28">
        <v>0.39166666666666666</v>
      </c>
      <c r="M703" s="28">
        <v>0.390625</v>
      </c>
      <c r="N703" s="29" t="s">
        <v>79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477</v>
      </c>
      <c r="D704" s="25">
        <v>117</v>
      </c>
      <c r="E704" s="26" t="s">
        <v>33</v>
      </c>
      <c r="F704" s="27" t="s">
        <v>31</v>
      </c>
      <c r="G704" s="25">
        <v>13</v>
      </c>
      <c r="H704" s="27" t="s">
        <v>118</v>
      </c>
      <c r="I704" s="27" t="s">
        <v>119</v>
      </c>
      <c r="J704" s="27" t="s">
        <v>120</v>
      </c>
      <c r="K704" s="25">
        <v>2</v>
      </c>
      <c r="L704" s="28">
        <v>0.40208333333333335</v>
      </c>
      <c r="M704" s="28">
        <v>0.40104166666666669</v>
      </c>
      <c r="N704" s="29" t="s">
        <v>79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477</v>
      </c>
      <c r="D705" s="25">
        <v>117</v>
      </c>
      <c r="E705" s="26" t="s">
        <v>33</v>
      </c>
      <c r="F705" s="27" t="s">
        <v>31</v>
      </c>
      <c r="G705" s="25">
        <v>14</v>
      </c>
      <c r="H705" s="27" t="s">
        <v>118</v>
      </c>
      <c r="I705" s="27" t="s">
        <v>119</v>
      </c>
      <c r="J705" s="27" t="s">
        <v>120</v>
      </c>
      <c r="K705" s="25">
        <v>2</v>
      </c>
      <c r="L705" s="28">
        <v>0.41250000000000003</v>
      </c>
      <c r="M705" s="28">
        <v>0.41145833333333331</v>
      </c>
      <c r="N705" s="29" t="s">
        <v>79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477</v>
      </c>
      <c r="D706" s="25">
        <v>117</v>
      </c>
      <c r="E706" s="26" t="s">
        <v>33</v>
      </c>
      <c r="F706" s="27" t="s">
        <v>31</v>
      </c>
      <c r="G706" s="25">
        <v>15</v>
      </c>
      <c r="H706" s="27" t="s">
        <v>118</v>
      </c>
      <c r="I706" s="27" t="s">
        <v>119</v>
      </c>
      <c r="J706" s="27" t="s">
        <v>120</v>
      </c>
      <c r="K706" s="25">
        <v>2</v>
      </c>
      <c r="L706" s="28">
        <v>0.42291666666666666</v>
      </c>
      <c r="M706" s="28">
        <v>0.421875</v>
      </c>
      <c r="N706" s="29" t="s">
        <v>79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477</v>
      </c>
      <c r="D707" s="25">
        <v>117</v>
      </c>
      <c r="E707" s="26" t="s">
        <v>33</v>
      </c>
      <c r="F707" s="27" t="s">
        <v>31</v>
      </c>
      <c r="G707" s="25">
        <v>16</v>
      </c>
      <c r="H707" s="27" t="s">
        <v>118</v>
      </c>
      <c r="I707" s="27" t="s">
        <v>119</v>
      </c>
      <c r="J707" s="27" t="s">
        <v>120</v>
      </c>
      <c r="K707" s="25">
        <v>2</v>
      </c>
      <c r="L707" s="28">
        <v>0.43333333333333335</v>
      </c>
      <c r="M707" s="28">
        <v>0.43229166666666669</v>
      </c>
      <c r="N707" s="29" t="s">
        <v>79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477</v>
      </c>
      <c r="D708" s="25">
        <v>117</v>
      </c>
      <c r="E708" s="26" t="s">
        <v>33</v>
      </c>
      <c r="F708" s="27" t="s">
        <v>31</v>
      </c>
      <c r="G708" s="25">
        <v>17</v>
      </c>
      <c r="H708" s="27" t="s">
        <v>118</v>
      </c>
      <c r="I708" s="27" t="s">
        <v>119</v>
      </c>
      <c r="J708" s="27" t="s">
        <v>120</v>
      </c>
      <c r="K708" s="25">
        <v>2</v>
      </c>
      <c r="L708" s="28">
        <v>0.44375000000000003</v>
      </c>
      <c r="M708" s="28">
        <v>0.44270833333333331</v>
      </c>
      <c r="N708" s="29" t="s">
        <v>79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477</v>
      </c>
      <c r="D709" s="25">
        <v>117</v>
      </c>
      <c r="E709" s="26" t="s">
        <v>33</v>
      </c>
      <c r="F709" s="27" t="s">
        <v>31</v>
      </c>
      <c r="G709" s="25">
        <v>18</v>
      </c>
      <c r="H709" s="27" t="s">
        <v>118</v>
      </c>
      <c r="I709" s="27" t="s">
        <v>119</v>
      </c>
      <c r="J709" s="27" t="s">
        <v>120</v>
      </c>
      <c r="K709" s="25">
        <v>2</v>
      </c>
      <c r="L709" s="28">
        <v>0.45416666666666666</v>
      </c>
      <c r="M709" s="28">
        <v>0.453125</v>
      </c>
      <c r="N709" s="29" t="s">
        <v>79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477</v>
      </c>
      <c r="D710" s="25">
        <v>117</v>
      </c>
      <c r="E710" s="26" t="s">
        <v>33</v>
      </c>
      <c r="F710" s="27" t="s">
        <v>31</v>
      </c>
      <c r="G710" s="25">
        <v>19</v>
      </c>
      <c r="H710" s="27" t="s">
        <v>118</v>
      </c>
      <c r="I710" s="27" t="s">
        <v>119</v>
      </c>
      <c r="J710" s="27" t="s">
        <v>120</v>
      </c>
      <c r="K710" s="25">
        <v>2</v>
      </c>
      <c r="L710" s="28">
        <v>0.46458333333333335</v>
      </c>
      <c r="M710" s="28">
        <v>0.46354166666666669</v>
      </c>
      <c r="N710" s="29" t="s">
        <v>80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477</v>
      </c>
      <c r="D711" s="25">
        <v>117</v>
      </c>
      <c r="E711" s="26" t="s">
        <v>33</v>
      </c>
      <c r="F711" s="27" t="s">
        <v>31</v>
      </c>
      <c r="G711" s="25">
        <v>20</v>
      </c>
      <c r="H711" s="27" t="s">
        <v>118</v>
      </c>
      <c r="I711" s="27" t="s">
        <v>119</v>
      </c>
      <c r="J711" s="27" t="s">
        <v>120</v>
      </c>
      <c r="K711" s="25">
        <v>2</v>
      </c>
      <c r="L711" s="28">
        <v>0.47500000000000003</v>
      </c>
      <c r="M711" s="28">
        <v>0.47395833333333331</v>
      </c>
      <c r="N711" s="29" t="s">
        <v>80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477</v>
      </c>
      <c r="D712" s="25">
        <v>117</v>
      </c>
      <c r="E712" s="26" t="s">
        <v>33</v>
      </c>
      <c r="F712" s="27" t="s">
        <v>31</v>
      </c>
      <c r="G712" s="25">
        <v>21</v>
      </c>
      <c r="H712" s="27" t="s">
        <v>118</v>
      </c>
      <c r="I712" s="27" t="s">
        <v>119</v>
      </c>
      <c r="J712" s="27" t="s">
        <v>120</v>
      </c>
      <c r="K712" s="25">
        <v>2</v>
      </c>
      <c r="L712" s="28">
        <v>0.48541666666666666</v>
      </c>
      <c r="M712" s="28">
        <v>0.484375</v>
      </c>
      <c r="N712" s="29" t="s">
        <v>80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477</v>
      </c>
      <c r="D713" s="25">
        <v>117</v>
      </c>
      <c r="E713" s="26" t="s">
        <v>33</v>
      </c>
      <c r="F713" s="27" t="s">
        <v>31</v>
      </c>
      <c r="G713" s="25">
        <v>22</v>
      </c>
      <c r="H713" s="27" t="s">
        <v>118</v>
      </c>
      <c r="I713" s="27" t="s">
        <v>119</v>
      </c>
      <c r="J713" s="27" t="s">
        <v>120</v>
      </c>
      <c r="K713" s="25">
        <v>2</v>
      </c>
      <c r="L713" s="28">
        <v>0.49583333333333335</v>
      </c>
      <c r="M713" s="28">
        <v>0.49479166666666669</v>
      </c>
      <c r="N713" s="29" t="s">
        <v>80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477</v>
      </c>
      <c r="D714" s="25">
        <v>117</v>
      </c>
      <c r="E714" s="26" t="s">
        <v>33</v>
      </c>
      <c r="F714" s="27" t="s">
        <v>31</v>
      </c>
      <c r="G714" s="25">
        <v>23</v>
      </c>
      <c r="H714" s="27" t="s">
        <v>118</v>
      </c>
      <c r="I714" s="27" t="s">
        <v>119</v>
      </c>
      <c r="J714" s="27" t="s">
        <v>120</v>
      </c>
      <c r="K714" s="25">
        <v>2</v>
      </c>
      <c r="L714" s="28">
        <v>0.50624999999999998</v>
      </c>
      <c r="M714" s="28">
        <v>0.50520833333333337</v>
      </c>
      <c r="N714" s="29" t="s">
        <v>80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477</v>
      </c>
      <c r="D715" s="25">
        <v>117</v>
      </c>
      <c r="E715" s="26" t="s">
        <v>33</v>
      </c>
      <c r="F715" s="27" t="s">
        <v>31</v>
      </c>
      <c r="G715" s="25">
        <v>24</v>
      </c>
      <c r="H715" s="27" t="s">
        <v>118</v>
      </c>
      <c r="I715" s="27" t="s">
        <v>119</v>
      </c>
      <c r="J715" s="27" t="s">
        <v>120</v>
      </c>
      <c r="K715" s="25">
        <v>2</v>
      </c>
      <c r="L715" s="28">
        <v>0.51666666666666672</v>
      </c>
      <c r="M715" s="28">
        <v>0.515625</v>
      </c>
      <c r="N715" s="29" t="s">
        <v>80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477</v>
      </c>
      <c r="D716" s="25">
        <v>117</v>
      </c>
      <c r="E716" s="26" t="s">
        <v>33</v>
      </c>
      <c r="F716" s="27" t="s">
        <v>31</v>
      </c>
      <c r="G716" s="25">
        <v>25</v>
      </c>
      <c r="H716" s="27" t="s">
        <v>118</v>
      </c>
      <c r="I716" s="27" t="s">
        <v>119</v>
      </c>
      <c r="J716" s="27" t="s">
        <v>120</v>
      </c>
      <c r="K716" s="25">
        <v>2</v>
      </c>
      <c r="L716" s="28">
        <v>0.52708333333333335</v>
      </c>
      <c r="M716" s="28">
        <v>0.52604166666666663</v>
      </c>
      <c r="N716" s="29" t="s">
        <v>80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477</v>
      </c>
      <c r="D717" s="25">
        <v>117</v>
      </c>
      <c r="E717" s="26" t="s">
        <v>33</v>
      </c>
      <c r="F717" s="27" t="s">
        <v>31</v>
      </c>
      <c r="G717" s="25">
        <v>26</v>
      </c>
      <c r="H717" s="27" t="s">
        <v>118</v>
      </c>
      <c r="I717" s="27" t="s">
        <v>119</v>
      </c>
      <c r="J717" s="27" t="s">
        <v>120</v>
      </c>
      <c r="K717" s="25">
        <v>2</v>
      </c>
      <c r="L717" s="28">
        <v>0.53749999999999998</v>
      </c>
      <c r="M717" s="28">
        <v>0.53645833333333337</v>
      </c>
      <c r="N717" s="29" t="s">
        <v>80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477</v>
      </c>
      <c r="D718" s="25">
        <v>117</v>
      </c>
      <c r="E718" s="26" t="s">
        <v>33</v>
      </c>
      <c r="F718" s="27" t="s">
        <v>31</v>
      </c>
      <c r="G718" s="25">
        <v>27</v>
      </c>
      <c r="H718" s="27" t="s">
        <v>118</v>
      </c>
      <c r="I718" s="27" t="s">
        <v>119</v>
      </c>
      <c r="J718" s="27" t="s">
        <v>120</v>
      </c>
      <c r="K718" s="25">
        <v>2</v>
      </c>
      <c r="L718" s="28">
        <v>0.54791666666666672</v>
      </c>
      <c r="M718" s="28">
        <v>0.546875</v>
      </c>
      <c r="N718" s="29" t="s">
        <v>80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477</v>
      </c>
      <c r="D719" s="25">
        <v>117</v>
      </c>
      <c r="E719" s="26" t="s">
        <v>33</v>
      </c>
      <c r="F719" s="27" t="s">
        <v>31</v>
      </c>
      <c r="G719" s="25">
        <v>28</v>
      </c>
      <c r="H719" s="27" t="s">
        <v>118</v>
      </c>
      <c r="I719" s="27" t="s">
        <v>119</v>
      </c>
      <c r="J719" s="27" t="s">
        <v>120</v>
      </c>
      <c r="K719" s="25">
        <v>2</v>
      </c>
      <c r="L719" s="28">
        <v>0.55833333333333335</v>
      </c>
      <c r="M719" s="28">
        <v>0.55729166666666663</v>
      </c>
      <c r="N719" s="29" t="s">
        <v>80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477</v>
      </c>
      <c r="D720" s="25">
        <v>117</v>
      </c>
      <c r="E720" s="26" t="s">
        <v>33</v>
      </c>
      <c r="F720" s="27" t="s">
        <v>31</v>
      </c>
      <c r="G720" s="25">
        <v>29</v>
      </c>
      <c r="H720" s="27" t="s">
        <v>118</v>
      </c>
      <c r="I720" s="27" t="s">
        <v>119</v>
      </c>
      <c r="J720" s="27" t="s">
        <v>120</v>
      </c>
      <c r="K720" s="25">
        <v>2</v>
      </c>
      <c r="L720" s="28">
        <v>0.56944444444444442</v>
      </c>
      <c r="M720" s="28">
        <v>0.56805555555555554</v>
      </c>
      <c r="N720" s="29" t="s">
        <v>81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477</v>
      </c>
      <c r="D721" s="25">
        <v>117</v>
      </c>
      <c r="E721" s="26" t="s">
        <v>33</v>
      </c>
      <c r="F721" s="27" t="s">
        <v>31</v>
      </c>
      <c r="G721" s="25">
        <v>30</v>
      </c>
      <c r="H721" s="27" t="s">
        <v>118</v>
      </c>
      <c r="I721" s="27" t="s">
        <v>119</v>
      </c>
      <c r="J721" s="27" t="s">
        <v>120</v>
      </c>
      <c r="K721" s="25">
        <v>2</v>
      </c>
      <c r="L721" s="28">
        <v>0.5805555555555556</v>
      </c>
      <c r="M721" s="28">
        <v>0.57916666666666672</v>
      </c>
      <c r="N721" s="29" t="s">
        <v>81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477</v>
      </c>
      <c r="D722" s="25">
        <v>117</v>
      </c>
      <c r="E722" s="26" t="s">
        <v>33</v>
      </c>
      <c r="F722" s="27" t="s">
        <v>31</v>
      </c>
      <c r="G722" s="25">
        <v>31</v>
      </c>
      <c r="H722" s="27" t="s">
        <v>118</v>
      </c>
      <c r="I722" s="27" t="s">
        <v>119</v>
      </c>
      <c r="J722" s="27" t="s">
        <v>120</v>
      </c>
      <c r="K722" s="25">
        <v>2</v>
      </c>
      <c r="L722" s="28">
        <v>0.59166666666666667</v>
      </c>
      <c r="M722" s="28">
        <v>0.59027777777777779</v>
      </c>
      <c r="N722" s="29" t="s">
        <v>81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477</v>
      </c>
      <c r="D723" s="25">
        <v>117</v>
      </c>
      <c r="E723" s="26" t="s">
        <v>33</v>
      </c>
      <c r="F723" s="27" t="s">
        <v>31</v>
      </c>
      <c r="G723" s="25">
        <v>32</v>
      </c>
      <c r="H723" s="27" t="s">
        <v>118</v>
      </c>
      <c r="I723" s="27" t="s">
        <v>119</v>
      </c>
      <c r="J723" s="27" t="s">
        <v>120</v>
      </c>
      <c r="K723" s="25">
        <v>2</v>
      </c>
      <c r="L723" s="28">
        <v>0.60277777777777775</v>
      </c>
      <c r="M723" s="28">
        <v>0.60138888888888886</v>
      </c>
      <c r="N723" s="29" t="s">
        <v>81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477</v>
      </c>
      <c r="D724" s="25">
        <v>117</v>
      </c>
      <c r="E724" s="26" t="s">
        <v>33</v>
      </c>
      <c r="F724" s="27" t="s">
        <v>31</v>
      </c>
      <c r="G724" s="25">
        <v>33</v>
      </c>
      <c r="H724" s="27" t="s">
        <v>118</v>
      </c>
      <c r="I724" s="27" t="s">
        <v>119</v>
      </c>
      <c r="J724" s="27" t="s">
        <v>120</v>
      </c>
      <c r="K724" s="25">
        <v>2</v>
      </c>
      <c r="L724" s="28">
        <v>0.61388888888888882</v>
      </c>
      <c r="M724" s="28">
        <v>0.61249999999999993</v>
      </c>
      <c r="N724" s="29" t="s">
        <v>81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477</v>
      </c>
      <c r="D725" s="25">
        <v>117</v>
      </c>
      <c r="E725" s="26" t="s">
        <v>33</v>
      </c>
      <c r="F725" s="27" t="s">
        <v>31</v>
      </c>
      <c r="G725" s="25">
        <v>34</v>
      </c>
      <c r="H725" s="27" t="s">
        <v>118</v>
      </c>
      <c r="I725" s="27" t="s">
        <v>119</v>
      </c>
      <c r="J725" s="27" t="s">
        <v>120</v>
      </c>
      <c r="K725" s="25">
        <v>2</v>
      </c>
      <c r="L725" s="28">
        <v>0.625</v>
      </c>
      <c r="M725" s="28">
        <v>0.62361111111111112</v>
      </c>
      <c r="N725" s="29" t="s">
        <v>81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477</v>
      </c>
      <c r="D726" s="25">
        <v>117</v>
      </c>
      <c r="E726" s="26" t="s">
        <v>33</v>
      </c>
      <c r="F726" s="27" t="s">
        <v>31</v>
      </c>
      <c r="G726" s="25">
        <v>35</v>
      </c>
      <c r="H726" s="27" t="s">
        <v>118</v>
      </c>
      <c r="I726" s="27" t="s">
        <v>119</v>
      </c>
      <c r="J726" s="27" t="s">
        <v>120</v>
      </c>
      <c r="K726" s="25">
        <v>2</v>
      </c>
      <c r="L726" s="28">
        <v>0.63611111111111118</v>
      </c>
      <c r="M726" s="28">
        <v>0.63472222222222219</v>
      </c>
      <c r="N726" s="29" t="s">
        <v>81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477</v>
      </c>
      <c r="D727" s="25">
        <v>117</v>
      </c>
      <c r="E727" s="26" t="s">
        <v>33</v>
      </c>
      <c r="F727" s="27" t="s">
        <v>31</v>
      </c>
      <c r="G727" s="25">
        <v>36</v>
      </c>
      <c r="H727" s="27" t="s">
        <v>118</v>
      </c>
      <c r="I727" s="27" t="s">
        <v>119</v>
      </c>
      <c r="J727" s="27" t="s">
        <v>120</v>
      </c>
      <c r="K727" s="25">
        <v>2</v>
      </c>
      <c r="L727" s="28">
        <v>0.64722222222222225</v>
      </c>
      <c r="M727" s="28">
        <v>0.64583333333333337</v>
      </c>
      <c r="N727" s="29" t="s">
        <v>81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477</v>
      </c>
      <c r="D728" s="25">
        <v>117</v>
      </c>
      <c r="E728" s="26" t="s">
        <v>33</v>
      </c>
      <c r="F728" s="27" t="s">
        <v>31</v>
      </c>
      <c r="G728" s="25">
        <v>37</v>
      </c>
      <c r="H728" s="27" t="s">
        <v>118</v>
      </c>
      <c r="I728" s="27" t="s">
        <v>119</v>
      </c>
      <c r="J728" s="27" t="s">
        <v>120</v>
      </c>
      <c r="K728" s="25">
        <v>2</v>
      </c>
      <c r="L728" s="28">
        <v>0.65833333333333333</v>
      </c>
      <c r="M728" s="28">
        <v>0.65694444444444444</v>
      </c>
      <c r="N728" s="29" t="s">
        <v>81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477</v>
      </c>
      <c r="D729" s="25">
        <v>117</v>
      </c>
      <c r="E729" s="26" t="s">
        <v>33</v>
      </c>
      <c r="F729" s="27" t="s">
        <v>31</v>
      </c>
      <c r="G729" s="25">
        <v>38</v>
      </c>
      <c r="H729" s="27" t="s">
        <v>118</v>
      </c>
      <c r="I729" s="27" t="s">
        <v>119</v>
      </c>
      <c r="J729" s="27" t="s">
        <v>120</v>
      </c>
      <c r="K729" s="25">
        <v>2</v>
      </c>
      <c r="L729" s="28">
        <v>0.6694444444444444</v>
      </c>
      <c r="M729" s="28">
        <v>0.66805555555555562</v>
      </c>
      <c r="N729" s="29" t="s">
        <v>81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477</v>
      </c>
      <c r="D730" s="25">
        <v>117</v>
      </c>
      <c r="E730" s="26" t="s">
        <v>33</v>
      </c>
      <c r="F730" s="27" t="s">
        <v>31</v>
      </c>
      <c r="G730" s="25">
        <v>39</v>
      </c>
      <c r="H730" s="27" t="s">
        <v>118</v>
      </c>
      <c r="I730" s="27" t="s">
        <v>119</v>
      </c>
      <c r="J730" s="27" t="s">
        <v>120</v>
      </c>
      <c r="K730" s="25">
        <v>2</v>
      </c>
      <c r="L730" s="28">
        <v>0.68055555555555547</v>
      </c>
      <c r="M730" s="28">
        <v>0.6791666666666667</v>
      </c>
      <c r="N730" s="29" t="s">
        <v>81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477</v>
      </c>
      <c r="D731" s="25">
        <v>117</v>
      </c>
      <c r="E731" s="26" t="s">
        <v>33</v>
      </c>
      <c r="F731" s="27" t="s">
        <v>31</v>
      </c>
      <c r="G731" s="25">
        <v>40</v>
      </c>
      <c r="H731" s="27" t="s">
        <v>118</v>
      </c>
      <c r="I731" s="27" t="s">
        <v>119</v>
      </c>
      <c r="J731" s="27" t="s">
        <v>120</v>
      </c>
      <c r="K731" s="25">
        <v>2</v>
      </c>
      <c r="L731" s="28">
        <v>0.69166666666666676</v>
      </c>
      <c r="M731" s="28">
        <v>0.69027777777777777</v>
      </c>
      <c r="N731" s="29" t="s">
        <v>81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477</v>
      </c>
      <c r="D732" s="25">
        <v>117</v>
      </c>
      <c r="E732" s="26" t="s">
        <v>33</v>
      </c>
      <c r="F732" s="27" t="s">
        <v>31</v>
      </c>
      <c r="G732" s="25">
        <v>41</v>
      </c>
      <c r="H732" s="27" t="s">
        <v>118</v>
      </c>
      <c r="I732" s="27" t="s">
        <v>119</v>
      </c>
      <c r="J732" s="27" t="s">
        <v>120</v>
      </c>
      <c r="K732" s="25">
        <v>2</v>
      </c>
      <c r="L732" s="28">
        <v>0.70277777777777783</v>
      </c>
      <c r="M732" s="28">
        <v>0.70138888888888884</v>
      </c>
      <c r="N732" s="29" t="s">
        <v>81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477</v>
      </c>
      <c r="D733" s="25">
        <v>117</v>
      </c>
      <c r="E733" s="26" t="s">
        <v>33</v>
      </c>
      <c r="F733" s="27" t="s">
        <v>31</v>
      </c>
      <c r="G733" s="25">
        <v>42</v>
      </c>
      <c r="H733" s="27" t="s">
        <v>118</v>
      </c>
      <c r="I733" s="27" t="s">
        <v>119</v>
      </c>
      <c r="J733" s="27" t="s">
        <v>120</v>
      </c>
      <c r="K733" s="25">
        <v>2</v>
      </c>
      <c r="L733" s="28">
        <v>0.71666666666666667</v>
      </c>
      <c r="M733" s="28">
        <v>0.71527777777777779</v>
      </c>
      <c r="N733" s="29" t="s">
        <v>81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477</v>
      </c>
      <c r="D734" s="25">
        <v>117</v>
      </c>
      <c r="E734" s="26" t="s">
        <v>33</v>
      </c>
      <c r="F734" s="27" t="s">
        <v>31</v>
      </c>
      <c r="G734" s="25">
        <v>43</v>
      </c>
      <c r="H734" s="27" t="s">
        <v>118</v>
      </c>
      <c r="I734" s="27" t="s">
        <v>119</v>
      </c>
      <c r="J734" s="27" t="s">
        <v>120</v>
      </c>
      <c r="K734" s="25">
        <v>2</v>
      </c>
      <c r="L734" s="28">
        <v>0.73055555555555562</v>
      </c>
      <c r="M734" s="28">
        <v>0.72916666666666663</v>
      </c>
      <c r="N734" s="29" t="s">
        <v>82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477</v>
      </c>
      <c r="D735" s="25">
        <v>117</v>
      </c>
      <c r="E735" s="26" t="s">
        <v>33</v>
      </c>
      <c r="F735" s="27" t="s">
        <v>31</v>
      </c>
      <c r="G735" s="25">
        <v>44</v>
      </c>
      <c r="H735" s="27" t="s">
        <v>118</v>
      </c>
      <c r="I735" s="27" t="s">
        <v>119</v>
      </c>
      <c r="J735" s="27" t="s">
        <v>120</v>
      </c>
      <c r="K735" s="25">
        <v>2</v>
      </c>
      <c r="L735" s="28">
        <v>0.74444444444444446</v>
      </c>
      <c r="M735" s="28">
        <v>0.74305555555555547</v>
      </c>
      <c r="N735" s="29" t="s">
        <v>82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477</v>
      </c>
      <c r="D736" s="25">
        <v>117</v>
      </c>
      <c r="E736" s="26" t="s">
        <v>33</v>
      </c>
      <c r="F736" s="27" t="s">
        <v>31</v>
      </c>
      <c r="G736" s="25">
        <v>45</v>
      </c>
      <c r="H736" s="27" t="s">
        <v>118</v>
      </c>
      <c r="I736" s="27" t="s">
        <v>119</v>
      </c>
      <c r="J736" s="27" t="s">
        <v>120</v>
      </c>
      <c r="K736" s="25">
        <v>2</v>
      </c>
      <c r="L736" s="28">
        <v>0.7583333333333333</v>
      </c>
      <c r="M736" s="28">
        <v>0.75694444444444453</v>
      </c>
      <c r="N736" s="29" t="s">
        <v>82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477</v>
      </c>
      <c r="D737" s="25">
        <v>117</v>
      </c>
      <c r="E737" s="26" t="s">
        <v>33</v>
      </c>
      <c r="F737" s="27" t="s">
        <v>31</v>
      </c>
      <c r="G737" s="25">
        <v>46</v>
      </c>
      <c r="H737" s="27" t="s">
        <v>118</v>
      </c>
      <c r="I737" s="27" t="s">
        <v>119</v>
      </c>
      <c r="J737" s="27" t="s">
        <v>120</v>
      </c>
      <c r="K737" s="25">
        <v>2</v>
      </c>
      <c r="L737" s="28">
        <v>0.77222222222222225</v>
      </c>
      <c r="M737" s="28">
        <v>0.77083333333333337</v>
      </c>
      <c r="N737" s="29" t="s">
        <v>82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477</v>
      </c>
      <c r="D738" s="25">
        <v>117</v>
      </c>
      <c r="E738" s="26" t="s">
        <v>33</v>
      </c>
      <c r="F738" s="27" t="s">
        <v>31</v>
      </c>
      <c r="G738" s="25">
        <v>47</v>
      </c>
      <c r="H738" s="27" t="s">
        <v>118</v>
      </c>
      <c r="I738" s="27" t="s">
        <v>119</v>
      </c>
      <c r="J738" s="27" t="s">
        <v>120</v>
      </c>
      <c r="K738" s="25">
        <v>2</v>
      </c>
      <c r="L738" s="28">
        <v>0.78611111111111109</v>
      </c>
      <c r="M738" s="28">
        <v>0.78472222222222221</v>
      </c>
      <c r="N738" s="29" t="s">
        <v>82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477</v>
      </c>
      <c r="D739" s="25">
        <v>117</v>
      </c>
      <c r="E739" s="26" t="s">
        <v>33</v>
      </c>
      <c r="F739" s="27" t="s">
        <v>31</v>
      </c>
      <c r="G739" s="25">
        <v>48</v>
      </c>
      <c r="H739" s="27" t="s">
        <v>118</v>
      </c>
      <c r="I739" s="27" t="s">
        <v>119</v>
      </c>
      <c r="J739" s="27" t="s">
        <v>120</v>
      </c>
      <c r="K739" s="25">
        <v>2</v>
      </c>
      <c r="L739" s="28">
        <v>0.79999999999999993</v>
      </c>
      <c r="M739" s="28">
        <v>0.79861111111111116</v>
      </c>
      <c r="N739" s="29" t="s">
        <v>82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477</v>
      </c>
      <c r="D740" s="25">
        <v>117</v>
      </c>
      <c r="E740" s="26" t="s">
        <v>33</v>
      </c>
      <c r="F740" s="27" t="s">
        <v>31</v>
      </c>
      <c r="G740" s="25">
        <v>49</v>
      </c>
      <c r="H740" s="27" t="s">
        <v>118</v>
      </c>
      <c r="I740" s="27" t="s">
        <v>119</v>
      </c>
      <c r="J740" s="27" t="s">
        <v>120</v>
      </c>
      <c r="K740" s="25">
        <v>2</v>
      </c>
      <c r="L740" s="28">
        <v>0.81388888888888899</v>
      </c>
      <c r="M740" s="28">
        <v>0.8125</v>
      </c>
      <c r="N740" s="29" t="s">
        <v>82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477</v>
      </c>
      <c r="D741" s="25">
        <v>117</v>
      </c>
      <c r="E741" s="26" t="s">
        <v>33</v>
      </c>
      <c r="F741" s="27" t="s">
        <v>31</v>
      </c>
      <c r="G741" s="25">
        <v>50</v>
      </c>
      <c r="H741" s="27" t="s">
        <v>118</v>
      </c>
      <c r="I741" s="27" t="s">
        <v>119</v>
      </c>
      <c r="J741" s="27" t="s">
        <v>120</v>
      </c>
      <c r="K741" s="25">
        <v>2</v>
      </c>
      <c r="L741" s="28">
        <v>0.82777777777777783</v>
      </c>
      <c r="M741" s="28">
        <v>0.82638888888888884</v>
      </c>
      <c r="N741" s="29" t="s">
        <v>82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477</v>
      </c>
      <c r="D742" s="25">
        <v>117</v>
      </c>
      <c r="E742" s="26" t="s">
        <v>33</v>
      </c>
      <c r="F742" s="27" t="s">
        <v>31</v>
      </c>
      <c r="G742" s="25">
        <v>51</v>
      </c>
      <c r="H742" s="27" t="s">
        <v>118</v>
      </c>
      <c r="I742" s="27" t="s">
        <v>119</v>
      </c>
      <c r="J742" s="27" t="s">
        <v>120</v>
      </c>
      <c r="K742" s="25">
        <v>2</v>
      </c>
      <c r="L742" s="28">
        <v>0.84166666666666667</v>
      </c>
      <c r="M742" s="28">
        <v>0.84027777777777779</v>
      </c>
      <c r="N742" s="29" t="s">
        <v>82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477</v>
      </c>
      <c r="D743" s="25">
        <v>117</v>
      </c>
      <c r="E743" s="26" t="s">
        <v>33</v>
      </c>
      <c r="F743" s="27" t="s">
        <v>31</v>
      </c>
      <c r="G743" s="25">
        <v>52</v>
      </c>
      <c r="H743" s="27" t="s">
        <v>118</v>
      </c>
      <c r="I743" s="27" t="s">
        <v>119</v>
      </c>
      <c r="J743" s="27" t="s">
        <v>120</v>
      </c>
      <c r="K743" s="25">
        <v>2</v>
      </c>
      <c r="L743" s="28">
        <v>0.85555555555555562</v>
      </c>
      <c r="M743" s="28">
        <v>0.85416666666666663</v>
      </c>
      <c r="N743" s="29" t="s">
        <v>90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477</v>
      </c>
      <c r="D744" s="25">
        <v>117</v>
      </c>
      <c r="E744" s="26" t="s">
        <v>33</v>
      </c>
      <c r="F744" s="27" t="s">
        <v>32</v>
      </c>
      <c r="G744" s="25">
        <v>1</v>
      </c>
      <c r="H744" s="27" t="s">
        <v>118</v>
      </c>
      <c r="I744" s="27" t="s">
        <v>119</v>
      </c>
      <c r="J744" s="27" t="s">
        <v>120</v>
      </c>
      <c r="K744" s="25">
        <v>2</v>
      </c>
      <c r="L744" s="28">
        <v>0.31388888888888888</v>
      </c>
      <c r="M744" s="28">
        <v>0.3125</v>
      </c>
      <c r="N744" s="29" t="s">
        <v>83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477</v>
      </c>
      <c r="D745" s="25">
        <v>117</v>
      </c>
      <c r="E745" s="26" t="s">
        <v>33</v>
      </c>
      <c r="F745" s="27" t="s">
        <v>32</v>
      </c>
      <c r="G745" s="25">
        <v>2</v>
      </c>
      <c r="H745" s="27" t="s">
        <v>118</v>
      </c>
      <c r="I745" s="27" t="s">
        <v>119</v>
      </c>
      <c r="J745" s="27" t="s">
        <v>120</v>
      </c>
      <c r="K745" s="25">
        <v>2</v>
      </c>
      <c r="L745" s="28">
        <v>0.32777777777777778</v>
      </c>
      <c r="M745" s="28">
        <v>0.3263888888888889</v>
      </c>
      <c r="N745" s="29" t="s">
        <v>83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477</v>
      </c>
      <c r="D746" s="25">
        <v>117</v>
      </c>
      <c r="E746" s="26" t="s">
        <v>33</v>
      </c>
      <c r="F746" s="27" t="s">
        <v>32</v>
      </c>
      <c r="G746" s="25">
        <v>3</v>
      </c>
      <c r="H746" s="27" t="s">
        <v>118</v>
      </c>
      <c r="I746" s="27" t="s">
        <v>119</v>
      </c>
      <c r="J746" s="27" t="s">
        <v>120</v>
      </c>
      <c r="K746" s="25">
        <v>2</v>
      </c>
      <c r="L746" s="28">
        <v>0.34166666666666662</v>
      </c>
      <c r="M746" s="28">
        <v>0.34027777777777773</v>
      </c>
      <c r="N746" s="29" t="s">
        <v>83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477</v>
      </c>
      <c r="D747" s="25">
        <v>117</v>
      </c>
      <c r="E747" s="26" t="s">
        <v>33</v>
      </c>
      <c r="F747" s="27" t="s">
        <v>32</v>
      </c>
      <c r="G747" s="25">
        <v>4</v>
      </c>
      <c r="H747" s="27" t="s">
        <v>118</v>
      </c>
      <c r="I747" s="27" t="s">
        <v>119</v>
      </c>
      <c r="J747" s="27" t="s">
        <v>120</v>
      </c>
      <c r="K747" s="25">
        <v>2</v>
      </c>
      <c r="L747" s="28">
        <v>0.35555555555555557</v>
      </c>
      <c r="M747" s="28">
        <v>0.35416666666666669</v>
      </c>
      <c r="N747" s="29" t="s">
        <v>83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477</v>
      </c>
      <c r="D748" s="25">
        <v>117</v>
      </c>
      <c r="E748" s="26" t="s">
        <v>33</v>
      </c>
      <c r="F748" s="27" t="s">
        <v>32</v>
      </c>
      <c r="G748" s="25">
        <v>5</v>
      </c>
      <c r="H748" s="27" t="s">
        <v>118</v>
      </c>
      <c r="I748" s="27" t="s">
        <v>119</v>
      </c>
      <c r="J748" s="27" t="s">
        <v>120</v>
      </c>
      <c r="K748" s="25">
        <v>2</v>
      </c>
      <c r="L748" s="28">
        <v>0.36944444444444446</v>
      </c>
      <c r="M748" s="28">
        <v>0.36805555555555558</v>
      </c>
      <c r="N748" s="29" t="s">
        <v>83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477</v>
      </c>
      <c r="D749" s="25">
        <v>117</v>
      </c>
      <c r="E749" s="26" t="s">
        <v>33</v>
      </c>
      <c r="F749" s="27" t="s">
        <v>32</v>
      </c>
      <c r="G749" s="25">
        <v>6</v>
      </c>
      <c r="H749" s="27" t="s">
        <v>118</v>
      </c>
      <c r="I749" s="27" t="s">
        <v>119</v>
      </c>
      <c r="J749" s="27" t="s">
        <v>120</v>
      </c>
      <c r="K749" s="25">
        <v>2</v>
      </c>
      <c r="L749" s="28">
        <v>0.3833333333333333</v>
      </c>
      <c r="M749" s="28">
        <v>0.38194444444444442</v>
      </c>
      <c r="N749" s="29" t="s">
        <v>83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477</v>
      </c>
      <c r="D750" s="25">
        <v>117</v>
      </c>
      <c r="E750" s="26" t="s">
        <v>33</v>
      </c>
      <c r="F750" s="27" t="s">
        <v>32</v>
      </c>
      <c r="G750" s="25">
        <v>7</v>
      </c>
      <c r="H750" s="27" t="s">
        <v>118</v>
      </c>
      <c r="I750" s="27" t="s">
        <v>119</v>
      </c>
      <c r="J750" s="27" t="s">
        <v>120</v>
      </c>
      <c r="K750" s="25">
        <v>2</v>
      </c>
      <c r="L750" s="28">
        <v>0.3972222222222222</v>
      </c>
      <c r="M750" s="28">
        <v>0.39583333333333331</v>
      </c>
      <c r="N750" s="29" t="s">
        <v>84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477</v>
      </c>
      <c r="D751" s="25">
        <v>117</v>
      </c>
      <c r="E751" s="26" t="s">
        <v>33</v>
      </c>
      <c r="F751" s="27" t="s">
        <v>32</v>
      </c>
      <c r="G751" s="25">
        <v>8</v>
      </c>
      <c r="H751" s="27" t="s">
        <v>118</v>
      </c>
      <c r="I751" s="27" t="s">
        <v>119</v>
      </c>
      <c r="J751" s="27" t="s">
        <v>120</v>
      </c>
      <c r="K751" s="25">
        <v>2</v>
      </c>
      <c r="L751" s="28">
        <v>0.41111111111111115</v>
      </c>
      <c r="M751" s="28">
        <v>0.40972222222222227</v>
      </c>
      <c r="N751" s="29" t="s">
        <v>84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477</v>
      </c>
      <c r="D752" s="25">
        <v>117</v>
      </c>
      <c r="E752" s="26" t="s">
        <v>33</v>
      </c>
      <c r="F752" s="27" t="s">
        <v>32</v>
      </c>
      <c r="G752" s="25">
        <v>9</v>
      </c>
      <c r="H752" s="27" t="s">
        <v>118</v>
      </c>
      <c r="I752" s="27" t="s">
        <v>119</v>
      </c>
      <c r="J752" s="27" t="s">
        <v>120</v>
      </c>
      <c r="K752" s="25">
        <v>2</v>
      </c>
      <c r="L752" s="28">
        <v>0.42499999999999999</v>
      </c>
      <c r="M752" s="28">
        <v>0.4236111111111111</v>
      </c>
      <c r="N752" s="29" t="s">
        <v>84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477</v>
      </c>
      <c r="D753" s="25">
        <v>117</v>
      </c>
      <c r="E753" s="26" t="s">
        <v>33</v>
      </c>
      <c r="F753" s="27" t="s">
        <v>32</v>
      </c>
      <c r="G753" s="25">
        <v>10</v>
      </c>
      <c r="H753" s="27" t="s">
        <v>118</v>
      </c>
      <c r="I753" s="27" t="s">
        <v>119</v>
      </c>
      <c r="J753" s="27" t="s">
        <v>120</v>
      </c>
      <c r="K753" s="25">
        <v>2</v>
      </c>
      <c r="L753" s="28">
        <v>0.43888888888888888</v>
      </c>
      <c r="M753" s="28">
        <v>0.4375</v>
      </c>
      <c r="N753" s="29" t="s">
        <v>84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477</v>
      </c>
      <c r="D754" s="25">
        <v>117</v>
      </c>
      <c r="E754" s="26" t="s">
        <v>33</v>
      </c>
      <c r="F754" s="27" t="s">
        <v>32</v>
      </c>
      <c r="G754" s="25">
        <v>11</v>
      </c>
      <c r="H754" s="27" t="s">
        <v>118</v>
      </c>
      <c r="I754" s="27" t="s">
        <v>119</v>
      </c>
      <c r="J754" s="27" t="s">
        <v>120</v>
      </c>
      <c r="K754" s="25">
        <v>2</v>
      </c>
      <c r="L754" s="28">
        <v>0.45277777777777778</v>
      </c>
      <c r="M754" s="28">
        <v>0.4513888888888889</v>
      </c>
      <c r="N754" s="29" t="s">
        <v>84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477</v>
      </c>
      <c r="D755" s="25">
        <v>117</v>
      </c>
      <c r="E755" s="26" t="s">
        <v>33</v>
      </c>
      <c r="F755" s="27" t="s">
        <v>32</v>
      </c>
      <c r="G755" s="25">
        <v>12</v>
      </c>
      <c r="H755" s="27" t="s">
        <v>118</v>
      </c>
      <c r="I755" s="27" t="s">
        <v>119</v>
      </c>
      <c r="J755" s="27" t="s">
        <v>120</v>
      </c>
      <c r="K755" s="25">
        <v>2</v>
      </c>
      <c r="L755" s="28">
        <v>0.46666666666666662</v>
      </c>
      <c r="M755" s="28">
        <v>0.46527777777777773</v>
      </c>
      <c r="N755" s="29" t="s">
        <v>84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477</v>
      </c>
      <c r="D756" s="25">
        <v>117</v>
      </c>
      <c r="E756" s="26" t="s">
        <v>33</v>
      </c>
      <c r="F756" s="27" t="s">
        <v>32</v>
      </c>
      <c r="G756" s="25">
        <v>13</v>
      </c>
      <c r="H756" s="27" t="s">
        <v>118</v>
      </c>
      <c r="I756" s="27" t="s">
        <v>119</v>
      </c>
      <c r="J756" s="27" t="s">
        <v>120</v>
      </c>
      <c r="K756" s="25">
        <v>2</v>
      </c>
      <c r="L756" s="28">
        <v>0.48055555555555557</v>
      </c>
      <c r="M756" s="28">
        <v>0.47916666666666669</v>
      </c>
      <c r="N756" s="29" t="s">
        <v>84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477</v>
      </c>
      <c r="D757" s="25">
        <v>117</v>
      </c>
      <c r="E757" s="26" t="s">
        <v>33</v>
      </c>
      <c r="F757" s="27" t="s">
        <v>32</v>
      </c>
      <c r="G757" s="25">
        <v>14</v>
      </c>
      <c r="H757" s="27" t="s">
        <v>118</v>
      </c>
      <c r="I757" s="27" t="s">
        <v>119</v>
      </c>
      <c r="J757" s="27" t="s">
        <v>120</v>
      </c>
      <c r="K757" s="25">
        <v>2</v>
      </c>
      <c r="L757" s="28">
        <v>0.49444444444444446</v>
      </c>
      <c r="M757" s="28">
        <v>0.49305555555555558</v>
      </c>
      <c r="N757" s="29" t="s">
        <v>84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477</v>
      </c>
      <c r="D758" s="25">
        <v>117</v>
      </c>
      <c r="E758" s="26" t="s">
        <v>33</v>
      </c>
      <c r="F758" s="27" t="s">
        <v>32</v>
      </c>
      <c r="G758" s="25">
        <v>15</v>
      </c>
      <c r="H758" s="27" t="s">
        <v>118</v>
      </c>
      <c r="I758" s="27" t="s">
        <v>119</v>
      </c>
      <c r="J758" s="27" t="s">
        <v>120</v>
      </c>
      <c r="K758" s="25">
        <v>2</v>
      </c>
      <c r="L758" s="28">
        <v>0.5083333333333333</v>
      </c>
      <c r="M758" s="28">
        <v>0.50694444444444442</v>
      </c>
      <c r="N758" s="29" t="s">
        <v>84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477</v>
      </c>
      <c r="D759" s="25">
        <v>117</v>
      </c>
      <c r="E759" s="26" t="s">
        <v>33</v>
      </c>
      <c r="F759" s="27" t="s">
        <v>32</v>
      </c>
      <c r="G759" s="25">
        <v>16</v>
      </c>
      <c r="H759" s="27" t="s">
        <v>118</v>
      </c>
      <c r="I759" s="27" t="s">
        <v>119</v>
      </c>
      <c r="J759" s="27" t="s">
        <v>120</v>
      </c>
      <c r="K759" s="25">
        <v>2</v>
      </c>
      <c r="L759" s="28">
        <v>0.52222222222222225</v>
      </c>
      <c r="M759" s="28">
        <v>0.52083333333333337</v>
      </c>
      <c r="N759" s="29" t="s">
        <v>84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477</v>
      </c>
      <c r="D760" s="25">
        <v>117</v>
      </c>
      <c r="E760" s="26" t="s">
        <v>33</v>
      </c>
      <c r="F760" s="27" t="s">
        <v>32</v>
      </c>
      <c r="G760" s="25">
        <v>17</v>
      </c>
      <c r="H760" s="27" t="s">
        <v>118</v>
      </c>
      <c r="I760" s="27" t="s">
        <v>119</v>
      </c>
      <c r="J760" s="27" t="s">
        <v>120</v>
      </c>
      <c r="K760" s="25">
        <v>2</v>
      </c>
      <c r="L760" s="28">
        <v>0.53611111111111109</v>
      </c>
      <c r="M760" s="28">
        <v>0.53472222222222221</v>
      </c>
      <c r="N760" s="29" t="s">
        <v>84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477</v>
      </c>
      <c r="D761" s="25">
        <v>117</v>
      </c>
      <c r="E761" s="26" t="s">
        <v>33</v>
      </c>
      <c r="F761" s="27" t="s">
        <v>32</v>
      </c>
      <c r="G761" s="25">
        <v>18</v>
      </c>
      <c r="H761" s="27" t="s">
        <v>118</v>
      </c>
      <c r="I761" s="27" t="s">
        <v>119</v>
      </c>
      <c r="J761" s="27" t="s">
        <v>120</v>
      </c>
      <c r="K761" s="25">
        <v>2</v>
      </c>
      <c r="L761" s="28">
        <v>0.54999999999999993</v>
      </c>
      <c r="M761" s="28">
        <v>0.54861111111111105</v>
      </c>
      <c r="N761" s="29" t="s">
        <v>84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477</v>
      </c>
      <c r="D762" s="25">
        <v>117</v>
      </c>
      <c r="E762" s="26" t="s">
        <v>33</v>
      </c>
      <c r="F762" s="27" t="s">
        <v>32</v>
      </c>
      <c r="G762" s="25">
        <v>19</v>
      </c>
      <c r="H762" s="27" t="s">
        <v>118</v>
      </c>
      <c r="I762" s="27" t="s">
        <v>119</v>
      </c>
      <c r="J762" s="27" t="s">
        <v>120</v>
      </c>
      <c r="K762" s="25">
        <v>2</v>
      </c>
      <c r="L762" s="28">
        <v>0.56388888888888888</v>
      </c>
      <c r="M762" s="28">
        <v>0.5625</v>
      </c>
      <c r="N762" s="29" t="s">
        <v>85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477</v>
      </c>
      <c r="D763" s="25">
        <v>117</v>
      </c>
      <c r="E763" s="26" t="s">
        <v>33</v>
      </c>
      <c r="F763" s="27" t="s">
        <v>32</v>
      </c>
      <c r="G763" s="25">
        <v>20</v>
      </c>
      <c r="H763" s="27" t="s">
        <v>118</v>
      </c>
      <c r="I763" s="27" t="s">
        <v>119</v>
      </c>
      <c r="J763" s="27" t="s">
        <v>120</v>
      </c>
      <c r="K763" s="25">
        <v>2</v>
      </c>
      <c r="L763" s="28">
        <v>0.57777777777777783</v>
      </c>
      <c r="M763" s="28">
        <v>0.57638888888888895</v>
      </c>
      <c r="N763" s="29" t="s">
        <v>85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477</v>
      </c>
      <c r="D764" s="25">
        <v>117</v>
      </c>
      <c r="E764" s="26" t="s">
        <v>33</v>
      </c>
      <c r="F764" s="27" t="s">
        <v>32</v>
      </c>
      <c r="G764" s="25">
        <v>21</v>
      </c>
      <c r="H764" s="27" t="s">
        <v>118</v>
      </c>
      <c r="I764" s="27" t="s">
        <v>119</v>
      </c>
      <c r="J764" s="27" t="s">
        <v>120</v>
      </c>
      <c r="K764" s="25">
        <v>2</v>
      </c>
      <c r="L764" s="28">
        <v>0.59166666666666667</v>
      </c>
      <c r="M764" s="28">
        <v>0.59027777777777779</v>
      </c>
      <c r="N764" s="29" t="s">
        <v>85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477</v>
      </c>
      <c r="D765" s="25">
        <v>117</v>
      </c>
      <c r="E765" s="26" t="s">
        <v>33</v>
      </c>
      <c r="F765" s="27" t="s">
        <v>32</v>
      </c>
      <c r="G765" s="25">
        <v>22</v>
      </c>
      <c r="H765" s="27" t="s">
        <v>118</v>
      </c>
      <c r="I765" s="27" t="s">
        <v>119</v>
      </c>
      <c r="J765" s="27" t="s">
        <v>120</v>
      </c>
      <c r="K765" s="25">
        <v>2</v>
      </c>
      <c r="L765" s="28">
        <v>0.60555555555555551</v>
      </c>
      <c r="M765" s="28">
        <v>0.60416666666666663</v>
      </c>
      <c r="N765" s="29" t="s">
        <v>85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477</v>
      </c>
      <c r="D766" s="25">
        <v>117</v>
      </c>
      <c r="E766" s="26" t="s">
        <v>33</v>
      </c>
      <c r="F766" s="27" t="s">
        <v>32</v>
      </c>
      <c r="G766" s="25">
        <v>23</v>
      </c>
      <c r="H766" s="27" t="s">
        <v>118</v>
      </c>
      <c r="I766" s="27" t="s">
        <v>119</v>
      </c>
      <c r="J766" s="27" t="s">
        <v>120</v>
      </c>
      <c r="K766" s="25">
        <v>2</v>
      </c>
      <c r="L766" s="28">
        <v>0.61944444444444446</v>
      </c>
      <c r="M766" s="28">
        <v>0.61805555555555558</v>
      </c>
      <c r="N766" s="29" t="s">
        <v>85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477</v>
      </c>
      <c r="D767" s="25">
        <v>117</v>
      </c>
      <c r="E767" s="26" t="s">
        <v>33</v>
      </c>
      <c r="F767" s="27" t="s">
        <v>32</v>
      </c>
      <c r="G767" s="25">
        <v>24</v>
      </c>
      <c r="H767" s="27" t="s">
        <v>118</v>
      </c>
      <c r="I767" s="27" t="s">
        <v>119</v>
      </c>
      <c r="J767" s="27" t="s">
        <v>120</v>
      </c>
      <c r="K767" s="25">
        <v>2</v>
      </c>
      <c r="L767" s="28">
        <v>0.6333333333333333</v>
      </c>
      <c r="M767" s="28">
        <v>0.63194444444444442</v>
      </c>
      <c r="N767" s="29" t="s">
        <v>85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477</v>
      </c>
      <c r="D768" s="25">
        <v>117</v>
      </c>
      <c r="E768" s="26" t="s">
        <v>33</v>
      </c>
      <c r="F768" s="27" t="s">
        <v>32</v>
      </c>
      <c r="G768" s="25">
        <v>25</v>
      </c>
      <c r="H768" s="27" t="s">
        <v>118</v>
      </c>
      <c r="I768" s="27" t="s">
        <v>119</v>
      </c>
      <c r="J768" s="27" t="s">
        <v>120</v>
      </c>
      <c r="K768" s="25">
        <v>2</v>
      </c>
      <c r="L768" s="28">
        <v>0.64722222222222225</v>
      </c>
      <c r="M768" s="28">
        <v>0.64583333333333337</v>
      </c>
      <c r="N768" s="29" t="s">
        <v>85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477</v>
      </c>
      <c r="D769" s="25">
        <v>117</v>
      </c>
      <c r="E769" s="26" t="s">
        <v>33</v>
      </c>
      <c r="F769" s="27" t="s">
        <v>32</v>
      </c>
      <c r="G769" s="25">
        <v>26</v>
      </c>
      <c r="H769" s="27" t="s">
        <v>118</v>
      </c>
      <c r="I769" s="27" t="s">
        <v>119</v>
      </c>
      <c r="J769" s="27" t="s">
        <v>120</v>
      </c>
      <c r="K769" s="25">
        <v>2</v>
      </c>
      <c r="L769" s="28">
        <v>0.66111111111111109</v>
      </c>
      <c r="M769" s="28">
        <v>0.65972222222222221</v>
      </c>
      <c r="N769" s="29" t="s">
        <v>85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477</v>
      </c>
      <c r="D770" s="25">
        <v>117</v>
      </c>
      <c r="E770" s="26" t="s">
        <v>33</v>
      </c>
      <c r="F770" s="27" t="s">
        <v>32</v>
      </c>
      <c r="G770" s="25">
        <v>27</v>
      </c>
      <c r="H770" s="27" t="s">
        <v>118</v>
      </c>
      <c r="I770" s="27" t="s">
        <v>119</v>
      </c>
      <c r="J770" s="27" t="s">
        <v>120</v>
      </c>
      <c r="K770" s="25">
        <v>2</v>
      </c>
      <c r="L770" s="28">
        <v>0.67499999999999993</v>
      </c>
      <c r="M770" s="28">
        <v>0.67361111111111116</v>
      </c>
      <c r="N770" s="29" t="s">
        <v>85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477</v>
      </c>
      <c r="D771" s="25">
        <v>117</v>
      </c>
      <c r="E771" s="26" t="s">
        <v>33</v>
      </c>
      <c r="F771" s="27" t="s">
        <v>32</v>
      </c>
      <c r="G771" s="25">
        <v>28</v>
      </c>
      <c r="H771" s="27" t="s">
        <v>118</v>
      </c>
      <c r="I771" s="27" t="s">
        <v>119</v>
      </c>
      <c r="J771" s="27" t="s">
        <v>120</v>
      </c>
      <c r="K771" s="25">
        <v>2</v>
      </c>
      <c r="L771" s="28">
        <v>0.68888888888888899</v>
      </c>
      <c r="M771" s="28">
        <v>0.6875</v>
      </c>
      <c r="N771" s="29" t="s">
        <v>85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477</v>
      </c>
      <c r="D772" s="25">
        <v>117</v>
      </c>
      <c r="E772" s="26" t="s">
        <v>33</v>
      </c>
      <c r="F772" s="27" t="s">
        <v>32</v>
      </c>
      <c r="G772" s="25">
        <v>29</v>
      </c>
      <c r="H772" s="27" t="s">
        <v>118</v>
      </c>
      <c r="I772" s="27" t="s">
        <v>119</v>
      </c>
      <c r="J772" s="27" t="s">
        <v>120</v>
      </c>
      <c r="K772" s="25">
        <v>2</v>
      </c>
      <c r="L772" s="28">
        <v>0.70277777777777783</v>
      </c>
      <c r="M772" s="28">
        <v>0.70138888888888884</v>
      </c>
      <c r="N772" s="29" t="s">
        <v>85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477</v>
      </c>
      <c r="D773" s="25">
        <v>117</v>
      </c>
      <c r="E773" s="26" t="s">
        <v>33</v>
      </c>
      <c r="F773" s="27" t="s">
        <v>32</v>
      </c>
      <c r="G773" s="25">
        <v>30</v>
      </c>
      <c r="H773" s="27" t="s">
        <v>118</v>
      </c>
      <c r="I773" s="27" t="s">
        <v>119</v>
      </c>
      <c r="J773" s="27" t="s">
        <v>120</v>
      </c>
      <c r="K773" s="25">
        <v>2</v>
      </c>
      <c r="L773" s="28">
        <v>0.71666666666666667</v>
      </c>
      <c r="M773" s="28">
        <v>0.71527777777777779</v>
      </c>
      <c r="N773" s="29" t="s">
        <v>85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477</v>
      </c>
      <c r="D774" s="25">
        <v>117</v>
      </c>
      <c r="E774" s="26" t="s">
        <v>33</v>
      </c>
      <c r="F774" s="27" t="s">
        <v>32</v>
      </c>
      <c r="G774" s="25">
        <v>31</v>
      </c>
      <c r="H774" s="27" t="s">
        <v>118</v>
      </c>
      <c r="I774" s="27" t="s">
        <v>119</v>
      </c>
      <c r="J774" s="27" t="s">
        <v>120</v>
      </c>
      <c r="K774" s="25">
        <v>2</v>
      </c>
      <c r="L774" s="28">
        <v>0.7402777777777777</v>
      </c>
      <c r="M774" s="28">
        <v>0.73888888888888893</v>
      </c>
      <c r="N774" s="29" t="s">
        <v>86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477</v>
      </c>
      <c r="D775" s="25">
        <v>117</v>
      </c>
      <c r="E775" s="26" t="s">
        <v>33</v>
      </c>
      <c r="F775" s="27" t="s">
        <v>32</v>
      </c>
      <c r="G775" s="25">
        <v>32</v>
      </c>
      <c r="H775" s="27" t="s">
        <v>118</v>
      </c>
      <c r="I775" s="27" t="s">
        <v>119</v>
      </c>
      <c r="J775" s="27" t="s">
        <v>120</v>
      </c>
      <c r="K775" s="25">
        <v>2</v>
      </c>
      <c r="L775" s="28">
        <v>0.7597222222222223</v>
      </c>
      <c r="M775" s="28">
        <v>0.7583333333333333</v>
      </c>
      <c r="N775" s="29" t="s">
        <v>86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477</v>
      </c>
      <c r="D776" s="25">
        <v>117</v>
      </c>
      <c r="E776" s="26" t="s">
        <v>33</v>
      </c>
      <c r="F776" s="27" t="s">
        <v>32</v>
      </c>
      <c r="G776" s="25">
        <v>33</v>
      </c>
      <c r="H776" s="27" t="s">
        <v>118</v>
      </c>
      <c r="I776" s="27" t="s">
        <v>119</v>
      </c>
      <c r="J776" s="27" t="s">
        <v>120</v>
      </c>
      <c r="K776" s="25">
        <v>2</v>
      </c>
      <c r="L776" s="28">
        <v>0.77916666666666667</v>
      </c>
      <c r="M776" s="28">
        <v>0.77777777777777779</v>
      </c>
      <c r="N776" s="29" t="s">
        <v>86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477</v>
      </c>
      <c r="D777" s="25">
        <v>117</v>
      </c>
      <c r="E777" s="26" t="s">
        <v>33</v>
      </c>
      <c r="F777" s="27" t="s">
        <v>32</v>
      </c>
      <c r="G777" s="25">
        <v>34</v>
      </c>
      <c r="H777" s="27" t="s">
        <v>118</v>
      </c>
      <c r="I777" s="27" t="s">
        <v>119</v>
      </c>
      <c r="J777" s="27" t="s">
        <v>120</v>
      </c>
      <c r="K777" s="25">
        <v>2</v>
      </c>
      <c r="L777" s="28">
        <v>0.79861111111111116</v>
      </c>
      <c r="M777" s="28">
        <v>0.79722222222222217</v>
      </c>
      <c r="N777" s="29" t="s">
        <v>86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477</v>
      </c>
      <c r="D778" s="25">
        <v>117</v>
      </c>
      <c r="E778" s="26" t="s">
        <v>33</v>
      </c>
      <c r="F778" s="27" t="s">
        <v>32</v>
      </c>
      <c r="G778" s="25">
        <v>35</v>
      </c>
      <c r="H778" s="27" t="s">
        <v>118</v>
      </c>
      <c r="I778" s="27" t="s">
        <v>119</v>
      </c>
      <c r="J778" s="27" t="s">
        <v>120</v>
      </c>
      <c r="K778" s="25">
        <v>2</v>
      </c>
      <c r="L778" s="28">
        <v>0.81805555555555554</v>
      </c>
      <c r="M778" s="28">
        <v>0.81666666666666676</v>
      </c>
      <c r="N778" s="29" t="s">
        <v>86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477</v>
      </c>
      <c r="D779" s="25">
        <v>117</v>
      </c>
      <c r="E779" s="26" t="s">
        <v>33</v>
      </c>
      <c r="F779" s="27" t="s">
        <v>32</v>
      </c>
      <c r="G779" s="25">
        <v>36</v>
      </c>
      <c r="H779" s="27" t="s">
        <v>118</v>
      </c>
      <c r="I779" s="27" t="s">
        <v>119</v>
      </c>
      <c r="J779" s="27" t="s">
        <v>120</v>
      </c>
      <c r="K779" s="25">
        <v>2</v>
      </c>
      <c r="L779" s="28">
        <v>0.83750000000000002</v>
      </c>
      <c r="M779" s="28">
        <v>0.83611111111111114</v>
      </c>
      <c r="N779" s="29" t="s">
        <v>86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477</v>
      </c>
      <c r="D780" s="25">
        <v>117</v>
      </c>
      <c r="E780" s="26" t="s">
        <v>33</v>
      </c>
      <c r="F780" s="27" t="s">
        <v>32</v>
      </c>
      <c r="G780" s="25">
        <v>37</v>
      </c>
      <c r="H780" s="27" t="s">
        <v>118</v>
      </c>
      <c r="I780" s="27" t="s">
        <v>119</v>
      </c>
      <c r="J780" s="27" t="s">
        <v>120</v>
      </c>
      <c r="K780" s="25">
        <v>2</v>
      </c>
      <c r="L780" s="28">
        <v>0.8569444444444444</v>
      </c>
      <c r="M780" s="28">
        <v>0.85555555555555562</v>
      </c>
      <c r="N780" s="29" t="s">
        <v>86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477</v>
      </c>
      <c r="D781" s="25">
        <v>117</v>
      </c>
      <c r="E781" s="26" t="s">
        <v>33</v>
      </c>
      <c r="F781" s="27" t="s">
        <v>32</v>
      </c>
      <c r="G781" s="25">
        <v>38</v>
      </c>
      <c r="H781" s="27" t="s">
        <v>118</v>
      </c>
      <c r="I781" s="27" t="s">
        <v>119</v>
      </c>
      <c r="J781" s="27" t="s">
        <v>120</v>
      </c>
      <c r="K781" s="25">
        <v>2</v>
      </c>
      <c r="L781" s="28">
        <v>0.87638888888888899</v>
      </c>
      <c r="M781" s="28">
        <v>0.875</v>
      </c>
      <c r="N781" s="29" t="s">
        <v>121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477</v>
      </c>
      <c r="D782" s="25">
        <v>117</v>
      </c>
      <c r="E782" s="26" t="s">
        <v>33</v>
      </c>
      <c r="F782" s="27" t="s">
        <v>32</v>
      </c>
      <c r="G782" s="25">
        <v>39</v>
      </c>
      <c r="H782" s="27" t="s">
        <v>118</v>
      </c>
      <c r="I782" s="27" t="s">
        <v>119</v>
      </c>
      <c r="J782" s="27" t="s">
        <v>120</v>
      </c>
      <c r="K782" s="25">
        <v>2</v>
      </c>
      <c r="L782" s="28">
        <v>0.89027777777777783</v>
      </c>
      <c r="M782" s="28">
        <v>0.88888888888888884</v>
      </c>
      <c r="N782" s="29" t="s">
        <v>121</v>
      </c>
      <c r="O782" s="27" t="s">
        <v>78</v>
      </c>
      <c r="P782" s="30">
        <v>1</v>
      </c>
    </row>
  </sheetData>
  <autoFilter ref="A7:P7" xr:uid="{2F4FA136-2763-4134-800E-57F79C06D87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2021-01-11T19:51:06Z</dcterms:modified>
</cp:coreProperties>
</file>