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Renovación Contrato/PO 2021(18Dic al 31Dic) UN4/"/>
    </mc:Choice>
  </mc:AlternateContent>
  <xr:revisionPtr revIDLastSave="10" documentId="13_ncr:1_{9D13386E-BE41-468E-ACA9-64C49C99D065}" xr6:coauthVersionLast="47" xr6:coauthVersionMax="47" xr10:uidLastSave="{76B4A4F9-FB8C-4C92-BB27-E3D76B944DF6}"/>
  <bookViews>
    <workbookView xWindow="28680" yWindow="-120" windowWidth="29040" windowHeight="15840" tabRatio="866" firstSheet="1" activeTab="21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</sheets>
  <externalReferences>
    <externalReference r:id="rId42"/>
    <externalReference r:id="rId43"/>
    <externalReference r:id="rId44"/>
    <externalReference r:id="rId45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22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'425'!$A$1:$D$60,'425'!$E$1:$E$14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'450'!$A$1:$D$78,'450'!$E$1:$E$14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21">'477'!$A$1:$D$72,'477'!$E$1:$E$14</definedName>
    <definedName name="_xlnm.Print_Area" localSheetId="22">'477c'!$A$1:$D$61,'477c'!$E$1:$E$14</definedName>
    <definedName name="asasa" localSheetId="8">#REF!</definedName>
    <definedName name="asasa" localSheetId="11">#REF!</definedName>
    <definedName name="asasa" localSheetId="17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2">#REF!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22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1">#REF!</definedName>
    <definedName name="i." localSheetId="17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1">#REF!</definedName>
    <definedName name="vbn" localSheetId="17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<sst xmlns="http://schemas.openxmlformats.org/spreadsheetml/2006/main" count="5328" uniqueCount="828">
  <si>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</si>
  <si>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</si>
  <si>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</si>
  <si>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</si>
  <si>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</si>
  <si>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</si>
  <si>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</si>
  <si>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</si>
  <si>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</si>
  <si>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</si>
  <si>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</si>
  <si>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</si>
  <si>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</si>
  <si>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</si>
  <si>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</si>
  <si>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</si>
  <si>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</si>
  <si>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</si>
  <si>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</si>
  <si>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</si>
  <si>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</si>
  <si>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</si>
  <si>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</si>
  <si>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</si>
  <si>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</si>
  <si>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</si>
  <si>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</si>
  <si>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</si>
  <si>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</si>
  <si>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</si>
  <si>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</si>
  <si>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</si>
  <si>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</si>
  <si>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</si>
  <si>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</si>
  <si>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</si>
  <si>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</si>
  <si>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</si>
  <si>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</si>
  <si>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</si>
  <si>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</si>
  <si>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</si>
  <si>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</si>
  <si>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</si>
  <si>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</si>
  <si>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</si>
  <si>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</si>
  <si>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</si>
  <si>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</si>
  <si>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</si>
  <si>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</si>
  <si>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</si>
  <si>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</si>
  <si>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</si>
  <si>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</si>
  <si>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</si>
  <si>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</si>
  <si>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</si>
  <si>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</si>
  <si>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</si>
  <si>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</si>
  <si>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</si>
  <si>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</si>
  <si>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</si>
  <si>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</si>
  <si>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</si>
  <si>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</si>
  <si>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</si>
  <si>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</si>
  <si>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</si>
  <si>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</si>
  <si>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</si>
  <si>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</si>
  <si>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</si>
  <si>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</si>
  <si>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</si>
  <si>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</si>
  <si>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</si>
  <si>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</si>
  <si>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</si>
  <si>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</si>
  <si>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</si>
  <si>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</si>
  <si>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</si>
  <si>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</si>
  <si>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</si>
  <si>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</si>
  <si>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</si>
  <si>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</si>
  <si>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</si>
  <si>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</si>
  <si>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</si>
  <si>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</si>
  <si>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</si>
  <si>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</si>
  <si>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</si>
  <si>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</si>
  <si>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</si>
  <si>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</si>
  <si>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</si>
  <si>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</si>
  <si>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</si>
  <si>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</si>
  <si>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</si>
  <si>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</si>
  <si>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</si>
  <si>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</si>
  <si>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</si>
  <si>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</si>
  <si>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</si>
  <si>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</si>
  <si>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</si>
  <si>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</si>
  <si>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</si>
  <si>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</si>
  <si>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</si>
  <si>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</si>
  <si>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</si>
  <si>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</si>
  <si>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</si>
  <si>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</si>
  <si>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</si>
  <si>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</si>
  <si>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</si>
  <si>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</si>
  <si>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</si>
  <si>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</si>
  <si>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</si>
  <si>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</si>
  <si>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</si>
  <si>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</si>
  <si>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</si>
  <si>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</si>
  <si>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</si>
  <si>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</si>
  <si>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</si>
  <si>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</si>
  <si>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</si>
  <si>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</si>
  <si>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</si>
  <si>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</si>
  <si>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</si>
  <si>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</si>
  <si>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</si>
  <si>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</si>
  <si>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</si>
  <si>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</si>
  <si>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</si>
  <si>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</si>
  <si>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</si>
  <si>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</si>
  <si>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</si>
  <si>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</si>
  <si>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</si>
  <si>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</si>
  <si>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</si>
  <si>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</si>
  <si>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</si>
  <si>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</si>
  <si>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</si>
  <si>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</si>
  <si>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</si>
  <si>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</si>
  <si>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</si>
  <si>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</si>
  <si>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</si>
  <si>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</si>
  <si>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</si>
  <si>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</si>
  <si>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</si>
  <si>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</si>
  <si>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</si>
  <si>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</si>
  <si>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</si>
  <si>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</si>
  <si>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</si>
  <si>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</si>
  <si>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</si>
  <si>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</si>
  <si>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</si>
  <si>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</si>
  <si>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</si>
  <si>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</si>
  <si>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</si>
  <si>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</si>
  <si>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</si>
  <si>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</si>
  <si>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</si>
  <si>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</si>
  <si>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</si>
  <si>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</si>
  <si>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</si>
  <si>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</si>
  <si>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</si>
  <si>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</si>
  <si>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</si>
  <si>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</si>
  <si>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</si>
  <si>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</si>
  <si>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</si>
  <si>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</si>
  <si>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</si>
  <si>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</si>
  <si>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</si>
  <si>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</si>
  <si>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</si>
  <si>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</si>
  <si>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</si>
  <si>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</si>
  <si>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</si>
  <si>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</si>
  <si>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</si>
  <si>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</si>
  <si>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</si>
  <si>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</si>
  <si>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</si>
  <si>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</si>
  <si>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</si>
  <si>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</si>
  <si>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</si>
  <si>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</si>
  <si>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</si>
  <si>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</si>
  <si>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</si>
  <si>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</si>
  <si>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</si>
  <si>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</si>
  <si>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</si>
  <si>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</si>
  <si>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</si>
  <si>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</si>
  <si>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</si>
  <si>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</si>
  <si>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</si>
  <si>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</si>
  <si>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</si>
  <si>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</si>
  <si>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</si>
  <si>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</si>
  <si>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</si>
  <si>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</si>
  <si>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</si>
  <si>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</si>
  <si>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</si>
  <si>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</si>
  <si>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</si>
  <si>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</si>
  <si>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</si>
  <si>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</si>
  <si>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</si>
  <si>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</si>
  <si>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</si>
  <si>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</si>
  <si>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</si>
  <si>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</si>
  <si>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</si>
  <si>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</si>
  <si>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</si>
  <si>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</si>
  <si>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</si>
  <si>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</si>
  <si>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</si>
  <si>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</si>
  <si>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</si>
  <si>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</si>
  <si>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</si>
  <si>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</si>
  <si>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</si>
  <si>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</si>
  <si>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</si>
  <si>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</si>
  <si>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</si>
  <si>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</si>
  <si>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</si>
  <si>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</si>
  <si>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</si>
  <si>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</si>
  <si>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</si>
  <si>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</si>
  <si>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</si>
  <si>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</si>
  <si>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</si>
  <si>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</si>
  <si>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</si>
  <si>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</si>
  <si>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</si>
  <si>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</si>
  <si>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</si>
  <si>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</si>
  <si>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</si>
  <si>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</si>
  <si>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</si>
  <si>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</si>
  <si>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</si>
  <si>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</si>
  <si>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</si>
  <si>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</si>
  <si>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</si>
  <si>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</si>
  <si>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</si>
  <si>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</si>
  <si>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</si>
  <si>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</si>
  <si>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</si>
  <si>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</si>
  <si>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</si>
  <si>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</si>
  <si>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</si>
  <si>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</si>
  <si>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</si>
  <si>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</si>
  <si>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</si>
  <si>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</si>
  <si>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</si>
  <si>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</si>
  <si>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</si>
  <si>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</si>
  <si>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</si>
  <si>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</si>
  <si>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</si>
  <si>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</si>
  <si>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</si>
  <si>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</si>
  <si>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</si>
  <si>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</si>
  <si>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</si>
  <si>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</si>
  <si>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</si>
  <si>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</si>
  <si>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</si>
  <si>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</si>
  <si>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</si>
  <si>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</si>
  <si>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</si>
  <si>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</si>
  <si>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</si>
  <si>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</si>
  <si>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</si>
  <si>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</si>
  <si>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</si>
  <si>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</si>
  <si>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</si>
  <si>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</si>
  <si>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</si>
  <si>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</si>
  <si>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</si>
  <si>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</si>
  <si>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</si>
  <si>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</si>
  <si>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</si>
  <si>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</si>
  <si>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</si>
  <si>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</si>
  <si>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</si>
  <si>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</si>
  <si>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</si>
  <si>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</si>
  <si>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</si>
  <si>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</si>
  <si>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</si>
  <si>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</si>
  <si>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</si>
  <si>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</si>
  <si>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</si>
  <si>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</si>
  <si>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</si>
  <si>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</si>
  <si>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</si>
  <si>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</si>
  <si>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</si>
  <si>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</si>
  <si>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</si>
  <si>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</si>
  <si>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</si>
  <si>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</si>
  <si>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</si>
  <si>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</si>
  <si>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</si>
  <si>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</si>
  <si>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</si>
  <si>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</si>
  <si>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</si>
  <si>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</si>
  <si>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</si>
  <si>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</si>
  <si>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</si>
  <si>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</si>
  <si>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</si>
  <si>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</si>
  <si>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</si>
  <si>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</si>
  <si>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</si>
  <si>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</si>
  <si>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</si>
  <si>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</si>
  <si>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</si>
  <si>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</si>
  <si>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</si>
  <si>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</si>
  <si>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</si>
  <si>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</si>
  <si>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</si>
  <si>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</si>
  <si>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</si>
  <si>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</si>
  <si>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</si>
  <si>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</si>
  <si>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</si>
  <si>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</si>
  <si>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</si>
  <si>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</si>
  <si>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</si>
  <si>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</si>
  <si>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</si>
  <si>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</si>
  <si>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</si>
  <si>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</si>
  <si>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</si>
  <si>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</si>
  <si>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</si>
  <si>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</si>
  <si>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</si>
  <si>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</si>
  <si>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</si>
  <si>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</si>
  <si>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</si>
  <si>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</si>
  <si>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</si>
  <si>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</si>
  <si>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</si>
  <si>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</si>
  <si>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</si>
  <si>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</si>
  <si>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</si>
  <si>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</si>
  <si>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</si>
  <si>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</si>
  <si>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</si>
  <si>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</si>
  <si>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</si>
  <si>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</si>
  <si>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</si>
  <si>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</si>
  <si>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</si>
  <si>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</si>
  <si>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</si>
  <si>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</si>
  <si>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</si>
  <si>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</si>
  <si>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</si>
  <si>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</si>
  <si>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</si>
  <si>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</si>
  <si>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</si>
  <si>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</si>
  <si>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</si>
  <si>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</si>
  <si>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</si>
  <si>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</si>
  <si>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</si>
  <si>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</si>
  <si>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</si>
  <si>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</si>
  <si>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</si>
  <si>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</si>
  <si>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</si>
  <si>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</si>
  <si>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</si>
  <si>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</si>
  <si>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</si>
  <si>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</si>
  <si>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</si>
  <si>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</si>
  <si>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</si>
  <si>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</si>
  <si>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</si>
  <si>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</si>
  <si>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EJES IRARRÁZAVAL - LARRAÍN (07:30 - 10:00)         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</si>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</sst>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47001">
    <xf numFmtId="0" fontId="0" fillId="0" borderId="0"/>
    <xf numFmtId="0" fontId="20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3" borderId="0" applyNumberFormat="0" applyBorder="0" applyAlignment="0" applyProtection="0"/>
    <xf numFmtId="0" fontId="17" fillId="3" borderId="0" applyNumberFormat="0" applyBorder="0" applyAlignment="0" applyProtection="0"/>
    <xf numFmtId="0" fontId="20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7" borderId="0" applyNumberFormat="0" applyBorder="0" applyAlignment="0" applyProtection="0"/>
    <xf numFmtId="0" fontId="17" fillId="7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44" applyNumberFormat="0" applyAlignment="0" applyProtection="0"/>
    <xf numFmtId="0" fontId="46" fillId="29" borderId="45" applyNumberFormat="0" applyAlignment="0" applyProtection="0"/>
    <xf numFmtId="0" fontId="47" fillId="29" borderId="44" applyNumberFormat="0" applyAlignment="0" applyProtection="0"/>
    <xf numFmtId="0" fontId="48" fillId="0" borderId="46" applyNumberFormat="0" applyFill="0" applyAlignment="0" applyProtection="0"/>
    <xf numFmtId="0" fontId="49" fillId="30" borderId="47" applyNumberFormat="0" applyAlignment="0" applyProtection="0"/>
    <xf numFmtId="0" fontId="50" fillId="0" borderId="0" applyNumberFormat="0" applyFill="0" applyBorder="0" applyAlignment="0" applyProtection="0"/>
    <xf numFmtId="0" fontId="16" fillId="31" borderId="4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5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6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8" fillId="0" borderId="0" applyNumberForma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8" fontId="18" fillId="0" borderId="0" applyFon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73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6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1" borderId="0" applyNumberFormat="0" applyBorder="0" applyAlignment="0" applyProtection="0"/>
    <xf numFmtId="0" fontId="18" fillId="0" borderId="0"/>
    <xf numFmtId="0" fontId="53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25" borderId="0" applyNumberFormat="0" applyBorder="0" applyAlignment="0" applyProtection="0"/>
    <xf numFmtId="0" fontId="18" fillId="0" borderId="0"/>
    <xf numFmtId="0" fontId="18" fillId="0" borderId="0"/>
    <xf numFmtId="0" fontId="47" fillId="1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49" fillId="30" borderId="47" applyNumberFormat="0" applyAlignment="0" applyProtection="0"/>
    <xf numFmtId="0" fontId="18" fillId="0" borderId="0"/>
    <xf numFmtId="0" fontId="48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0" borderId="0" applyNumberFormat="0" applyBorder="0" applyAlignment="0" applyProtection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3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2" borderId="0" applyNumberFormat="0" applyBorder="0" applyAlignment="0" applyProtection="0"/>
    <xf numFmtId="0" fontId="18" fillId="0" borderId="0"/>
    <xf numFmtId="0" fontId="45" fillId="7" borderId="44" applyNumberFormat="0" applyAlignment="0" applyProtection="0"/>
    <xf numFmtId="0" fontId="27" fillId="16" borderId="1" applyNumberFormat="0" applyAlignment="0" applyProtection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7" fillId="0" borderId="0" applyFont="0" applyFill="0" applyBorder="0" applyAlignment="0" applyProtection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/>
    <xf numFmtId="0" fontId="44" fillId="27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16" borderId="45" applyNumberFormat="0" applyAlignment="0" applyProtection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42" applyNumberFormat="0" applyFill="0" applyAlignment="0" applyProtection="0"/>
    <xf numFmtId="0" fontId="18" fillId="0" borderId="0"/>
    <xf numFmtId="0" fontId="18" fillId="0" borderId="0"/>
    <xf numFmtId="0" fontId="52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74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59" fillId="0" borderId="0"/>
    <xf numFmtId="0" fontId="17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60" fillId="0" borderId="0"/>
    <xf numFmtId="0" fontId="16" fillId="0" borderId="0"/>
    <xf numFmtId="0" fontId="16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169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27" fillId="7" borderId="1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37" fillId="0" borderId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45" fillId="7" borderId="44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31" borderId="48" applyNumberFormat="0" applyFont="0" applyAlignment="0" applyProtection="0"/>
    <xf numFmtId="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31" borderId="48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8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8" fillId="0" borderId="0"/>
    <xf numFmtId="0" fontId="18" fillId="0" borderId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18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/>
    <xf numFmtId="0" fontId="18" fillId="0" borderId="0"/>
    <xf numFmtId="0" fontId="27" fillId="7" borderId="1" applyNumberFormat="0" applyAlignment="0" applyProtection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5" fillId="0" borderId="0"/>
    <xf numFmtId="0" fontId="18" fillId="0" borderId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71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31" borderId="48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174" fontId="61" fillId="0" borderId="0"/>
    <xf numFmtId="174" fontId="61" fillId="0" borderId="0"/>
    <xf numFmtId="174" fontId="6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167" fontId="11" fillId="0" borderId="0"/>
    <xf numFmtId="0" fontId="18" fillId="0" borderId="0">
      <alignment vertical="top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9" fontId="11" fillId="0" borderId="0" applyFon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</cellStyleXfs>
  <cellXfs count="991">
    <xf numFmtId="0" fontId="0" fillId="0" borderId="0" xfId="0"/>
    <xf numFmtId="0" fontId="62" fillId="0" borderId="0" xfId="15010" applyFont="1" applyBorder="1" applyAlignment="1"/>
    <xf numFmtId="0" fontId="64" fillId="0" borderId="0" xfId="44578" applyFont="1"/>
    <xf numFmtId="0" fontId="65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32" xfId="54" applyFont="1" applyBorder="1" applyAlignment="1">
      <alignment horizontal="left"/>
    </xf>
    <xf numFmtId="0" fontId="64" fillId="0" borderId="37" xfId="54" applyFont="1" applyBorder="1" applyAlignment="1">
      <alignment horizontal="left"/>
    </xf>
    <xf numFmtId="0" fontId="64" fillId="0" borderId="54" xfId="54" applyFont="1" applyBorder="1" applyAlignment="1">
      <alignment horizontal="left"/>
    </xf>
    <xf numFmtId="0" fontId="64" fillId="0" borderId="55" xfId="54" applyFont="1" applyBorder="1" applyAlignment="1">
      <alignment horizontal="left"/>
    </xf>
    <xf numFmtId="0" fontId="64" fillId="0" borderId="56" xfId="54" applyFont="1" applyBorder="1"/>
    <xf numFmtId="0" fontId="64" fillId="0" borderId="57" xfId="54" applyFont="1" applyBorder="1"/>
    <xf numFmtId="0" fontId="64" fillId="0" borderId="19" xfId="44578" applyFont="1" applyFill="1" applyBorder="1" applyAlignment="1">
      <alignment vertical="center" wrapText="1"/>
    </xf>
    <xf numFmtId="0" fontId="64" fillId="0" borderId="14" xfId="44578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 wrapText="1"/>
    </xf>
    <xf numFmtId="0" fontId="64" fillId="0" borderId="0" xfId="0" applyFont="1" applyFill="1" applyBorder="1"/>
    <xf numFmtId="0" fontId="64" fillId="0" borderId="0" xfId="54" applyFont="1" applyFill="1" applyBorder="1"/>
    <xf numFmtId="0" fontId="64" fillId="0" borderId="0" xfId="44578" applyFont="1" applyAlignment="1">
      <alignment wrapText="1"/>
    </xf>
    <xf numFmtId="0" fontId="64" fillId="0" borderId="12" xfId="44578" applyFont="1" applyFill="1" applyBorder="1" applyAlignment="1">
      <alignment vertical="center" wrapText="1"/>
    </xf>
    <xf numFmtId="0" fontId="64" fillId="0" borderId="19" xfId="44578" applyFont="1" applyFill="1" applyBorder="1" applyAlignment="1">
      <alignment horizontal="left" vertical="center" wrapText="1"/>
    </xf>
    <xf numFmtId="0" fontId="64" fillId="0" borderId="12" xfId="44578" applyFont="1" applyBorder="1" applyAlignment="1">
      <alignment vertical="center" wrapText="1"/>
    </xf>
    <xf numFmtId="0" fontId="64" fillId="0" borderId="19" xfId="44578" applyFont="1" applyBorder="1" applyAlignment="1">
      <alignment vertical="center" wrapText="1"/>
    </xf>
    <xf numFmtId="0" fontId="64" fillId="0" borderId="14" xfId="44578" applyFont="1" applyBorder="1" applyAlignment="1">
      <alignment vertical="center" wrapText="1"/>
    </xf>
    <xf numFmtId="0" fontId="64" fillId="0" borderId="21" xfId="44578" applyFont="1" applyFill="1" applyBorder="1" applyAlignment="1">
      <alignment vertical="center" wrapText="1"/>
    </xf>
    <xf numFmtId="0" fontId="64" fillId="0" borderId="13" xfId="44578" applyFont="1" applyBorder="1" applyAlignment="1">
      <alignment vertical="center" wrapText="1"/>
    </xf>
    <xf numFmtId="0" fontId="64" fillId="0" borderId="50" xfId="44578" applyFont="1" applyFill="1" applyBorder="1" applyAlignment="1">
      <alignment vertical="center" wrapText="1"/>
    </xf>
    <xf numFmtId="0" fontId="64" fillId="0" borderId="20" xfId="44578" applyFont="1" applyFill="1" applyBorder="1" applyAlignment="1">
      <alignment vertical="center" wrapText="1"/>
    </xf>
    <xf numFmtId="0" fontId="64" fillId="0" borderId="0" xfId="44578" applyFont="1" applyFill="1" applyAlignment="1">
      <alignment wrapText="1"/>
    </xf>
    <xf numFmtId="0" fontId="66" fillId="0" borderId="0" xfId="54" applyFont="1" applyFill="1" applyBorder="1"/>
    <xf numFmtId="0" fontId="65" fillId="0" borderId="0" xfId="14948" applyFont="1" applyBorder="1" applyAlignment="1">
      <alignment horizontal="center"/>
    </xf>
    <xf numFmtId="0" fontId="64" fillId="0" borderId="0" xfId="14948" applyFont="1" applyBorder="1"/>
    <xf numFmtId="0" fontId="64" fillId="0" borderId="0" xfId="14948" applyFont="1" applyFill="1" applyBorder="1"/>
    <xf numFmtId="0" fontId="67" fillId="0" borderId="12" xfId="44578" applyFont="1" applyBorder="1" applyAlignment="1">
      <alignment vertical="center" wrapText="1"/>
    </xf>
    <xf numFmtId="2" fontId="67" fillId="0" borderId="14" xfId="44578" applyNumberFormat="1" applyFont="1" applyFill="1" applyBorder="1" applyAlignment="1">
      <alignment vertical="center" wrapText="1"/>
    </xf>
    <xf numFmtId="2" fontId="67" fillId="0" borderId="14" xfId="44578" applyNumberFormat="1" applyFont="1" applyBorder="1" applyAlignment="1">
      <alignment vertical="center" wrapText="1"/>
    </xf>
    <xf numFmtId="0" fontId="64" fillId="56" borderId="12" xfId="44578" applyFont="1" applyFill="1" applyBorder="1" applyAlignment="1">
      <alignment vertical="center" wrapText="1"/>
    </xf>
    <xf numFmtId="0" fontId="64" fillId="56" borderId="14" xfId="44578" applyFont="1" applyFill="1" applyBorder="1" applyAlignment="1">
      <alignment vertical="center" wrapText="1"/>
    </xf>
    <xf numFmtId="0" fontId="64" fillId="0" borderId="0" xfId="44578" applyFont="1" applyFill="1"/>
    <xf numFmtId="0" fontId="64" fillId="0" borderId="19" xfId="54" applyFont="1" applyFill="1" applyBorder="1" applyAlignment="1">
      <alignment vertical="center" wrapText="1"/>
    </xf>
    <xf numFmtId="0" fontId="64" fillId="0" borderId="14" xfId="54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68" fillId="0" borderId="19" xfId="44578" applyFont="1" applyFill="1" applyBorder="1" applyAlignment="1">
      <alignment horizontal="left" vertical="center" wrapText="1"/>
    </xf>
    <xf numFmtId="0" fontId="64" fillId="0" borderId="12" xfId="54" applyFont="1" applyFill="1" applyBorder="1" applyAlignment="1">
      <alignment horizontal="left"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50" xfId="44578" applyFont="1" applyBorder="1" applyAlignment="1">
      <alignment vertical="center" wrapText="1"/>
    </xf>
    <xf numFmtId="0" fontId="64" fillId="0" borderId="20" xfId="44578" applyFont="1" applyBorder="1" applyAlignment="1">
      <alignment vertical="center" wrapText="1"/>
    </xf>
    <xf numFmtId="0" fontId="64" fillId="0" borderId="15" xfId="44578" applyFont="1" applyFill="1" applyBorder="1" applyAlignment="1">
      <alignment horizontal="left" vertical="center" wrapText="1"/>
    </xf>
    <xf numFmtId="0" fontId="64" fillId="0" borderId="60" xfId="44578" applyFont="1" applyFill="1" applyBorder="1" applyAlignment="1">
      <alignment vertical="center" wrapText="1"/>
    </xf>
    <xf numFmtId="0" fontId="18" fillId="0" borderId="35" xfId="44578" applyFont="1" applyFill="1" applyBorder="1" applyAlignment="1">
      <alignment wrapText="1"/>
    </xf>
    <xf numFmtId="0" fontId="64" fillId="0" borderId="0" xfId="44578" applyFont="1" applyBorder="1" applyAlignment="1">
      <alignment wrapText="1"/>
    </xf>
    <xf numFmtId="0" fontId="64" fillId="0" borderId="0" xfId="44578" applyFont="1" applyBorder="1"/>
    <xf numFmtId="0" fontId="0" fillId="0" borderId="35" xfId="0" applyFill="1" applyBorder="1"/>
    <xf numFmtId="0" fontId="18" fillId="0" borderId="0" xfId="44578" applyFont="1" applyFill="1" applyBorder="1" applyAlignment="1">
      <alignment wrapText="1"/>
    </xf>
    <xf numFmtId="0" fontId="64" fillId="0" borderId="22" xfId="44578" applyFont="1" applyFill="1" applyBorder="1" applyAlignment="1">
      <alignment vertical="center" wrapText="1"/>
    </xf>
    <xf numFmtId="0" fontId="64" fillId="0" borderId="23" xfId="44578" applyFont="1" applyFill="1" applyBorder="1" applyAlignment="1">
      <alignment vertical="center" wrapText="1"/>
    </xf>
    <xf numFmtId="0" fontId="64" fillId="0" borderId="57" xfId="54" applyFont="1" applyBorder="1" applyAlignment="1"/>
    <xf numFmtId="0" fontId="64" fillId="0" borderId="61" xfId="54" applyFont="1" applyBorder="1" applyAlignment="1"/>
    <xf numFmtId="0" fontId="64" fillId="0" borderId="22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/>
    </xf>
    <xf numFmtId="0" fontId="64" fillId="0" borderId="23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 wrapText="1"/>
    </xf>
    <xf numFmtId="0" fontId="64" fillId="0" borderId="24" xfId="44596" applyFont="1" applyFill="1" applyBorder="1" applyAlignment="1">
      <alignment vertical="center" wrapText="1"/>
    </xf>
    <xf numFmtId="0" fontId="64" fillId="0" borderId="22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/>
    </xf>
    <xf numFmtId="0" fontId="64" fillId="0" borderId="23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 wrapText="1"/>
    </xf>
    <xf numFmtId="0" fontId="64" fillId="0" borderId="32" xfId="44578" applyFont="1" applyFill="1" applyBorder="1" applyAlignment="1">
      <alignment vertical="center" wrapText="1"/>
    </xf>
    <xf numFmtId="0" fontId="64" fillId="0" borderId="24" xfId="44597" applyFont="1" applyFill="1" applyBorder="1" applyAlignment="1">
      <alignment vertical="center" wrapText="1"/>
    </xf>
    <xf numFmtId="0" fontId="0" fillId="0" borderId="0" xfId="0" applyFill="1" applyBorder="1" applyAlignment="1"/>
    <xf numFmtId="0" fontId="64" fillId="0" borderId="0" xfId="44578" applyFont="1" applyFill="1" applyBorder="1" applyAlignment="1">
      <alignment wrapText="1"/>
    </xf>
    <xf numFmtId="0" fontId="63" fillId="0" borderId="12" xfId="0" applyFont="1" applyFill="1" applyBorder="1" applyAlignment="1">
      <alignment wrapText="1"/>
    </xf>
    <xf numFmtId="0" fontId="63" fillId="0" borderId="12" xfId="44578" applyFont="1" applyFill="1" applyBorder="1" applyAlignment="1">
      <alignment vertical="center" wrapText="1"/>
    </xf>
    <xf numFmtId="0" fontId="64" fillId="0" borderId="53" xfId="44578" applyFont="1" applyFill="1" applyBorder="1" applyAlignment="1">
      <alignment wrapText="1"/>
    </xf>
    <xf numFmtId="0" fontId="64" fillId="0" borderId="60" xfId="44578" applyFont="1" applyFill="1" applyBorder="1" applyAlignment="1">
      <alignment horizontal="left" vertical="center" wrapText="1"/>
    </xf>
    <xf numFmtId="0" fontId="64" fillId="0" borderId="14" xfId="44578" applyFont="1" applyFill="1" applyBorder="1" applyAlignment="1">
      <alignment horizontal="left" vertical="center" wrapText="1"/>
    </xf>
    <xf numFmtId="0" fontId="64" fillId="0" borderId="12" xfId="44578" applyFont="1" applyFill="1" applyBorder="1" applyAlignment="1">
      <alignment wrapText="1"/>
    </xf>
    <xf numFmtId="0" fontId="64" fillId="0" borderId="14" xfId="44578" applyFont="1" applyFill="1" applyBorder="1" applyAlignment="1">
      <alignment wrapText="1"/>
    </xf>
    <xf numFmtId="0" fontId="64" fillId="0" borderId="37" xfId="44578" applyFont="1" applyBorder="1" applyAlignment="1">
      <alignment wrapText="1"/>
    </xf>
    <xf numFmtId="0" fontId="64" fillId="0" borderId="30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wrapText="1"/>
    </xf>
    <xf numFmtId="0" fontId="64" fillId="0" borderId="50" xfId="44578" applyFont="1" applyFill="1" applyBorder="1" applyAlignment="1">
      <alignment wrapText="1"/>
    </xf>
    <xf numFmtId="0" fontId="64" fillId="0" borderId="36" xfId="44578" applyFont="1" applyFill="1" applyBorder="1" applyAlignment="1">
      <alignment horizontal="left" vertical="center" wrapText="1"/>
    </xf>
    <xf numFmtId="0" fontId="64" fillId="0" borderId="21" xfId="44578" applyFont="1" applyFill="1" applyBorder="1" applyAlignment="1">
      <alignment horizontal="left" vertical="center" wrapText="1"/>
    </xf>
    <xf numFmtId="0" fontId="64" fillId="0" borderId="66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horizontal="left" vertical="center" wrapText="1"/>
    </xf>
    <xf numFmtId="0" fontId="64" fillId="0" borderId="50" xfId="44578" applyFont="1" applyFill="1" applyBorder="1" applyAlignment="1">
      <alignment horizontal="left" vertical="center" wrapText="1"/>
    </xf>
    <xf numFmtId="0" fontId="64" fillId="0" borderId="32" xfId="44578" applyFont="1" applyFill="1" applyBorder="1" applyAlignment="1">
      <alignment horizontal="left" wrapText="1"/>
    </xf>
    <xf numFmtId="0" fontId="64" fillId="0" borderId="20" xfId="44578" applyFont="1" applyFill="1" applyBorder="1" applyAlignment="1">
      <alignment horizontal="left" wrapText="1"/>
    </xf>
    <xf numFmtId="0" fontId="64" fillId="0" borderId="35" xfId="44578" applyFont="1" applyFill="1" applyBorder="1" applyAlignment="1">
      <alignment wrapText="1"/>
    </xf>
    <xf numFmtId="0" fontId="63" fillId="0" borderId="19" xfId="44578" applyFont="1" applyFill="1" applyBorder="1" applyAlignment="1">
      <alignment vertical="center" wrapText="1"/>
    </xf>
    <xf numFmtId="0" fontId="64" fillId="0" borderId="22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/>
    </xf>
    <xf numFmtId="0" fontId="64" fillId="0" borderId="23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 wrapText="1"/>
    </xf>
    <xf numFmtId="0" fontId="64" fillId="0" borderId="24" xfId="44614" applyFont="1" applyFill="1" applyBorder="1" applyAlignment="1">
      <alignment vertical="center" wrapText="1"/>
    </xf>
    <xf numFmtId="0" fontId="64" fillId="0" borderId="22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/>
    </xf>
    <xf numFmtId="0" fontId="64" fillId="0" borderId="23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 wrapText="1"/>
    </xf>
    <xf numFmtId="0" fontId="64" fillId="0" borderId="24" xfId="44615" applyFont="1" applyFill="1" applyBorder="1" applyAlignment="1">
      <alignment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0" fillId="0" borderId="35" xfId="0" applyBorder="1"/>
    <xf numFmtId="0" fontId="64" fillId="0" borderId="66" xfId="44578" applyFont="1" applyFill="1" applyBorder="1" applyAlignment="1">
      <alignment vertical="center" wrapText="1"/>
    </xf>
    <xf numFmtId="0" fontId="64" fillId="0" borderId="22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/>
    </xf>
    <xf numFmtId="0" fontId="64" fillId="0" borderId="23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 wrapText="1"/>
    </xf>
    <xf numFmtId="0" fontId="64" fillId="0" borderId="24" xfId="44622" applyFont="1" applyFill="1" applyBorder="1" applyAlignment="1">
      <alignment vertical="center" wrapText="1"/>
    </xf>
    <xf numFmtId="0" fontId="64" fillId="0" borderId="22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/>
    </xf>
    <xf numFmtId="0" fontId="64" fillId="0" borderId="23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 wrapText="1"/>
    </xf>
    <xf numFmtId="0" fontId="64" fillId="0" borderId="16" xfId="44624" applyFont="1" applyFill="1" applyBorder="1" applyAlignment="1">
      <alignment wrapText="1"/>
    </xf>
    <xf numFmtId="0" fontId="64" fillId="0" borderId="55" xfId="44624" applyFont="1" applyFill="1" applyBorder="1" applyAlignment="1">
      <alignment wrapText="1"/>
    </xf>
    <xf numFmtId="0" fontId="64" fillId="0" borderId="70" xfId="44578" applyFont="1" applyFill="1" applyBorder="1" applyAlignment="1">
      <alignment horizontal="left" vertical="center" wrapText="1"/>
    </xf>
    <xf numFmtId="0" fontId="64" fillId="0" borderId="24" xfId="44623" applyFont="1" applyFill="1" applyBorder="1" applyAlignment="1">
      <alignment vertical="center" wrapText="1"/>
    </xf>
    <xf numFmtId="0" fontId="64" fillId="0" borderId="68" xfId="44624" applyFont="1" applyFill="1" applyBorder="1" applyAlignment="1">
      <alignment wrapText="1"/>
    </xf>
    <xf numFmtId="0" fontId="64" fillId="0" borderId="64" xfId="44624" applyFont="1" applyFill="1" applyBorder="1" applyAlignment="1">
      <alignment wrapText="1"/>
    </xf>
    <xf numFmtId="0" fontId="64" fillId="0" borderId="12" xfId="44624" applyFont="1" applyFill="1" applyBorder="1" applyAlignment="1">
      <alignment horizontal="left" vertical="center" wrapText="1"/>
    </xf>
    <xf numFmtId="0" fontId="64" fillId="0" borderId="18" xfId="44624" applyFont="1" applyFill="1" applyBorder="1" applyAlignment="1">
      <alignment horizontal="left" vertical="center" wrapText="1"/>
    </xf>
    <xf numFmtId="0" fontId="64" fillId="0" borderId="14" xfId="44624" applyFont="1" applyFill="1" applyBorder="1" applyAlignment="1">
      <alignment horizontal="left" vertical="center" wrapText="1"/>
    </xf>
    <xf numFmtId="0" fontId="64" fillId="0" borderId="12" xfId="44625" applyFont="1" applyFill="1" applyBorder="1" applyAlignment="1">
      <alignment horizontal="left" vertical="center" wrapText="1"/>
    </xf>
    <xf numFmtId="0" fontId="64" fillId="0" borderId="14" xfId="44625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wrapText="1"/>
    </xf>
    <xf numFmtId="0" fontId="64" fillId="0" borderId="35" xfId="44625" applyFont="1" applyFill="1" applyBorder="1" applyAlignment="1">
      <alignment wrapText="1"/>
    </xf>
    <xf numFmtId="0" fontId="64" fillId="0" borderId="35" xfId="44624" applyFont="1" applyFill="1" applyBorder="1" applyAlignment="1">
      <alignment wrapText="1"/>
    </xf>
    <xf numFmtId="0" fontId="68" fillId="0" borderId="12" xfId="44624" applyFont="1" applyFill="1" applyBorder="1" applyAlignment="1">
      <alignment horizontal="left" vertical="center" wrapText="1"/>
    </xf>
    <xf numFmtId="0" fontId="68" fillId="0" borderId="14" xfId="44624" applyFont="1" applyFill="1" applyBorder="1" applyAlignment="1">
      <alignment horizontal="left" vertical="center" wrapText="1"/>
    </xf>
    <xf numFmtId="0" fontId="68" fillId="0" borderId="36" xfId="44578" applyFont="1" applyFill="1" applyBorder="1" applyAlignment="1">
      <alignment horizontal="left" vertical="center" wrapText="1"/>
    </xf>
    <xf numFmtId="0" fontId="68" fillId="0" borderId="14" xfId="44578" applyFont="1" applyFill="1" applyBorder="1" applyAlignment="1">
      <alignment horizontal="left" vertical="center" wrapText="1"/>
    </xf>
    <xf numFmtId="0" fontId="64" fillId="0" borderId="18" xfId="44578" applyFont="1" applyFill="1" applyBorder="1" applyAlignment="1">
      <alignment horizontal="left" vertical="center" wrapText="1"/>
    </xf>
    <xf numFmtId="0" fontId="64" fillId="0" borderId="27" xfId="44578" applyFont="1" applyFill="1" applyBorder="1" applyAlignment="1">
      <alignment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wrapText="1"/>
    </xf>
    <xf numFmtId="0" fontId="64" fillId="0" borderId="18" xfId="44578" applyFont="1" applyFill="1" applyBorder="1" applyAlignment="1">
      <alignment wrapText="1"/>
    </xf>
    <xf numFmtId="0" fontId="64" fillId="0" borderId="22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/>
    </xf>
    <xf numFmtId="0" fontId="64" fillId="0" borderId="23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 wrapText="1"/>
    </xf>
    <xf numFmtId="0" fontId="64" fillId="0" borderId="24" xfId="44634" applyFont="1" applyFill="1" applyBorder="1" applyAlignment="1">
      <alignment vertical="center" wrapText="1"/>
    </xf>
    <xf numFmtId="0" fontId="64" fillId="0" borderId="22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/>
    </xf>
    <xf numFmtId="0" fontId="64" fillId="0" borderId="23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 wrapText="1"/>
    </xf>
    <xf numFmtId="0" fontId="64" fillId="0" borderId="24" xfId="44635" applyFont="1" applyFill="1" applyBorder="1" applyAlignment="1">
      <alignment vertical="center" wrapText="1"/>
    </xf>
    <xf numFmtId="0" fontId="64" fillId="0" borderId="35" xfId="44578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horizontal="left" wrapText="1"/>
    </xf>
    <xf numFmtId="0" fontId="64" fillId="0" borderId="18" xfId="44578" applyFont="1" applyBorder="1" applyAlignment="1">
      <alignment wrapText="1"/>
    </xf>
    <xf numFmtId="0" fontId="64" fillId="0" borderId="61" xfId="44578" applyFont="1" applyBorder="1" applyAlignment="1">
      <alignment wrapText="1"/>
    </xf>
    <xf numFmtId="0" fontId="64" fillId="0" borderId="12" xfId="44637" applyFont="1" applyFill="1" applyBorder="1" applyAlignment="1">
      <alignment horizontal="left" vertical="center" wrapText="1"/>
    </xf>
    <xf numFmtId="0" fontId="64" fillId="0" borderId="14" xfId="44637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wrapText="1"/>
    </xf>
    <xf numFmtId="0" fontId="64" fillId="0" borderId="0" xfId="44636" applyFont="1" applyFill="1" applyBorder="1" applyAlignment="1">
      <alignment vertical="center" wrapText="1"/>
    </xf>
    <xf numFmtId="0" fontId="64" fillId="0" borderId="30" xfId="44625" applyFont="1" applyFill="1" applyBorder="1" applyAlignment="1">
      <alignment horizontal="left" vertical="center" wrapText="1"/>
    </xf>
    <xf numFmtId="0" fontId="64" fillId="0" borderId="12" xfId="44638" applyFont="1" applyFill="1" applyBorder="1" applyAlignment="1">
      <alignment horizontal="left" vertical="center" wrapText="1"/>
    </xf>
    <xf numFmtId="0" fontId="64" fillId="0" borderId="14" xfId="44638" applyFont="1" applyFill="1" applyBorder="1" applyAlignment="1">
      <alignment horizontal="left" vertical="center" wrapText="1"/>
    </xf>
    <xf numFmtId="0" fontId="64" fillId="0" borderId="12" xfId="9076" applyFont="1" applyFill="1" applyBorder="1" applyAlignment="1">
      <alignment wrapText="1"/>
    </xf>
    <xf numFmtId="0" fontId="64" fillId="0" borderId="14" xfId="9076" applyFont="1" applyFill="1" applyBorder="1" applyAlignment="1">
      <alignment wrapText="1"/>
    </xf>
    <xf numFmtId="0" fontId="68" fillId="0" borderId="12" xfId="44578" applyFont="1" applyFill="1" applyBorder="1" applyAlignment="1">
      <alignment horizontal="left" vertical="center" wrapText="1"/>
    </xf>
    <xf numFmtId="0" fontId="64" fillId="0" borderId="19" xfId="44637" applyFont="1" applyFill="1" applyBorder="1" applyAlignment="1">
      <alignment wrapText="1"/>
    </xf>
    <xf numFmtId="0" fontId="64" fillId="0" borderId="18" xfId="44637" applyFont="1" applyFill="1" applyBorder="1" applyAlignment="1">
      <alignment wrapText="1"/>
    </xf>
    <xf numFmtId="0" fontId="68" fillId="0" borderId="66" xfId="44578" applyFont="1" applyFill="1" applyBorder="1" applyAlignment="1">
      <alignment wrapText="1"/>
    </xf>
    <xf numFmtId="0" fontId="68" fillId="0" borderId="21" xfId="44578" applyFont="1" applyFill="1" applyBorder="1" applyAlignment="1">
      <alignment wrapText="1"/>
    </xf>
    <xf numFmtId="0" fontId="68" fillId="0" borderId="13" xfId="44578" applyFont="1" applyFill="1" applyBorder="1" applyAlignment="1">
      <alignment wrapText="1"/>
    </xf>
    <xf numFmtId="0" fontId="68" fillId="0" borderId="50" xfId="44578" applyFont="1" applyFill="1" applyBorder="1" applyAlignment="1">
      <alignment wrapText="1"/>
    </xf>
    <xf numFmtId="0" fontId="64" fillId="0" borderId="51" xfId="44639" applyFont="1" applyFill="1" applyBorder="1" applyAlignment="1">
      <alignment vertical="center"/>
    </xf>
    <xf numFmtId="0" fontId="64" fillId="0" borderId="23" xfId="44639" applyFont="1" applyFill="1" applyBorder="1" applyAlignment="1">
      <alignment horizontal="left" vertical="center" wrapText="1"/>
    </xf>
    <xf numFmtId="0" fontId="64" fillId="0" borderId="51" xfId="44639" applyFont="1" applyFill="1" applyBorder="1" applyAlignment="1">
      <alignment vertical="center" wrapText="1"/>
    </xf>
    <xf numFmtId="0" fontId="64" fillId="0" borderId="24" xfId="44639" applyFont="1" applyFill="1" applyBorder="1" applyAlignment="1">
      <alignment vertical="center" wrapText="1"/>
    </xf>
    <xf numFmtId="0" fontId="64" fillId="0" borderId="22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/>
    </xf>
    <xf numFmtId="0" fontId="64" fillId="0" borderId="23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 wrapText="1"/>
    </xf>
    <xf numFmtId="0" fontId="64" fillId="0" borderId="32" xfId="44641" applyFont="1" applyFill="1" applyBorder="1" applyAlignment="1">
      <alignment horizontal="left" vertical="center" wrapText="1"/>
    </xf>
    <xf numFmtId="0" fontId="64" fillId="0" borderId="60" xfId="44641" applyFont="1" applyFill="1" applyBorder="1" applyAlignment="1">
      <alignment vertical="center" wrapText="1"/>
    </xf>
    <xf numFmtId="0" fontId="64" fillId="0" borderId="24" xfId="44640" applyFont="1" applyFill="1" applyBorder="1" applyAlignment="1">
      <alignment vertical="center" wrapText="1"/>
    </xf>
    <xf numFmtId="0" fontId="64" fillId="0" borderId="19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vertical="center" wrapText="1"/>
    </xf>
    <xf numFmtId="0" fontId="64" fillId="0" borderId="12" xfId="44641" applyFont="1" applyFill="1" applyBorder="1" applyAlignment="1">
      <alignment vertical="center" wrapText="1"/>
    </xf>
    <xf numFmtId="0" fontId="64" fillId="0" borderId="16" xfId="44625" applyFont="1" applyFill="1" applyBorder="1" applyAlignment="1">
      <alignment horizontal="left" vertical="center" wrapText="1"/>
    </xf>
    <xf numFmtId="0" fontId="64" fillId="0" borderId="17" xfId="44625" applyFont="1" applyFill="1" applyBorder="1" applyAlignment="1">
      <alignment horizontal="left" vertical="center" wrapText="1"/>
    </xf>
    <xf numFmtId="0" fontId="64" fillId="0" borderId="0" xfId="44641" applyFont="1" applyFill="1" applyBorder="1" applyAlignment="1">
      <alignment wrapText="1"/>
    </xf>
    <xf numFmtId="0" fontId="64" fillId="57" borderId="0" xfId="44578" applyFont="1" applyFill="1"/>
    <xf numFmtId="0" fontId="64" fillId="0" borderId="12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horizontal="left" vertical="center" wrapText="1"/>
    </xf>
    <xf numFmtId="0" fontId="64" fillId="0" borderId="0" xfId="44625" applyFont="1" applyFill="1" applyBorder="1" applyAlignment="1">
      <alignment wrapText="1"/>
    </xf>
    <xf numFmtId="0" fontId="64" fillId="0" borderId="12" xfId="44625" applyFont="1" applyFill="1" applyBorder="1" applyAlignment="1">
      <alignment vertical="center" wrapText="1"/>
    </xf>
    <xf numFmtId="0" fontId="64" fillId="0" borderId="14" xfId="44625" applyFont="1" applyFill="1" applyBorder="1" applyAlignment="1">
      <alignment vertical="center" wrapText="1"/>
    </xf>
    <xf numFmtId="0" fontId="64" fillId="0" borderId="13" xfId="44641" applyFont="1" applyFill="1" applyBorder="1" applyAlignment="1">
      <alignment vertical="center" wrapText="1"/>
    </xf>
    <xf numFmtId="0" fontId="64" fillId="0" borderId="50" xfId="44641" applyFont="1" applyFill="1" applyBorder="1" applyAlignment="1">
      <alignment vertical="center" wrapText="1"/>
    </xf>
    <xf numFmtId="0" fontId="64" fillId="0" borderId="13" xfId="44625" applyFont="1" applyFill="1" applyBorder="1" applyAlignment="1">
      <alignment horizontal="left" vertical="center" wrapText="1"/>
    </xf>
    <xf numFmtId="0" fontId="64" fillId="0" borderId="50" xfId="44625" applyFont="1" applyFill="1" applyBorder="1" applyAlignment="1">
      <alignment horizontal="left" vertical="center" wrapText="1"/>
    </xf>
    <xf numFmtId="0" fontId="64" fillId="0" borderId="23" xfId="44641" applyFont="1" applyFill="1" applyBorder="1" applyAlignment="1">
      <alignment vertical="center" wrapText="1"/>
    </xf>
    <xf numFmtId="0" fontId="64" fillId="0" borderId="24" xfId="44641" applyFont="1" applyFill="1" applyBorder="1" applyAlignment="1">
      <alignment vertical="center" wrapText="1"/>
    </xf>
    <xf numFmtId="0" fontId="64" fillId="0" borderId="15" xfId="44625" applyFont="1" applyFill="1" applyBorder="1" applyAlignment="1">
      <alignment horizontal="left" vertical="center" wrapText="1"/>
    </xf>
    <xf numFmtId="0" fontId="64" fillId="0" borderId="60" xfId="44625" applyFont="1" applyFill="1" applyBorder="1" applyAlignment="1">
      <alignment horizontal="left" vertical="center" wrapText="1"/>
    </xf>
    <xf numFmtId="0" fontId="64" fillId="0" borderId="13" xfId="44641" applyFont="1" applyFill="1" applyBorder="1" applyAlignment="1">
      <alignment horizontal="left" vertical="center" wrapText="1"/>
    </xf>
    <xf numFmtId="0" fontId="64" fillId="0" borderId="50" xfId="44641" applyFont="1" applyFill="1" applyBorder="1" applyAlignment="1">
      <alignment horizontal="left" vertical="center" wrapText="1"/>
    </xf>
    <xf numFmtId="0" fontId="64" fillId="0" borderId="22" xfId="44647" applyFont="1" applyFill="1" applyBorder="1" applyAlignment="1">
      <alignment horizontal="left" vertical="center" wrapText="1"/>
    </xf>
    <xf numFmtId="0" fontId="64" fillId="0" borderId="23" xfId="44647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 wrapText="1"/>
    </xf>
    <xf numFmtId="0" fontId="64" fillId="0" borderId="24" xfId="44647" applyFont="1" applyFill="1" applyBorder="1" applyAlignment="1">
      <alignment vertical="center" wrapText="1"/>
    </xf>
    <xf numFmtId="0" fontId="64" fillId="0" borderId="22" xfId="44648" applyFont="1" applyFill="1" applyBorder="1" applyAlignment="1">
      <alignment horizontal="left" vertical="center" wrapText="1"/>
    </xf>
    <xf numFmtId="0" fontId="64" fillId="0" borderId="51" xfId="44648" applyFont="1" applyFill="1" applyBorder="1" applyAlignment="1">
      <alignment vertical="center"/>
    </xf>
    <xf numFmtId="0" fontId="64" fillId="0" borderId="23" xfId="44648" applyFont="1" applyFill="1" applyBorder="1" applyAlignment="1">
      <alignment horizontal="left" vertical="center" wrapText="1"/>
    </xf>
    <xf numFmtId="0" fontId="64" fillId="0" borderId="52" xfId="44578" applyFont="1" applyFill="1" applyBorder="1" applyAlignment="1">
      <alignment wrapText="1"/>
    </xf>
    <xf numFmtId="0" fontId="64" fillId="0" borderId="24" xfId="44648" applyFont="1" applyFill="1" applyBorder="1" applyAlignment="1">
      <alignment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horizontal="left" vertical="center" wrapText="1"/>
    </xf>
    <xf numFmtId="0" fontId="64" fillId="0" borderId="12" xfId="44578" applyFont="1" applyBorder="1" applyAlignment="1">
      <alignment wrapText="1"/>
    </xf>
    <xf numFmtId="0" fontId="64" fillId="0" borderId="14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30" xfId="44578" applyFont="1" applyBorder="1" applyAlignment="1">
      <alignment wrapText="1"/>
    </xf>
    <xf numFmtId="0" fontId="64" fillId="0" borderId="13" xfId="44578" applyFont="1" applyBorder="1" applyAlignment="1">
      <alignment wrapText="1"/>
    </xf>
    <xf numFmtId="0" fontId="64" fillId="0" borderId="65" xfId="44578" applyFont="1" applyBorder="1" applyAlignment="1">
      <alignment wrapText="1"/>
    </xf>
    <xf numFmtId="0" fontId="64" fillId="0" borderId="50" xfId="44578" applyFont="1" applyBorder="1" applyAlignment="1">
      <alignment wrapText="1"/>
    </xf>
    <xf numFmtId="0" fontId="64" fillId="0" borderId="32" xfId="54" applyFont="1" applyFill="1" applyBorder="1" applyAlignment="1">
      <alignment horizontal="left"/>
    </xf>
    <xf numFmtId="0" fontId="64" fillId="0" borderId="37" xfId="54" applyFont="1" applyFill="1" applyBorder="1" applyAlignment="1">
      <alignment horizontal="left"/>
    </xf>
    <xf numFmtId="0" fontId="64" fillId="0" borderId="54" xfId="54" applyFont="1" applyFill="1" applyBorder="1" applyAlignment="1">
      <alignment horizontal="left"/>
    </xf>
    <xf numFmtId="0" fontId="64" fillId="0" borderId="55" xfId="54" applyFont="1" applyFill="1" applyBorder="1" applyAlignment="1">
      <alignment horizontal="left"/>
    </xf>
    <xf numFmtId="0" fontId="64" fillId="0" borderId="56" xfId="54" applyFont="1" applyFill="1" applyBorder="1"/>
    <xf numFmtId="0" fontId="64" fillId="0" borderId="57" xfId="54" applyFont="1" applyFill="1" applyBorder="1"/>
    <xf numFmtId="0" fontId="64" fillId="0" borderId="22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/>
    </xf>
    <xf numFmtId="0" fontId="64" fillId="0" borderId="23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 wrapText="1"/>
    </xf>
    <xf numFmtId="0" fontId="64" fillId="0" borderId="24" xfId="44581" applyFont="1" applyFill="1" applyBorder="1" applyAlignment="1">
      <alignment vertical="center" wrapText="1"/>
    </xf>
    <xf numFmtId="0" fontId="64" fillId="0" borderId="22" xfId="44582" applyFont="1" applyFill="1" applyBorder="1" applyAlignment="1">
      <alignment horizontal="left" vertical="center" wrapText="1"/>
    </xf>
    <xf numFmtId="0" fontId="64" fillId="0" borderId="51" xfId="44582" applyFont="1" applyFill="1" applyBorder="1" applyAlignment="1">
      <alignment vertical="center"/>
    </xf>
    <xf numFmtId="0" fontId="64" fillId="0" borderId="0" xfId="44582" applyFont="1" applyFill="1" applyBorder="1" applyAlignment="1">
      <alignment vertical="center" wrapText="1"/>
    </xf>
    <xf numFmtId="0" fontId="64" fillId="0" borderId="51" xfId="44582" applyFont="1" applyFill="1" applyBorder="1" applyAlignment="1">
      <alignment vertical="center" wrapText="1"/>
    </xf>
    <xf numFmtId="0" fontId="64" fillId="0" borderId="59" xfId="44582" applyFont="1" applyFill="1" applyBorder="1" applyAlignment="1">
      <alignment horizontal="left" vertical="center" wrapText="1"/>
    </xf>
    <xf numFmtId="0" fontId="64" fillId="0" borderId="22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/>
    </xf>
    <xf numFmtId="0" fontId="64" fillId="0" borderId="23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 wrapText="1"/>
    </xf>
    <xf numFmtId="0" fontId="64" fillId="0" borderId="24" xfId="46932" applyFont="1" applyFill="1" applyBorder="1" applyAlignment="1">
      <alignment vertical="center" wrapText="1"/>
    </xf>
    <xf numFmtId="0" fontId="64" fillId="0" borderId="22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/>
    </xf>
    <xf numFmtId="0" fontId="64" fillId="0" borderId="23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 wrapText="1"/>
    </xf>
    <xf numFmtId="0" fontId="64" fillId="0" borderId="24" xfId="46933" applyFont="1" applyFill="1" applyBorder="1" applyAlignment="1">
      <alignment vertical="center" wrapText="1"/>
    </xf>
    <xf numFmtId="0" fontId="64" fillId="0" borderId="35" xfId="54" applyFont="1" applyFill="1" applyBorder="1" applyAlignment="1">
      <alignment wrapText="1"/>
    </xf>
    <xf numFmtId="0" fontId="64" fillId="0" borderId="0" xfId="54" applyFont="1" applyFill="1" applyBorder="1" applyAlignment="1">
      <alignment wrapText="1"/>
    </xf>
    <xf numFmtId="0" fontId="63" fillId="0" borderId="16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4" fillId="0" borderId="34" xfId="44578" applyFont="1" applyFill="1" applyBorder="1" applyAlignment="1">
      <alignment vertical="center" wrapText="1"/>
    </xf>
    <xf numFmtId="0" fontId="63" fillId="0" borderId="14" xfId="44624" applyFont="1" applyFill="1" applyBorder="1" applyAlignment="1">
      <alignment horizontal="left" vertical="center" wrapText="1"/>
    </xf>
    <xf numFmtId="0" fontId="69" fillId="0" borderId="0" xfId="0" applyFont="1" applyBorder="1" applyAlignment="1"/>
    <xf numFmtId="0" fontId="64" fillId="0" borderId="0" xfId="0" applyFont="1"/>
    <xf numFmtId="0" fontId="64" fillId="0" borderId="0" xfId="0" applyFont="1" applyFill="1"/>
    <xf numFmtId="0" fontId="64" fillId="0" borderId="12" xfId="0" applyFont="1" applyFill="1" applyBorder="1" applyAlignment="1">
      <alignment wrapText="1"/>
    </xf>
    <xf numFmtId="0" fontId="64" fillId="0" borderId="14" xfId="0" applyFont="1" applyFill="1" applyBorder="1" applyAlignment="1">
      <alignment wrapText="1"/>
    </xf>
    <xf numFmtId="0" fontId="64" fillId="0" borderId="12" xfId="0" applyFont="1" applyFill="1" applyBorder="1" applyAlignment="1">
      <alignment horizontal="left" wrapText="1"/>
    </xf>
    <xf numFmtId="0" fontId="64" fillId="0" borderId="30" xfId="0" applyFont="1" applyFill="1" applyBorder="1" applyAlignment="1">
      <alignment wrapText="1"/>
    </xf>
    <xf numFmtId="0" fontId="64" fillId="0" borderId="17" xfId="0" applyFont="1" applyFill="1" applyBorder="1" applyAlignment="1">
      <alignment wrapText="1"/>
    </xf>
    <xf numFmtId="0" fontId="64" fillId="0" borderId="21" xfId="0" applyFont="1" applyFill="1" applyBorder="1" applyAlignment="1">
      <alignment wrapText="1"/>
    </xf>
    <xf numFmtId="0" fontId="64" fillId="0" borderId="13" xfId="0" applyFont="1" applyFill="1" applyBorder="1" applyAlignment="1">
      <alignment wrapText="1"/>
    </xf>
    <xf numFmtId="0" fontId="64" fillId="0" borderId="50" xfId="0" applyFont="1" applyFill="1" applyBorder="1" applyAlignment="1">
      <alignment wrapText="1"/>
    </xf>
    <xf numFmtId="0" fontId="64" fillId="0" borderId="66" xfId="0" applyFont="1" applyFill="1" applyBorder="1" applyAlignment="1">
      <alignment wrapText="1"/>
    </xf>
    <xf numFmtId="0" fontId="64" fillId="0" borderId="64" xfId="0" applyFont="1" applyFill="1" applyBorder="1"/>
    <xf numFmtId="0" fontId="64" fillId="0" borderId="12" xfId="1826" applyFont="1" applyFill="1" applyBorder="1" applyAlignment="1">
      <alignment wrapText="1"/>
    </xf>
    <xf numFmtId="0" fontId="64" fillId="0" borderId="14" xfId="1826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64" fillId="0" borderId="64" xfId="0" applyFont="1" applyBorder="1"/>
    <xf numFmtId="0" fontId="64" fillId="0" borderId="65" xfId="0" applyFont="1" applyFill="1" applyBorder="1" applyAlignment="1">
      <alignment wrapText="1"/>
    </xf>
    <xf numFmtId="0" fontId="69" fillId="0" borderId="0" xfId="55" applyFont="1" applyBorder="1" applyAlignment="1"/>
    <xf numFmtId="0" fontId="64" fillId="0" borderId="0" xfId="55" applyFont="1"/>
    <xf numFmtId="0" fontId="64" fillId="0" borderId="0" xfId="55" applyFont="1" applyFill="1"/>
    <xf numFmtId="0" fontId="70" fillId="0" borderId="0" xfId="55" applyFont="1"/>
    <xf numFmtId="0" fontId="64" fillId="0" borderId="12" xfId="62" applyFont="1" applyFill="1" applyBorder="1" applyAlignment="1">
      <alignment horizontal="left" wrapText="1"/>
    </xf>
    <xf numFmtId="0" fontId="64" fillId="0" borderId="30" xfId="62" applyFont="1" applyFill="1" applyBorder="1" applyAlignment="1">
      <alignment wrapText="1"/>
    </xf>
    <xf numFmtId="0" fontId="64" fillId="0" borderId="14" xfId="62" applyFont="1" applyFill="1" applyBorder="1" applyAlignment="1">
      <alignment wrapText="1"/>
    </xf>
    <xf numFmtId="0" fontId="64" fillId="0" borderId="12" xfId="62" applyFont="1" applyFill="1" applyBorder="1" applyAlignment="1">
      <alignment wrapText="1"/>
    </xf>
    <xf numFmtId="0" fontId="64" fillId="0" borderId="13" xfId="62" applyFont="1" applyFill="1" applyBorder="1" applyAlignment="1">
      <alignment wrapText="1"/>
    </xf>
    <xf numFmtId="0" fontId="64" fillId="0" borderId="65" xfId="62" applyFont="1" applyFill="1" applyBorder="1" applyAlignment="1">
      <alignment wrapText="1"/>
    </xf>
    <xf numFmtId="0" fontId="64" fillId="0" borderId="50" xfId="62" applyFont="1" applyFill="1" applyBorder="1" applyAlignment="1">
      <alignment wrapText="1"/>
    </xf>
    <xf numFmtId="0" fontId="69" fillId="0" borderId="0" xfId="60" applyFont="1" applyBorder="1" applyAlignment="1"/>
    <xf numFmtId="0" fontId="64" fillId="0" borderId="0" xfId="60" applyFont="1"/>
    <xf numFmtId="0" fontId="64" fillId="0" borderId="12" xfId="60" applyFont="1" applyFill="1" applyBorder="1" applyAlignment="1">
      <alignment horizontal="left" vertical="center" wrapText="1"/>
    </xf>
    <xf numFmtId="0" fontId="64" fillId="0" borderId="14" xfId="60" applyFont="1" applyFill="1" applyBorder="1" applyAlignment="1">
      <alignment wrapText="1"/>
    </xf>
    <xf numFmtId="0" fontId="64" fillId="0" borderId="12" xfId="60" applyFont="1" applyFill="1" applyBorder="1" applyAlignment="1">
      <alignment wrapText="1"/>
    </xf>
    <xf numFmtId="0" fontId="64" fillId="0" borderId="0" xfId="60" applyFont="1" applyFill="1"/>
    <xf numFmtId="0" fontId="64" fillId="0" borderId="13" xfId="60" applyFont="1" applyFill="1" applyBorder="1" applyAlignment="1">
      <alignment wrapText="1"/>
    </xf>
    <xf numFmtId="0" fontId="64" fillId="0" borderId="50" xfId="60" applyFont="1" applyFill="1" applyBorder="1" applyAlignment="1">
      <alignment wrapText="1"/>
    </xf>
    <xf numFmtId="0" fontId="64" fillId="0" borderId="0" xfId="60" applyFont="1" applyBorder="1"/>
    <xf numFmtId="0" fontId="69" fillId="0" borderId="0" xfId="1826" applyFont="1" applyBorder="1" applyAlignment="1"/>
    <xf numFmtId="0" fontId="64" fillId="0" borderId="0" xfId="1826" applyFont="1"/>
    <xf numFmtId="0" fontId="63" fillId="0" borderId="0" xfId="1826" applyFont="1"/>
    <xf numFmtId="0" fontId="64" fillId="0" borderId="12" xfId="1826" applyFont="1" applyFill="1" applyBorder="1" applyAlignment="1">
      <alignment horizontal="left" wrapText="1"/>
    </xf>
    <xf numFmtId="0" fontId="64" fillId="0" borderId="12" xfId="1826" applyFont="1" applyFill="1" applyBorder="1" applyAlignment="1">
      <alignment horizontal="left" vertical="center" wrapText="1"/>
    </xf>
    <xf numFmtId="0" fontId="64" fillId="0" borderId="14" xfId="1826" applyFont="1" applyFill="1" applyBorder="1" applyAlignment="1">
      <alignment vertical="center" wrapText="1"/>
    </xf>
    <xf numFmtId="0" fontId="64" fillId="0" borderId="0" xfId="1826" applyFont="1" applyFill="1" applyBorder="1"/>
    <xf numFmtId="0" fontId="64" fillId="0" borderId="35" xfId="1826" applyFont="1" applyFill="1" applyBorder="1"/>
    <xf numFmtId="0" fontId="68" fillId="0" borderId="12" xfId="1826" applyFont="1" applyFill="1" applyBorder="1" applyAlignment="1">
      <alignment wrapText="1"/>
    </xf>
    <xf numFmtId="0" fontId="68" fillId="0" borderId="14" xfId="1826" applyFont="1" applyFill="1" applyBorder="1" applyAlignment="1">
      <alignment wrapText="1"/>
    </xf>
    <xf numFmtId="0" fontId="64" fillId="0" borderId="13" xfId="1826" applyFont="1" applyFill="1" applyBorder="1" applyAlignment="1">
      <alignment wrapText="1"/>
    </xf>
    <xf numFmtId="0" fontId="64" fillId="0" borderId="50" xfId="1826" applyFont="1" applyFill="1" applyBorder="1" applyAlignment="1">
      <alignment wrapText="1"/>
    </xf>
    <xf numFmtId="0" fontId="64" fillId="0" borderId="0" xfId="1826" applyFont="1" applyFill="1"/>
    <xf numFmtId="0" fontId="64" fillId="0" borderId="19" xfId="0" applyFont="1" applyFill="1" applyBorder="1" applyAlignment="1">
      <alignment horizontal="left"/>
    </xf>
    <xf numFmtId="0" fontId="64" fillId="0" borderId="18" xfId="0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7" xfId="0" applyFont="1" applyFill="1" applyBorder="1" applyAlignment="1"/>
    <xf numFmtId="0" fontId="64" fillId="0" borderId="18" xfId="0" applyFont="1" applyFill="1" applyBorder="1" applyAlignment="1"/>
    <xf numFmtId="0" fontId="64" fillId="0" borderId="20" xfId="0" applyFont="1" applyFill="1" applyBorder="1" applyAlignment="1">
      <alignment horizontal="left"/>
    </xf>
    <xf numFmtId="0" fontId="64" fillId="0" borderId="34" xfId="0" applyFont="1" applyFill="1" applyBorder="1" applyAlignment="1"/>
    <xf numFmtId="0" fontId="64" fillId="0" borderId="35" xfId="0" applyFont="1" applyFill="1" applyBorder="1"/>
    <xf numFmtId="0" fontId="63" fillId="0" borderId="14" xfId="0" applyFont="1" applyFill="1" applyBorder="1" applyAlignment="1">
      <alignment wrapText="1"/>
    </xf>
    <xf numFmtId="0" fontId="64" fillId="0" borderId="16" xfId="0" applyFont="1" applyFill="1" applyBorder="1" applyAlignment="1">
      <alignment wrapText="1"/>
    </xf>
    <xf numFmtId="0" fontId="64" fillId="0" borderId="3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horizontal="left" vertical="center" wrapText="1"/>
    </xf>
    <xf numFmtId="0" fontId="64" fillId="0" borderId="32" xfId="55" applyFont="1" applyFill="1" applyBorder="1" applyAlignment="1">
      <alignment horizontal="left"/>
    </xf>
    <xf numFmtId="0" fontId="64" fillId="0" borderId="37" xfId="55" applyFont="1" applyFill="1" applyBorder="1" applyAlignment="1"/>
    <xf numFmtId="0" fontId="64" fillId="0" borderId="19" xfId="55" applyFont="1" applyFill="1" applyBorder="1" applyAlignment="1">
      <alignment horizontal="left"/>
    </xf>
    <xf numFmtId="0" fontId="64" fillId="0" borderId="18" xfId="55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8" xfId="62" applyFont="1" applyFill="1" applyBorder="1" applyAlignment="1"/>
    <xf numFmtId="0" fontId="64" fillId="0" borderId="20" xfId="55" applyFont="1" applyFill="1" applyBorder="1" applyAlignment="1">
      <alignment horizontal="left"/>
    </xf>
    <xf numFmtId="0" fontId="64" fillId="0" borderId="34" xfId="62" applyFont="1" applyFill="1" applyBorder="1" applyAlignment="1"/>
    <xf numFmtId="0" fontId="64" fillId="0" borderId="32" xfId="60" applyFont="1" applyFill="1" applyBorder="1" applyAlignment="1">
      <alignment horizontal="left"/>
    </xf>
    <xf numFmtId="0" fontId="64" fillId="0" borderId="37" xfId="60" applyFont="1" applyFill="1" applyBorder="1" applyAlignment="1"/>
    <xf numFmtId="0" fontId="64" fillId="0" borderId="19" xfId="60" applyFont="1" applyFill="1" applyBorder="1" applyAlignment="1">
      <alignment horizontal="left"/>
    </xf>
    <xf numFmtId="0" fontId="64" fillId="0" borderId="18" xfId="60" applyFont="1" applyFill="1" applyBorder="1" applyAlignment="1">
      <alignment horizontal="center"/>
    </xf>
    <xf numFmtId="0" fontId="64" fillId="0" borderId="18" xfId="60" applyFont="1" applyFill="1" applyBorder="1" applyAlignment="1"/>
    <xf numFmtId="0" fontId="64" fillId="0" borderId="20" xfId="60" applyFont="1" applyFill="1" applyBorder="1" applyAlignment="1">
      <alignment horizontal="left"/>
    </xf>
    <xf numFmtId="0" fontId="64" fillId="0" borderId="34" xfId="60" applyFont="1" applyFill="1" applyBorder="1" applyAlignment="1"/>
    <xf numFmtId="0" fontId="64" fillId="0" borderId="12" xfId="60" applyFont="1" applyFill="1" applyBorder="1" applyAlignment="1">
      <alignment horizontal="left" wrapText="1"/>
    </xf>
    <xf numFmtId="0" fontId="64" fillId="0" borderId="0" xfId="60" applyFont="1" applyFill="1" applyBorder="1"/>
    <xf numFmtId="0" fontId="64" fillId="0" borderId="16" xfId="60" applyFont="1" applyFill="1" applyBorder="1" applyAlignment="1">
      <alignment horizontal="left" wrapText="1"/>
    </xf>
    <xf numFmtId="0" fontId="64" fillId="0" borderId="17" xfId="60" applyFont="1" applyFill="1" applyBorder="1" applyAlignment="1">
      <alignment wrapText="1"/>
    </xf>
    <xf numFmtId="0" fontId="64" fillId="0" borderId="64" xfId="60" applyFont="1" applyFill="1" applyBorder="1"/>
    <xf numFmtId="0" fontId="64" fillId="0" borderId="35" xfId="60" applyFont="1" applyFill="1" applyBorder="1"/>
    <xf numFmtId="0" fontId="64" fillId="0" borderId="32" xfId="1826" applyFont="1" applyFill="1" applyBorder="1" applyAlignment="1">
      <alignment horizontal="left"/>
    </xf>
    <xf numFmtId="0" fontId="64" fillId="0" borderId="37" xfId="1826" applyFont="1" applyFill="1" applyBorder="1" applyAlignment="1"/>
    <xf numFmtId="0" fontId="64" fillId="0" borderId="19" xfId="1826" applyFont="1" applyFill="1" applyBorder="1" applyAlignment="1">
      <alignment horizontal="left"/>
    </xf>
    <xf numFmtId="0" fontId="64" fillId="0" borderId="18" xfId="1826" applyFont="1" applyFill="1" applyBorder="1" applyAlignment="1">
      <alignment horizontal="center"/>
    </xf>
    <xf numFmtId="0" fontId="64" fillId="0" borderId="64" xfId="1826" applyFont="1" applyFill="1" applyBorder="1"/>
    <xf numFmtId="0" fontId="64" fillId="0" borderId="20" xfId="1826" applyFont="1" applyFill="1" applyBorder="1" applyAlignment="1">
      <alignment horizontal="left"/>
    </xf>
    <xf numFmtId="0" fontId="64" fillId="0" borderId="34" xfId="1826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4" fillId="0" borderId="12" xfId="9076" applyFont="1" applyFill="1" applyBorder="1" applyAlignment="1">
      <alignment vertical="center" wrapText="1"/>
    </xf>
    <xf numFmtId="0" fontId="64" fillId="0" borderId="14" xfId="9076" applyFont="1" applyFill="1" applyBorder="1" applyAlignment="1">
      <alignment vertical="center" wrapText="1"/>
    </xf>
    <xf numFmtId="0" fontId="64" fillId="0" borderId="22" xfId="44636" applyFont="1" applyFill="1" applyBorder="1" applyAlignment="1">
      <alignment horizontal="left" vertical="center" wrapText="1"/>
    </xf>
    <xf numFmtId="0" fontId="64" fillId="0" borderId="51" xfId="44636" applyFont="1" applyFill="1" applyBorder="1" applyAlignment="1">
      <alignment vertical="center"/>
    </xf>
    <xf numFmtId="0" fontId="64" fillId="0" borderId="18" xfId="44636" applyFont="1" applyFill="1" applyBorder="1" applyAlignment="1">
      <alignment horizontal="left" vertical="center" wrapText="1"/>
    </xf>
    <xf numFmtId="0" fontId="64" fillId="0" borderId="22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/>
    </xf>
    <xf numFmtId="0" fontId="64" fillId="0" borderId="23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 wrapText="1"/>
    </xf>
    <xf numFmtId="0" fontId="64" fillId="0" borderId="24" xfId="46940" applyFont="1" applyFill="1" applyBorder="1" applyAlignment="1">
      <alignment vertical="center" wrapText="1"/>
    </xf>
    <xf numFmtId="0" fontId="64" fillId="0" borderId="22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/>
    </xf>
    <xf numFmtId="0" fontId="64" fillId="0" borderId="23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 wrapText="1"/>
    </xf>
    <xf numFmtId="0" fontId="64" fillId="0" borderId="24" xfId="46941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/>
    </xf>
    <xf numFmtId="0" fontId="64" fillId="0" borderId="22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/>
    </xf>
    <xf numFmtId="0" fontId="64" fillId="0" borderId="23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 wrapText="1"/>
    </xf>
    <xf numFmtId="0" fontId="64" fillId="0" borderId="24" xfId="46947" applyFont="1" applyFill="1" applyBorder="1" applyAlignment="1">
      <alignment vertical="center" wrapText="1"/>
    </xf>
    <xf numFmtId="0" fontId="64" fillId="0" borderId="22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/>
    </xf>
    <xf numFmtId="0" fontId="64" fillId="0" borderId="23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 wrapText="1"/>
    </xf>
    <xf numFmtId="0" fontId="64" fillId="0" borderId="24" xfId="46948" applyFont="1" applyFill="1" applyBorder="1" applyAlignment="1">
      <alignment vertical="center" wrapText="1"/>
    </xf>
    <xf numFmtId="0" fontId="64" fillId="0" borderId="12" xfId="17500" applyFont="1" applyFill="1" applyBorder="1" applyAlignment="1">
      <alignment horizontal="left" vertical="center"/>
    </xf>
    <xf numFmtId="0" fontId="64" fillId="0" borderId="76" xfId="17500" applyFont="1" applyFill="1" applyBorder="1" applyAlignment="1">
      <alignment vertical="center"/>
    </xf>
    <xf numFmtId="0" fontId="64" fillId="0" borderId="12" xfId="17500" applyFont="1" applyFill="1" applyBorder="1" applyAlignment="1">
      <alignment vertical="center"/>
    </xf>
    <xf numFmtId="0" fontId="64" fillId="0" borderId="30" xfId="17500" applyFont="1" applyFill="1" applyBorder="1" applyAlignment="1">
      <alignment vertical="center"/>
    </xf>
    <xf numFmtId="0" fontId="64" fillId="0" borderId="19" xfId="54" applyFont="1" applyBorder="1" applyAlignment="1">
      <alignment horizontal="left"/>
    </xf>
    <xf numFmtId="0" fontId="62" fillId="0" borderId="0" xfId="1863" applyFont="1"/>
    <xf numFmtId="0" fontId="66" fillId="0" borderId="0" xfId="46951" applyFont="1"/>
    <xf numFmtId="0" fontId="65" fillId="0" borderId="0" xfId="1863" applyFont="1" applyAlignment="1">
      <alignment horizontal="center"/>
    </xf>
    <xf numFmtId="0" fontId="63" fillId="0" borderId="0" xfId="1863" applyFont="1"/>
    <xf numFmtId="0" fontId="64" fillId="0" borderId="0" xfId="1863" applyFont="1"/>
    <xf numFmtId="0" fontId="64" fillId="0" borderId="0" xfId="46951" applyFont="1"/>
    <xf numFmtId="0" fontId="64" fillId="59" borderId="32" xfId="46951" applyFont="1" applyFill="1" applyBorder="1" applyAlignment="1">
      <alignment horizontal="left"/>
    </xf>
    <xf numFmtId="0" fontId="64" fillId="59" borderId="38" xfId="46951" applyFont="1" applyFill="1" applyBorder="1" applyAlignment="1">
      <alignment horizontal="left"/>
    </xf>
    <xf numFmtId="0" fontId="64" fillId="59" borderId="54" xfId="46951" applyFont="1" applyFill="1" applyBorder="1" applyAlignment="1">
      <alignment horizontal="left"/>
    </xf>
    <xf numFmtId="0" fontId="64" fillId="59" borderId="77" xfId="46951" applyFont="1" applyFill="1" applyBorder="1" applyAlignment="1">
      <alignment horizontal="left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59" borderId="0" xfId="46951" applyFont="1" applyFill="1" applyAlignment="1">
      <alignment horizontal="left"/>
    </xf>
    <xf numFmtId="0" fontId="63" fillId="59" borderId="57" xfId="46951" applyFont="1" applyFill="1" applyBorder="1"/>
    <xf numFmtId="0" fontId="64" fillId="0" borderId="12" xfId="46954" applyFont="1" applyBorder="1" applyAlignment="1">
      <alignment horizontal="left" vertical="center" wrapText="1"/>
    </xf>
    <xf numFmtId="0" fontId="64" fillId="0" borderId="14" xfId="46954" applyFont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60" xfId="46954" applyFont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0" xfId="52" applyFont="1"/>
    <xf numFmtId="0" fontId="64" fillId="59" borderId="12" xfId="46954" applyFont="1" applyFill="1" applyBorder="1" applyAlignment="1">
      <alignment vertical="center" wrapText="1"/>
    </xf>
    <xf numFmtId="0" fontId="64" fillId="59" borderId="14" xfId="46954" applyFont="1" applyFill="1" applyBorder="1" applyAlignment="1">
      <alignment vertical="center" wrapText="1"/>
    </xf>
    <xf numFmtId="0" fontId="64" fillId="59" borderId="12" xfId="46951" applyFont="1" applyFill="1" applyBorder="1" applyAlignment="1">
      <alignment vertical="center" wrapText="1"/>
    </xf>
    <xf numFmtId="0" fontId="64" fillId="59" borderId="14" xfId="46951" applyFont="1" applyFill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59" borderId="15" xfId="0" applyFont="1" applyFill="1" applyBorder="1" applyAlignment="1">
      <alignment horizontal="left" vertical="center" wrapText="1"/>
    </xf>
    <xf numFmtId="0" fontId="64" fillId="59" borderId="60" xfId="46954" applyFont="1" applyFill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59" borderId="12" xfId="46954" applyFont="1" applyFill="1" applyBorder="1" applyAlignment="1">
      <alignment vertical="center" wrapText="1"/>
    </xf>
    <xf numFmtId="0" fontId="63" fillId="59" borderId="17" xfId="46954" applyFont="1" applyFill="1" applyBorder="1" applyAlignment="1">
      <alignment vertical="center" wrapText="1"/>
    </xf>
    <xf numFmtId="0" fontId="63" fillId="0" borderId="35" xfId="46954" applyFont="1" applyBorder="1"/>
    <xf numFmtId="0" fontId="63" fillId="0" borderId="14" xfId="46954" applyFont="1" applyBorder="1" applyAlignment="1">
      <alignment vertical="center" wrapText="1"/>
    </xf>
    <xf numFmtId="0" fontId="64" fillId="59" borderId="30" xfId="46954" applyFont="1" applyFill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4" fillId="0" borderId="0" xfId="46951" applyFont="1" applyAlignment="1">
      <alignment vertical="center"/>
    </xf>
    <xf numFmtId="0" fontId="63" fillId="0" borderId="12" xfId="44578" applyFont="1" applyBorder="1" applyAlignment="1">
      <alignment vertical="center" wrapText="1"/>
    </xf>
    <xf numFmtId="0" fontId="71" fillId="0" borderId="0" xfId="46951" applyFont="1"/>
    <xf numFmtId="0" fontId="64" fillId="0" borderId="13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6" fillId="0" borderId="0" xfId="0" applyFont="1"/>
    <xf numFmtId="0" fontId="64" fillId="0" borderId="32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54" xfId="0" applyFont="1" applyBorder="1" applyAlignment="1">
      <alignment horizontal="left"/>
    </xf>
    <xf numFmtId="0" fontId="64" fillId="0" borderId="77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60" xfId="0" applyFont="1" applyBorder="1" applyAlignment="1">
      <alignment vertical="center" wrapText="1"/>
    </xf>
    <xf numFmtId="0" fontId="64" fillId="0" borderId="70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0" xfId="54" applyFont="1"/>
    <xf numFmtId="0" fontId="64" fillId="0" borderId="12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71" fillId="0" borderId="0" xfId="0" applyFont="1"/>
    <xf numFmtId="0" fontId="64" fillId="0" borderId="15" xfId="0" applyFont="1" applyBorder="1" applyAlignment="1">
      <alignment vertical="center" wrapText="1"/>
    </xf>
    <xf numFmtId="0" fontId="64" fillId="0" borderId="68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75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71" fillId="0" borderId="64" xfId="0" applyFont="1" applyBorder="1"/>
    <xf numFmtId="0" fontId="64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8" fillId="0" borderId="12" xfId="44578" applyFont="1" applyBorder="1" applyAlignment="1">
      <alignment vertical="center" wrapText="1"/>
    </xf>
    <xf numFmtId="0" fontId="68" fillId="0" borderId="14" xfId="44578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4" fillId="0" borderId="36" xfId="1826" applyFont="1" applyBorder="1" applyAlignment="1">
      <alignment horizontal="left" vertical="center" wrapText="1"/>
    </xf>
    <xf numFmtId="0" fontId="64" fillId="0" borderId="14" xfId="1826" applyFont="1" applyBorder="1" applyAlignment="1">
      <alignment vertical="center" wrapText="1"/>
    </xf>
    <xf numFmtId="0" fontId="64" fillId="0" borderId="74" xfId="0" applyFont="1" applyBorder="1" applyAlignment="1">
      <alignment horizontal="left" vertical="center" wrapText="1"/>
    </xf>
    <xf numFmtId="0" fontId="64" fillId="0" borderId="64" xfId="0" applyFont="1" applyBorder="1" applyAlignment="1">
      <alignment vertical="center" wrapText="1"/>
    </xf>
    <xf numFmtId="0" fontId="63" fillId="0" borderId="36" xfId="0" applyFont="1" applyBorder="1" applyAlignment="1">
      <alignment horizontal="left" vertical="center" wrapText="1"/>
    </xf>
    <xf numFmtId="0" fontId="64" fillId="0" borderId="33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0" fontId="64" fillId="0" borderId="66" xfId="0" applyFont="1" applyBorder="1" applyAlignment="1">
      <alignment vertical="center" wrapText="1"/>
    </xf>
    <xf numFmtId="0" fontId="64" fillId="0" borderId="35" xfId="0" applyFont="1" applyBorder="1"/>
    <xf numFmtId="0" fontId="64" fillId="0" borderId="12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30" xfId="54" applyFont="1" applyBorder="1" applyAlignment="1">
      <alignment vertical="center" wrapText="1"/>
    </xf>
    <xf numFmtId="0" fontId="64" fillId="0" borderId="65" xfId="0" applyFont="1" applyBorder="1" applyAlignment="1">
      <alignment vertical="center" wrapText="1"/>
    </xf>
    <xf numFmtId="0" fontId="66" fillId="0" borderId="0" xfId="54" applyFont="1"/>
    <xf numFmtId="0" fontId="64" fillId="0" borderId="38" xfId="54" applyFont="1" applyBorder="1" applyAlignment="1">
      <alignment horizontal="left"/>
    </xf>
    <xf numFmtId="0" fontId="64" fillId="0" borderId="77" xfId="54" applyFont="1" applyBorder="1" applyAlignment="1">
      <alignment horizontal="left"/>
    </xf>
    <xf numFmtId="0" fontId="64" fillId="0" borderId="25" xfId="54" applyFont="1" applyBorder="1" applyAlignment="1">
      <alignment horizontal="left"/>
    </xf>
    <xf numFmtId="0" fontId="64" fillId="0" borderId="0" xfId="54" applyFont="1" applyAlignment="1">
      <alignment horizontal="left"/>
    </xf>
    <xf numFmtId="0" fontId="64" fillId="0" borderId="35" xfId="54" applyFont="1" applyBorder="1"/>
    <xf numFmtId="0" fontId="64" fillId="0" borderId="12" xfId="54" applyFont="1" applyBorder="1" applyAlignment="1">
      <alignment horizontal="left" vertical="center" wrapText="1"/>
    </xf>
    <xf numFmtId="0" fontId="63" fillId="0" borderId="12" xfId="54" applyFont="1" applyBorder="1"/>
    <xf numFmtId="0" fontId="18" fillId="0" borderId="30" xfId="54" applyBorder="1"/>
    <xf numFmtId="0" fontId="18" fillId="0" borderId="12" xfId="54" applyBorder="1"/>
    <xf numFmtId="0" fontId="64" fillId="0" borderId="13" xfId="54" applyFont="1" applyBorder="1" applyAlignment="1">
      <alignment vertical="center" wrapText="1"/>
    </xf>
    <xf numFmtId="0" fontId="64" fillId="0" borderId="65" xfId="54" applyFont="1" applyBorder="1" applyAlignment="1">
      <alignment vertical="center" wrapText="1"/>
    </xf>
    <xf numFmtId="0" fontId="64" fillId="0" borderId="50" xfId="54" applyFont="1" applyBorder="1" applyAlignment="1">
      <alignment vertical="center" wrapText="1"/>
    </xf>
    <xf numFmtId="0" fontId="64" fillId="0" borderId="0" xfId="54" applyFont="1" applyAlignment="1">
      <alignment vertical="center" wrapText="1"/>
    </xf>
    <xf numFmtId="0" fontId="71" fillId="0" borderId="0" xfId="54" applyFont="1"/>
    <xf numFmtId="0" fontId="64" fillId="0" borderId="70" xfId="0" applyFont="1" applyBorder="1" applyAlignment="1">
      <alignment vertical="center" wrapText="1"/>
    </xf>
    <xf numFmtId="0" fontId="64" fillId="0" borderId="76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4" fillId="0" borderId="12" xfId="0" applyFont="1" applyBorder="1"/>
    <xf numFmtId="0" fontId="71" fillId="0" borderId="12" xfId="0" applyFont="1" applyBorder="1"/>
    <xf numFmtId="0" fontId="71" fillId="0" borderId="30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5" xfId="0" applyFont="1" applyBorder="1"/>
    <xf numFmtId="0" fontId="71" fillId="0" borderId="50" xfId="0" applyFont="1" applyBorder="1"/>
    <xf numFmtId="0" fontId="64" fillId="0" borderId="12" xfId="1826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4" fillId="0" borderId="30" xfId="1826" applyFont="1" applyBorder="1" applyAlignment="1">
      <alignment vertical="center" wrapText="1"/>
    </xf>
    <xf numFmtId="0" fontId="63" fillId="0" borderId="35" xfId="1826" applyFont="1" applyBorder="1"/>
    <xf numFmtId="0" fontId="63" fillId="0" borderId="12" xfId="1826" applyFont="1" applyBorder="1" applyAlignment="1">
      <alignment vertical="center" wrapText="1"/>
    </xf>
    <xf numFmtId="0" fontId="63" fillId="0" borderId="14" xfId="1826" applyFont="1" applyBorder="1" applyAlignment="1">
      <alignment vertical="center" wrapText="1"/>
    </xf>
    <xf numFmtId="0" fontId="64" fillId="0" borderId="36" xfId="1826" applyFont="1" applyBorder="1" applyAlignment="1">
      <alignment vertical="center" wrapText="1"/>
    </xf>
    <xf numFmtId="0" fontId="64" fillId="0" borderId="56" xfId="0" applyFont="1" applyBorder="1" applyAlignment="1">
      <alignment horizontal="left"/>
    </xf>
    <xf numFmtId="0" fontId="64" fillId="0" borderId="53" xfId="0" applyFont="1" applyBorder="1" applyAlignment="1">
      <alignment horizontal="left"/>
    </xf>
    <xf numFmtId="0" fontId="64" fillId="0" borderId="12" xfId="0" applyFont="1" applyBorder="1" applyAlignment="1">
      <alignment vertical="center"/>
    </xf>
    <xf numFmtId="0" fontId="64" fillId="59" borderId="0" xfId="0" applyFont="1" applyFill="1"/>
    <xf numFmtId="0" fontId="64" fillId="0" borderId="68" xfId="0" applyFont="1" applyBorder="1" applyAlignment="1">
      <alignment vertical="center" wrapText="1"/>
    </xf>
    <xf numFmtId="0" fontId="64" fillId="0" borderId="81" xfId="0" applyFont="1" applyBorder="1" applyAlignment="1">
      <alignment vertical="center" wrapText="1"/>
    </xf>
    <xf numFmtId="0" fontId="64" fillId="0" borderId="69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58" borderId="0" xfId="46980" applyFont="1" applyFill="1" applyAlignment="1">
      <alignment vertical="center" wrapText="1"/>
    </xf>
    <xf numFmtId="0" fontId="64" fillId="0" borderId="12" xfId="52" applyFont="1" applyBorder="1" applyAlignment="1">
      <alignment vertical="center" wrapText="1"/>
    </xf>
    <xf numFmtId="0" fontId="64" fillId="0" borderId="14" xfId="52" applyFont="1" applyBorder="1" applyAlignment="1">
      <alignment vertical="center" wrapText="1"/>
    </xf>
    <xf numFmtId="0" fontId="68" fillId="0" borderId="36" xfId="0" applyFont="1" applyBorder="1" applyAlignment="1">
      <alignment vertical="center" wrapText="1"/>
    </xf>
    <xf numFmtId="0" fontId="68" fillId="0" borderId="12" xfId="52" applyFont="1" applyBorder="1" applyAlignment="1">
      <alignment vertical="center" wrapText="1"/>
    </xf>
    <xf numFmtId="0" fontId="68" fillId="0" borderId="14" xfId="52" applyFont="1" applyBorder="1" applyAlignment="1">
      <alignment vertical="center" wrapText="1"/>
    </xf>
    <xf numFmtId="0" fontId="64" fillId="0" borderId="19" xfId="0" applyFont="1" applyBorder="1"/>
    <xf numFmtId="0" fontId="64" fillId="0" borderId="25" xfId="0" applyFont="1" applyBorder="1"/>
    <xf numFmtId="0" fontId="64" fillId="0" borderId="22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/>
    </xf>
    <xf numFmtId="0" fontId="64" fillId="0" borderId="23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 wrapText="1"/>
    </xf>
    <xf numFmtId="0" fontId="64" fillId="0" borderId="24" xfId="46962" applyFont="1" applyFill="1" applyBorder="1" applyAlignment="1">
      <alignment vertical="center" wrapText="1"/>
    </xf>
    <xf numFmtId="0" fontId="64" fillId="0" borderId="22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/>
    </xf>
    <xf numFmtId="0" fontId="64" fillId="0" borderId="23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 wrapText="1"/>
    </xf>
    <xf numFmtId="0" fontId="64" fillId="0" borderId="24" xfId="46963" applyFont="1" applyFill="1" applyBorder="1" applyAlignment="1">
      <alignment vertical="center" wrapText="1"/>
    </xf>
    <xf numFmtId="0" fontId="64" fillId="0" borderId="22" xfId="1826" applyFont="1" applyFill="1" applyBorder="1" applyAlignment="1">
      <alignment vertical="center" wrapText="1"/>
    </xf>
    <xf numFmtId="0" fontId="64" fillId="0" borderId="23" xfId="1826" applyFont="1" applyFill="1" applyBorder="1" applyAlignment="1">
      <alignment vertical="center" wrapText="1"/>
    </xf>
    <xf numFmtId="0" fontId="64" fillId="0" borderId="24" xfId="1826" applyFont="1" applyFill="1" applyBorder="1" applyAlignment="1">
      <alignment vertical="center" wrapText="1"/>
    </xf>
    <xf numFmtId="0" fontId="64" fillId="0" borderId="22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/>
    </xf>
    <xf numFmtId="0" fontId="64" fillId="0" borderId="23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 wrapText="1"/>
    </xf>
    <xf numFmtId="0" fontId="64" fillId="0" borderId="24" xfId="46985" applyFont="1" applyFill="1" applyBorder="1" applyAlignment="1">
      <alignment vertical="center" wrapText="1"/>
    </xf>
    <xf numFmtId="0" fontId="64" fillId="0" borderId="62" xfId="46983" applyFont="1" applyFill="1" applyBorder="1" applyAlignment="1">
      <alignment horizontal="left" vertical="center" wrapText="1"/>
    </xf>
    <xf numFmtId="0" fontId="64" fillId="0" borderId="51" xfId="46983" applyFont="1" applyFill="1" applyBorder="1" applyAlignment="1">
      <alignment vertical="center"/>
    </xf>
    <xf numFmtId="0" fontId="64" fillId="0" borderId="23" xfId="46983" applyFont="1" applyFill="1" applyBorder="1" applyAlignment="1">
      <alignment horizontal="left" vertical="center" wrapText="1"/>
    </xf>
    <xf numFmtId="0" fontId="64" fillId="0" borderId="22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/>
    </xf>
    <xf numFmtId="0" fontId="64" fillId="0" borderId="23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 wrapText="1"/>
    </xf>
    <xf numFmtId="0" fontId="64" fillId="0" borderId="24" xfId="46984" applyFont="1" applyFill="1" applyBorder="1" applyAlignment="1">
      <alignment vertical="center" wrapText="1"/>
    </xf>
    <xf numFmtId="0" fontId="64" fillId="0" borderId="22" xfId="46981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/>
    </xf>
    <xf numFmtId="0" fontId="64" fillId="0" borderId="23" xfId="46981" applyFont="1" applyFill="1" applyBorder="1" applyAlignment="1">
      <alignment horizontal="left" vertical="center" wrapText="1"/>
    </xf>
    <xf numFmtId="0" fontId="64" fillId="0" borderId="22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/>
    </xf>
    <xf numFmtId="0" fontId="64" fillId="0" borderId="23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 wrapText="1"/>
    </xf>
    <xf numFmtId="0" fontId="64" fillId="0" borderId="24" xfId="46982" applyFont="1" applyFill="1" applyBorder="1" applyAlignment="1">
      <alignment vertical="center" wrapText="1"/>
    </xf>
    <xf numFmtId="0" fontId="64" fillId="0" borderId="22" xfId="46979" applyFont="1" applyFill="1" applyBorder="1" applyAlignment="1">
      <alignment horizontal="left" vertical="center" wrapText="1"/>
    </xf>
    <xf numFmtId="0" fontId="64" fillId="0" borderId="23" xfId="46979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 wrapText="1"/>
    </xf>
    <xf numFmtId="0" fontId="64" fillId="0" borderId="24" xfId="46979" applyFont="1" applyFill="1" applyBorder="1" applyAlignment="1">
      <alignment vertical="center" wrapText="1"/>
    </xf>
    <xf numFmtId="0" fontId="64" fillId="0" borderId="51" xfId="46980" applyFont="1" applyFill="1" applyBorder="1" applyAlignment="1">
      <alignment vertical="center" wrapText="1"/>
    </xf>
    <xf numFmtId="0" fontId="64" fillId="0" borderId="24" xfId="46980" applyFont="1" applyFill="1" applyBorder="1" applyAlignment="1">
      <alignment vertical="center" wrapText="1"/>
    </xf>
    <xf numFmtId="0" fontId="64" fillId="0" borderId="22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/>
    </xf>
    <xf numFmtId="0" fontId="64" fillId="0" borderId="23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 wrapText="1"/>
    </xf>
    <xf numFmtId="0" fontId="64" fillId="0" borderId="24" xfId="46977" applyFont="1" applyFill="1" applyBorder="1" applyAlignment="1">
      <alignment vertical="center" wrapText="1"/>
    </xf>
    <xf numFmtId="0" fontId="64" fillId="0" borderId="22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/>
    </xf>
    <xf numFmtId="0" fontId="64" fillId="0" borderId="23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 wrapText="1"/>
    </xf>
    <xf numFmtId="0" fontId="64" fillId="0" borderId="24" xfId="46978" applyFont="1" applyFill="1" applyBorder="1" applyAlignment="1">
      <alignment vertical="center" wrapText="1"/>
    </xf>
    <xf numFmtId="0" fontId="64" fillId="0" borderId="22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/>
    </xf>
    <xf numFmtId="0" fontId="64" fillId="0" borderId="23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 wrapText="1"/>
    </xf>
    <xf numFmtId="0" fontId="64" fillId="0" borderId="24" xfId="46974" applyFont="1" applyFill="1" applyBorder="1" applyAlignment="1">
      <alignment vertical="center" wrapText="1"/>
    </xf>
    <xf numFmtId="0" fontId="64" fillId="0" borderId="22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/>
    </xf>
    <xf numFmtId="0" fontId="64" fillId="0" borderId="23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 wrapText="1"/>
    </xf>
    <xf numFmtId="0" fontId="64" fillId="0" borderId="24" xfId="46975" applyFont="1" applyFill="1" applyBorder="1" applyAlignment="1">
      <alignment vertical="center" wrapText="1"/>
    </xf>
    <xf numFmtId="0" fontId="64" fillId="0" borderId="22" xfId="46972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/>
    </xf>
    <xf numFmtId="0" fontId="64" fillId="0" borderId="23" xfId="46972" applyFont="1" applyFill="1" applyBorder="1" applyAlignment="1">
      <alignment horizontal="left" vertical="center" wrapText="1"/>
    </xf>
    <xf numFmtId="0" fontId="64" fillId="0" borderId="24" xfId="46972" applyFont="1" applyFill="1" applyBorder="1" applyAlignment="1">
      <alignment vertical="center" wrapText="1"/>
    </xf>
    <xf numFmtId="0" fontId="64" fillId="0" borderId="51" xfId="46973" applyFont="1" applyFill="1" applyBorder="1" applyAlignment="1">
      <alignment vertical="center"/>
    </xf>
    <xf numFmtId="0" fontId="64" fillId="0" borderId="23" xfId="46973" applyFont="1" applyFill="1" applyBorder="1" applyAlignment="1">
      <alignment horizontal="left" vertical="center" wrapText="1"/>
    </xf>
    <xf numFmtId="0" fontId="64" fillId="0" borderId="51" xfId="46973" applyFont="1" applyFill="1" applyBorder="1" applyAlignment="1">
      <alignment vertical="center" wrapText="1"/>
    </xf>
    <xf numFmtId="0" fontId="64" fillId="0" borderId="24" xfId="46973" applyFont="1" applyFill="1" applyBorder="1" applyAlignment="1">
      <alignment vertical="center" wrapText="1"/>
    </xf>
    <xf numFmtId="0" fontId="64" fillId="0" borderId="51" xfId="46970" applyFont="1" applyFill="1" applyBorder="1" applyAlignment="1">
      <alignment vertical="center"/>
    </xf>
    <xf numFmtId="0" fontId="64" fillId="0" borderId="23" xfId="46970" applyFont="1" applyFill="1" applyBorder="1" applyAlignment="1">
      <alignment horizontal="left" vertical="center" wrapText="1"/>
    </xf>
    <xf numFmtId="0" fontId="64" fillId="0" borderId="51" xfId="46970" applyFont="1" applyFill="1" applyBorder="1" applyAlignment="1">
      <alignment vertical="center" wrapText="1"/>
    </xf>
    <xf numFmtId="0" fontId="64" fillId="0" borderId="24" xfId="46970" applyFont="1" applyFill="1" applyBorder="1" applyAlignment="1">
      <alignment vertical="center" wrapText="1"/>
    </xf>
    <xf numFmtId="0" fontId="64" fillId="0" borderId="22" xfId="46971" applyFont="1" applyFill="1" applyBorder="1" applyAlignment="1">
      <alignment horizontal="left" vertical="center" wrapText="1"/>
    </xf>
    <xf numFmtId="0" fontId="64" fillId="0" borderId="23" xfId="46971" applyFont="1" applyFill="1" applyBorder="1" applyAlignment="1">
      <alignment horizontal="left" vertical="center" wrapText="1"/>
    </xf>
    <xf numFmtId="0" fontId="64" fillId="0" borderId="51" xfId="46971" applyFont="1" applyFill="1" applyBorder="1" applyAlignment="1">
      <alignment vertical="center" wrapText="1"/>
    </xf>
    <xf numFmtId="0" fontId="64" fillId="0" borderId="24" xfId="46971" applyFont="1" applyFill="1" applyBorder="1" applyAlignment="1">
      <alignment vertical="center" wrapText="1"/>
    </xf>
    <xf numFmtId="0" fontId="64" fillId="0" borderId="22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/>
    </xf>
    <xf numFmtId="0" fontId="64" fillId="0" borderId="23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 wrapText="1"/>
    </xf>
    <xf numFmtId="0" fontId="64" fillId="0" borderId="24" xfId="46966" applyFont="1" applyFill="1" applyBorder="1" applyAlignment="1">
      <alignment vertical="center" wrapText="1"/>
    </xf>
    <xf numFmtId="0" fontId="64" fillId="0" borderId="22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/>
    </xf>
    <xf numFmtId="0" fontId="64" fillId="0" borderId="23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 wrapText="1"/>
    </xf>
    <xf numFmtId="0" fontId="64" fillId="0" borderId="24" xfId="46967" applyFont="1" applyFill="1" applyBorder="1" applyAlignment="1">
      <alignment vertical="center" wrapText="1"/>
    </xf>
    <xf numFmtId="0" fontId="64" fillId="0" borderId="22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/>
    </xf>
    <xf numFmtId="0" fontId="64" fillId="0" borderId="23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 wrapText="1"/>
    </xf>
    <xf numFmtId="0" fontId="64" fillId="0" borderId="24" xfId="46964" applyFont="1" applyFill="1" applyBorder="1" applyAlignment="1">
      <alignment vertical="center" wrapText="1"/>
    </xf>
    <xf numFmtId="0" fontId="64" fillId="0" borderId="22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/>
    </xf>
    <xf numFmtId="0" fontId="64" fillId="0" borderId="23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 wrapText="1"/>
    </xf>
    <xf numFmtId="0" fontId="64" fillId="0" borderId="24" xfId="46965" applyFont="1" applyFill="1" applyBorder="1" applyAlignment="1">
      <alignment vertical="center" wrapText="1"/>
    </xf>
    <xf numFmtId="0" fontId="64" fillId="0" borderId="51" xfId="46956" applyFont="1" applyFill="1" applyBorder="1" applyAlignment="1">
      <alignment vertical="center" wrapText="1"/>
    </xf>
    <xf numFmtId="0" fontId="64" fillId="0" borderId="23" xfId="46956" applyFont="1" applyFill="1" applyBorder="1" applyAlignment="1">
      <alignment horizontal="left" vertical="center" wrapText="1"/>
    </xf>
    <xf numFmtId="0" fontId="64" fillId="0" borderId="24" xfId="46956" applyFont="1" applyFill="1" applyBorder="1" applyAlignment="1">
      <alignment vertical="center" wrapText="1"/>
    </xf>
    <xf numFmtId="0" fontId="64" fillId="0" borderId="23" xfId="46956" quotePrefix="1" applyFont="1" applyFill="1" applyBorder="1" applyAlignment="1">
      <alignment horizontal="left" vertical="center" wrapText="1"/>
    </xf>
    <xf numFmtId="0" fontId="64" fillId="0" borderId="22" xfId="46956" applyFont="1" applyFill="1" applyBorder="1" applyAlignment="1">
      <alignment horizontal="left" vertical="center" wrapText="1"/>
    </xf>
    <xf numFmtId="0" fontId="64" fillId="0" borderId="51" xfId="46956" applyFont="1" applyFill="1" applyBorder="1" applyAlignment="1">
      <alignment vertical="center"/>
    </xf>
    <xf numFmtId="0" fontId="64" fillId="0" borderId="22" xfId="46957" applyFont="1" applyFill="1" applyBorder="1" applyAlignment="1">
      <alignment horizontal="left" vertical="center" wrapText="1"/>
    </xf>
    <xf numFmtId="0" fontId="64" fillId="0" borderId="51" xfId="46957" applyFont="1" applyFill="1" applyBorder="1" applyAlignment="1">
      <alignment vertical="center"/>
    </xf>
    <xf numFmtId="0" fontId="64" fillId="0" borderId="23" xfId="46957" applyFont="1" applyFill="1" applyBorder="1" applyAlignment="1">
      <alignment horizontal="left" vertical="center" wrapText="1"/>
    </xf>
    <xf numFmtId="0" fontId="64" fillId="0" borderId="64" xfId="46957" applyFont="1" applyFill="1" applyBorder="1" applyAlignment="1">
      <alignment vertical="center" wrapText="1"/>
    </xf>
    <xf numFmtId="0" fontId="64" fillId="0" borderId="18" xfId="46957" applyFont="1" applyFill="1" applyBorder="1" applyAlignment="1">
      <alignment horizontal="left" vertical="center" wrapText="1"/>
    </xf>
    <xf numFmtId="0" fontId="64" fillId="0" borderId="34" xfId="46957" applyFont="1" applyFill="1" applyBorder="1" applyAlignment="1">
      <alignment vertical="center" wrapText="1"/>
    </xf>
    <xf numFmtId="0" fontId="64" fillId="0" borderId="22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/>
    </xf>
    <xf numFmtId="0" fontId="64" fillId="0" borderId="23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 wrapText="1"/>
    </xf>
    <xf numFmtId="0" fontId="64" fillId="0" borderId="24" xfId="46955" applyFont="1" applyFill="1" applyBorder="1" applyAlignment="1">
      <alignment vertical="center" wrapText="1"/>
    </xf>
    <xf numFmtId="0" fontId="64" fillId="0" borderId="23" xfId="46952" applyFont="1" applyFill="1" applyBorder="1" applyAlignment="1">
      <alignment horizontal="left" vertical="center" wrapText="1"/>
    </xf>
    <xf numFmtId="0" fontId="64" fillId="0" borderId="51" xfId="46952" applyFont="1" applyFill="1" applyBorder="1" applyAlignment="1">
      <alignment vertical="center" wrapText="1"/>
    </xf>
    <xf numFmtId="0" fontId="64" fillId="0" borderId="24" xfId="46952" applyFont="1" applyFill="1" applyBorder="1" applyAlignment="1">
      <alignment vertical="center" wrapText="1"/>
    </xf>
    <xf numFmtId="0" fontId="64" fillId="0" borderId="22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/>
    </xf>
    <xf numFmtId="0" fontId="64" fillId="0" borderId="23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 wrapText="1"/>
    </xf>
    <xf numFmtId="0" fontId="64" fillId="0" borderId="24" xfId="46953" applyFont="1" applyFill="1" applyBorder="1" applyAlignment="1">
      <alignment vertical="center" wrapText="1"/>
    </xf>
    <xf numFmtId="0" fontId="64" fillId="0" borderId="6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vertical="center" wrapText="1"/>
    </xf>
    <xf numFmtId="0" fontId="64" fillId="0" borderId="12" xfId="52" applyFont="1" applyFill="1" applyBorder="1" applyAlignment="1">
      <alignment vertical="center" wrapText="1"/>
    </xf>
    <xf numFmtId="0" fontId="64" fillId="0" borderId="14" xfId="52" applyFont="1" applyFill="1" applyBorder="1" applyAlignment="1">
      <alignment vertical="center" wrapText="1"/>
    </xf>
    <xf numFmtId="0" fontId="73" fillId="0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1826" applyFont="1" applyAlignment="1">
      <alignment horizontal="left"/>
    </xf>
    <xf numFmtId="0" fontId="73" fillId="0" borderId="0" xfId="0" applyFont="1" applyBorder="1" applyAlignment="1"/>
    <xf numFmtId="0" fontId="73" fillId="0" borderId="0" xfId="1826" applyFont="1" applyBorder="1" applyAlignment="1"/>
    <xf numFmtId="0" fontId="73" fillId="0" borderId="0" xfId="60" applyFont="1" applyBorder="1" applyAlignment="1"/>
    <xf numFmtId="0" fontId="73" fillId="0" borderId="0" xfId="55" applyFont="1" applyBorder="1" applyAlignment="1"/>
    <xf numFmtId="0" fontId="64" fillId="0" borderId="22" xfId="0" applyFont="1" applyFill="1" applyBorder="1" applyAlignment="1">
      <alignment vertical="center" wrapText="1"/>
    </xf>
    <xf numFmtId="0" fontId="64" fillId="0" borderId="23" xfId="0" applyFont="1" applyFill="1" applyBorder="1" applyAlignment="1">
      <alignment vertical="center" wrapText="1"/>
    </xf>
    <xf numFmtId="0" fontId="64" fillId="0" borderId="24" xfId="0" applyFont="1" applyFill="1" applyBorder="1" applyAlignment="1">
      <alignment vertical="center" wrapText="1"/>
    </xf>
    <xf numFmtId="0" fontId="64" fillId="0" borderId="34" xfId="0" applyFont="1" applyFill="1" applyBorder="1" applyAlignment="1">
      <alignment vertical="center" wrapText="1"/>
    </xf>
    <xf numFmtId="0" fontId="64" fillId="0" borderId="18" xfId="0" applyFont="1" applyFill="1" applyBorder="1" applyAlignment="1">
      <alignment vertical="center" wrapText="1"/>
    </xf>
    <xf numFmtId="0" fontId="64" fillId="0" borderId="0" xfId="44578" applyFont="1" applyFill="1" applyAlignment="1">
      <alignment vertical="center" wrapText="1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24" xfId="46991" applyFont="1" applyBorder="1" applyAlignment="1">
      <alignment vertical="center" wrapText="1"/>
    </xf>
    <xf numFmtId="0" fontId="64" fillId="0" borderId="23" xfId="46991" applyFont="1" applyBorder="1" applyAlignment="1">
      <alignment horizontal="left" vertical="center" wrapText="1"/>
    </xf>
    <xf numFmtId="0" fontId="64" fillId="0" borderId="51" xfId="46991" applyFont="1" applyBorder="1" applyAlignment="1">
      <alignment vertical="center" wrapText="1"/>
    </xf>
    <xf numFmtId="0" fontId="64" fillId="0" borderId="51" xfId="46991" applyFont="1" applyBorder="1" applyAlignment="1">
      <alignment vertical="center"/>
    </xf>
    <xf numFmtId="0" fontId="64" fillId="0" borderId="0" xfId="46992" applyFont="1" applyAlignment="1">
      <alignment vertical="center" wrapText="1"/>
    </xf>
    <xf numFmtId="0" fontId="64" fillId="0" borderId="0" xfId="46993" applyFont="1" applyAlignment="1">
      <alignment vertical="center" wrapText="1"/>
    </xf>
    <xf numFmtId="0" fontId="64" fillId="0" borderId="80" xfId="46992" applyFont="1" applyBorder="1" applyAlignment="1">
      <alignment vertical="center" wrapText="1"/>
    </xf>
    <xf numFmtId="0" fontId="64" fillId="0" borderId="51" xfId="46992" applyFont="1" applyBorder="1" applyAlignment="1">
      <alignment vertical="center" wrapText="1"/>
    </xf>
    <xf numFmtId="0" fontId="64" fillId="0" borderId="23" xfId="46992" applyFont="1" applyBorder="1" applyAlignment="1">
      <alignment horizontal="left" vertical="center" wrapText="1"/>
    </xf>
    <xf numFmtId="0" fontId="64" fillId="0" borderId="51" xfId="46992" applyFont="1" applyBorder="1" applyAlignment="1">
      <alignment vertical="center"/>
    </xf>
    <xf numFmtId="0" fontId="74" fillId="0" borderId="0" xfId="0" applyFont="1" applyAlignment="1">
      <alignment horizontal="left"/>
    </xf>
    <xf numFmtId="0" fontId="64" fillId="0" borderId="24" xfId="46994" applyFont="1" applyBorder="1" applyAlignment="1">
      <alignment vertical="center" wrapText="1"/>
    </xf>
    <xf numFmtId="0" fontId="64" fillId="0" borderId="23" xfId="46994" applyFont="1" applyBorder="1" applyAlignment="1">
      <alignment horizontal="left" vertical="center" wrapText="1"/>
    </xf>
    <xf numFmtId="0" fontId="64" fillId="0" borderId="51" xfId="46994" applyFont="1" applyBorder="1" applyAlignment="1">
      <alignment vertical="center" wrapText="1"/>
    </xf>
    <xf numFmtId="0" fontId="64" fillId="0" borderId="51" xfId="46994" applyFont="1" applyBorder="1" applyAlignment="1">
      <alignment vertical="center"/>
    </xf>
    <xf numFmtId="0" fontId="64" fillId="0" borderId="22" xfId="46994" applyFont="1" applyBorder="1" applyAlignment="1">
      <alignment horizontal="left" vertical="center" wrapText="1"/>
    </xf>
    <xf numFmtId="0" fontId="64" fillId="0" borderId="24" xfId="46995" applyFont="1" applyBorder="1" applyAlignment="1">
      <alignment vertical="center" wrapText="1"/>
    </xf>
    <xf numFmtId="0" fontId="64" fillId="0" borderId="23" xfId="46995" applyFont="1" applyBorder="1" applyAlignment="1">
      <alignment horizontal="left" vertical="center" wrapText="1"/>
    </xf>
    <xf numFmtId="0" fontId="64" fillId="0" borderId="51" xfId="46995" applyFont="1" applyBorder="1" applyAlignment="1">
      <alignment vertical="center" wrapText="1"/>
    </xf>
    <xf numFmtId="0" fontId="64" fillId="0" borderId="51" xfId="46995" applyFont="1" applyBorder="1" applyAlignment="1">
      <alignment vertical="center"/>
    </xf>
    <xf numFmtId="0" fontId="64" fillId="0" borderId="22" xfId="46995" applyFont="1" applyBorder="1" applyAlignment="1">
      <alignment horizontal="left" vertical="center" wrapText="1"/>
    </xf>
    <xf numFmtId="0" fontId="64" fillId="0" borderId="36" xfId="1826" applyFont="1" applyFill="1" applyBorder="1" applyAlignment="1">
      <alignment horizontal="left" vertical="center" wrapText="1"/>
    </xf>
    <xf numFmtId="0" fontId="64" fillId="0" borderId="64" xfId="1826" applyFont="1" applyFill="1" applyBorder="1" applyAlignment="1">
      <alignment wrapText="1"/>
    </xf>
    <xf numFmtId="0" fontId="0" fillId="0" borderId="0" xfId="0" applyFill="1"/>
    <xf numFmtId="0" fontId="64" fillId="0" borderId="15" xfId="0" applyFont="1" applyFill="1" applyBorder="1" applyAlignment="1">
      <alignment horizontal="left" vertical="center" wrapText="1"/>
    </xf>
    <xf numFmtId="0" fontId="64" fillId="0" borderId="33" xfId="0" applyFont="1" applyFill="1" applyBorder="1" applyAlignment="1">
      <alignment vertical="center" wrapText="1"/>
    </xf>
    <xf numFmtId="0" fontId="64" fillId="0" borderId="15" xfId="0" applyFont="1" applyFill="1" applyBorder="1" applyAlignment="1">
      <alignment vertical="center" wrapText="1"/>
    </xf>
    <xf numFmtId="0" fontId="64" fillId="0" borderId="66" xfId="0" applyFont="1" applyFill="1" applyBorder="1" applyAlignment="1">
      <alignment vertical="center" wrapText="1"/>
    </xf>
    <xf numFmtId="0" fontId="64" fillId="0" borderId="21" xfId="0" applyFont="1" applyFill="1" applyBorder="1" applyAlignment="1">
      <alignment vertical="center" wrapText="1"/>
    </xf>
    <xf numFmtId="0" fontId="64" fillId="0" borderId="12" xfId="46990" applyFont="1" applyFill="1" applyBorder="1" applyAlignment="1">
      <alignment horizontal="left" vertical="center" wrapText="1"/>
    </xf>
    <xf numFmtId="0" fontId="64" fillId="0" borderId="14" xfId="46990" applyFont="1" applyFill="1" applyBorder="1" applyAlignment="1">
      <alignment vertical="center" wrapText="1"/>
    </xf>
    <xf numFmtId="0" fontId="63" fillId="0" borderId="12" xfId="46976" applyFont="1" applyFill="1" applyBorder="1" applyAlignment="1">
      <alignment vertical="center" wrapText="1"/>
    </xf>
    <xf numFmtId="0" fontId="64" fillId="0" borderId="14" xfId="46976" applyFont="1" applyFill="1" applyBorder="1" applyAlignment="1">
      <alignment vertical="center" wrapText="1"/>
    </xf>
    <xf numFmtId="0" fontId="63" fillId="0" borderId="12" xfId="46989" applyFont="1" applyFill="1" applyBorder="1" applyAlignment="1">
      <alignment horizontal="left" vertical="center" wrapText="1"/>
    </xf>
    <xf numFmtId="0" fontId="63" fillId="0" borderId="14" xfId="46989" applyFont="1" applyFill="1" applyBorder="1" applyAlignment="1">
      <alignment vertical="center" wrapText="1"/>
    </xf>
    <xf numFmtId="0" fontId="64" fillId="0" borderId="12" xfId="46989" applyFont="1" applyFill="1" applyBorder="1" applyAlignment="1">
      <alignment horizontal="left" vertical="center" wrapText="1"/>
    </xf>
    <xf numFmtId="0" fontId="64" fillId="0" borderId="14" xfId="46989" applyFont="1" applyFill="1" applyBorder="1" applyAlignment="1">
      <alignment vertical="center" wrapText="1"/>
    </xf>
    <xf numFmtId="0" fontId="64" fillId="0" borderId="15" xfId="54" applyFont="1" applyFill="1" applyBorder="1" applyAlignment="1">
      <alignment vertical="center" wrapText="1"/>
    </xf>
    <xf numFmtId="0" fontId="64" fillId="0" borderId="60" xfId="54" applyFont="1" applyFill="1" applyBorder="1" applyAlignment="1">
      <alignment vertical="center" wrapText="1"/>
    </xf>
    <xf numFmtId="0" fontId="63" fillId="0" borderId="12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21" xfId="54" applyFont="1" applyFill="1" applyBorder="1" applyAlignment="1">
      <alignment vertical="center" wrapText="1"/>
    </xf>
    <xf numFmtId="0" fontId="63" fillId="0" borderId="19" xfId="54" applyFont="1" applyFill="1" applyBorder="1" applyAlignment="1">
      <alignment vertical="center" wrapText="1"/>
    </xf>
    <xf numFmtId="0" fontId="64" fillId="0" borderId="16" xfId="54" applyFont="1" applyFill="1" applyBorder="1" applyAlignment="1">
      <alignment vertical="center" wrapText="1"/>
    </xf>
    <xf numFmtId="0" fontId="64" fillId="0" borderId="17" xfId="54" applyFont="1" applyFill="1" applyBorder="1" applyAlignment="1">
      <alignment vertical="center" wrapText="1"/>
    </xf>
    <xf numFmtId="0" fontId="62" fillId="0" borderId="0" xfId="15010" applyFont="1"/>
    <xf numFmtId="0" fontId="65" fillId="0" borderId="0" xfId="1826" applyFont="1" applyAlignment="1">
      <alignment horizontal="center"/>
    </xf>
    <xf numFmtId="0" fontId="64" fillId="0" borderId="22" xfId="1826" applyFont="1" applyBorder="1" applyAlignment="1">
      <alignment vertical="center" wrapText="1"/>
    </xf>
    <xf numFmtId="0" fontId="64" fillId="0" borderId="23" xfId="1826" applyFont="1" applyBorder="1" applyAlignment="1">
      <alignment vertical="center" wrapText="1"/>
    </xf>
    <xf numFmtId="0" fontId="64" fillId="0" borderId="24" xfId="1826" applyFont="1" applyBorder="1" applyAlignment="1">
      <alignment vertical="center" wrapText="1"/>
    </xf>
    <xf numFmtId="0" fontId="18" fillId="0" borderId="0" xfId="1826"/>
    <xf numFmtId="0" fontId="64" fillId="0" borderId="19" xfId="44578" applyFont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64" fillId="0" borderId="15" xfId="44578" applyFont="1" applyBorder="1" applyAlignment="1">
      <alignment horizontal="left" vertical="center" wrapText="1"/>
    </xf>
    <xf numFmtId="0" fontId="64" fillId="0" borderId="60" xfId="44578" applyFont="1" applyBorder="1" applyAlignment="1">
      <alignment horizontal="left" vertical="center" wrapText="1"/>
    </xf>
    <xf numFmtId="0" fontId="64" fillId="0" borderId="18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vertical="center" wrapText="1"/>
    </xf>
    <xf numFmtId="0" fontId="64" fillId="0" borderId="66" xfId="44578" applyFont="1" applyBorder="1" applyAlignment="1">
      <alignment vertical="center" wrapText="1"/>
    </xf>
    <xf numFmtId="0" fontId="64" fillId="0" borderId="13" xfId="44578" applyFont="1" applyBorder="1" applyAlignment="1">
      <alignment horizontal="left" vertical="center" wrapText="1"/>
    </xf>
    <xf numFmtId="0" fontId="64" fillId="0" borderId="50" xfId="44578" applyFont="1" applyBorder="1" applyAlignment="1">
      <alignment horizontal="left" vertical="center" wrapText="1"/>
    </xf>
    <xf numFmtId="0" fontId="64" fillId="0" borderId="35" xfId="44578" applyFont="1" applyBorder="1" applyAlignment="1">
      <alignment wrapText="1"/>
    </xf>
    <xf numFmtId="0" fontId="18" fillId="0" borderId="35" xfId="1826" applyBorder="1"/>
    <xf numFmtId="0" fontId="64" fillId="0" borderId="0" xfId="44578" applyFont="1" applyAlignment="1">
      <alignment vertical="center" wrapText="1"/>
    </xf>
    <xf numFmtId="0" fontId="64" fillId="0" borderId="0" xfId="44578" applyFont="1" applyAlignment="1">
      <alignment vertical="top" wrapText="1"/>
    </xf>
    <xf numFmtId="0" fontId="63" fillId="0" borderId="0" xfId="44578" applyFont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4" xfId="0" applyFont="1" applyBorder="1" applyAlignment="1">
      <alignment vertical="center" wrapText="1"/>
    </xf>
    <xf numFmtId="0" fontId="64" fillId="0" borderId="12" xfId="46998" applyFont="1" applyFill="1" applyBorder="1" applyAlignment="1">
      <alignment horizontal="left" vertical="center" wrapText="1"/>
    </xf>
    <xf numFmtId="0" fontId="64" fillId="0" borderId="18" xfId="46998" applyFont="1" applyFill="1" applyBorder="1" applyAlignment="1">
      <alignment horizontal="left" vertical="center" wrapText="1"/>
    </xf>
    <xf numFmtId="0" fontId="64" fillId="0" borderId="14" xfId="46998" applyFont="1" applyFill="1" applyBorder="1" applyAlignment="1">
      <alignment horizontal="left" vertical="center" wrapText="1"/>
    </xf>
    <xf numFmtId="0" fontId="64" fillId="0" borderId="22" xfId="44639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/>
    </xf>
    <xf numFmtId="0" fontId="64" fillId="0" borderId="51" xfId="44648" applyFont="1" applyFill="1" applyBorder="1" applyAlignment="1">
      <alignment vertical="center" wrapText="1"/>
    </xf>
    <xf numFmtId="0" fontId="64" fillId="0" borderId="22" xfId="46992" applyFont="1" applyFill="1" applyBorder="1" applyAlignment="1">
      <alignment horizontal="left" vertical="center" wrapText="1"/>
    </xf>
    <xf numFmtId="0" fontId="64" fillId="0" borderId="22" xfId="46973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 wrapText="1"/>
    </xf>
    <xf numFmtId="0" fontId="64" fillId="0" borderId="36" xfId="1826" applyFont="1" applyFill="1" applyBorder="1" applyAlignment="1">
      <alignment vertical="center" wrapText="1"/>
    </xf>
    <xf numFmtId="0" fontId="64" fillId="0" borderId="12" xfId="1826" applyFont="1" applyFill="1" applyBorder="1" applyAlignment="1">
      <alignment vertical="center" wrapText="1"/>
    </xf>
    <xf numFmtId="0" fontId="64" fillId="0" borderId="20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18" xfId="0" applyFont="1" applyBorder="1" applyAlignment="1">
      <alignment horizontal="center"/>
    </xf>
    <xf numFmtId="0" fontId="64" fillId="0" borderId="50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4" fillId="0" borderId="12" xfId="0" applyFont="1" applyBorder="1" applyAlignment="1">
      <alignment wrapText="1"/>
    </xf>
    <xf numFmtId="0" fontId="63" fillId="0" borderId="14" xfId="0" applyFont="1" applyBorder="1" applyAlignment="1">
      <alignment wrapText="1"/>
    </xf>
    <xf numFmtId="0" fontId="63" fillId="0" borderId="12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6" xfId="0" applyFont="1" applyBorder="1" applyAlignment="1">
      <alignment wrapText="1"/>
    </xf>
    <xf numFmtId="0" fontId="64" fillId="0" borderId="21" xfId="0" applyFont="1" applyBorder="1" applyAlignment="1">
      <alignment wrapText="1"/>
    </xf>
    <xf numFmtId="0" fontId="64" fillId="0" borderId="66" xfId="0" applyFont="1" applyBorder="1" applyAlignment="1">
      <alignment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/>
    <xf numFmtId="0" fontId="64" fillId="0" borderId="18" xfId="0" applyFont="1" applyBorder="1"/>
    <xf numFmtId="0" fontId="64" fillId="0" borderId="37" xfId="0" applyFont="1" applyBorder="1"/>
    <xf numFmtId="0" fontId="69" fillId="0" borderId="0" xfId="0" applyFont="1"/>
    <xf numFmtId="0" fontId="73" fillId="0" borderId="0" xfId="0" applyFont="1"/>
    <xf numFmtId="0" fontId="64" fillId="0" borderId="22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/>
    </xf>
    <xf numFmtId="0" fontId="64" fillId="0" borderId="23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 wrapText="1"/>
    </xf>
    <xf numFmtId="0" fontId="64" fillId="0" borderId="24" xfId="46999" applyFont="1" applyBorder="1" applyAlignment="1">
      <alignment vertical="center" wrapText="1"/>
    </xf>
    <xf numFmtId="0" fontId="64" fillId="0" borderId="22" xfId="4700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/>
    </xf>
    <xf numFmtId="0" fontId="64" fillId="0" borderId="23" xfId="4700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 wrapText="1"/>
    </xf>
    <xf numFmtId="0" fontId="64" fillId="0" borderId="12" xfId="44625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12" xfId="46998" applyFont="1" applyBorder="1" applyAlignment="1">
      <alignment horizontal="left" vertical="center" wrapText="1"/>
    </xf>
    <xf numFmtId="0" fontId="63" fillId="0" borderId="12" xfId="46998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3" fillId="0" borderId="12" xfId="44624" applyFont="1" applyFill="1" applyBorder="1" applyAlignment="1">
      <alignment horizontal="left" vertical="center" wrapText="1"/>
    </xf>
    <xf numFmtId="0" fontId="64" fillId="0" borderId="22" xfId="44641" applyFont="1" applyFill="1" applyBorder="1" applyAlignment="1">
      <alignment vertical="center" wrapText="1"/>
    </xf>
    <xf numFmtId="0" fontId="64" fillId="0" borderId="22" xfId="46952" applyFont="1" applyFill="1" applyBorder="1" applyAlignment="1">
      <alignment horizontal="left" vertical="center" wrapText="1"/>
    </xf>
    <xf numFmtId="0" fontId="64" fillId="0" borderId="12" xfId="46954" applyFont="1" applyFill="1" applyBorder="1" applyAlignment="1">
      <alignment vertical="center" wrapText="1"/>
    </xf>
    <xf numFmtId="0" fontId="64" fillId="0" borderId="12" xfId="54" applyFont="1" applyFill="1" applyBorder="1" applyAlignment="1">
      <alignment vertical="center" wrapText="1"/>
    </xf>
    <xf numFmtId="0" fontId="63" fillId="0" borderId="35" xfId="0" applyFont="1" applyFill="1" applyBorder="1"/>
    <xf numFmtId="0" fontId="63" fillId="0" borderId="30" xfId="0" applyFont="1" applyFill="1" applyBorder="1" applyAlignment="1">
      <alignment vertical="center" wrapText="1"/>
    </xf>
    <xf numFmtId="0" fontId="18" fillId="0" borderId="35" xfId="0" applyFont="1" applyFill="1" applyBorder="1"/>
    <xf numFmtId="0" fontId="64" fillId="0" borderId="22" xfId="46970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/>
    </xf>
    <xf numFmtId="0" fontId="64" fillId="0" borderId="23" xfId="46980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 wrapText="1"/>
    </xf>
    <xf numFmtId="0" fontId="64" fillId="0" borderId="70" xfId="0" applyFont="1" applyFill="1" applyBorder="1" applyAlignment="1">
      <alignment vertical="center" wrapText="1"/>
    </xf>
    <xf numFmtId="0" fontId="64" fillId="0" borderId="51" xfId="46983" applyFont="1" applyFill="1" applyBorder="1" applyAlignment="1">
      <alignment vertical="center" wrapText="1"/>
    </xf>
    <xf numFmtId="0" fontId="64" fillId="60" borderId="12" xfId="0" applyFont="1" applyFill="1" applyBorder="1" applyAlignment="1">
      <alignment vertical="center" wrapText="1"/>
    </xf>
    <xf numFmtId="0" fontId="64" fillId="60" borderId="14" xfId="0" applyFont="1" applyFill="1" applyBorder="1" applyAlignment="1">
      <alignment vertical="center" wrapText="1"/>
    </xf>
    <xf numFmtId="0" fontId="63" fillId="60" borderId="0" xfId="0" applyFont="1" applyFill="1"/>
    <xf numFmtId="0" fontId="63" fillId="24" borderId="28" xfId="0" applyFont="1" applyFill="1" applyBorder="1" applyAlignment="1">
      <alignment horizontal="center"/>
    </xf>
    <xf numFmtId="0" fontId="63" fillId="24" borderId="58" xfId="0" applyFont="1" applyFill="1" applyBorder="1" applyAlignment="1">
      <alignment horizontal="center"/>
    </xf>
    <xf numFmtId="0" fontId="63" fillId="24" borderId="31" xfId="0" applyFont="1" applyFill="1" applyBorder="1" applyAlignment="1">
      <alignment horizontal="center"/>
    </xf>
    <xf numFmtId="0" fontId="63" fillId="24" borderId="78" xfId="0" applyFont="1" applyFill="1" applyBorder="1" applyAlignment="1">
      <alignment horizontal="center"/>
    </xf>
    <xf numFmtId="0" fontId="63" fillId="24" borderId="79" xfId="0" applyFont="1" applyFill="1" applyBorder="1" applyAlignment="1">
      <alignment horizontal="center"/>
    </xf>
    <xf numFmtId="0" fontId="63" fillId="24" borderId="28" xfId="54" applyFont="1" applyFill="1" applyBorder="1" applyAlignment="1">
      <alignment horizontal="center"/>
    </xf>
    <xf numFmtId="0" fontId="63" fillId="24" borderId="58" xfId="54" applyFont="1" applyFill="1" applyBorder="1" applyAlignment="1">
      <alignment horizontal="center"/>
    </xf>
    <xf numFmtId="0" fontId="63" fillId="24" borderId="78" xfId="54" applyFont="1" applyFill="1" applyBorder="1" applyAlignment="1">
      <alignment horizontal="center"/>
    </xf>
    <xf numFmtId="0" fontId="63" fillId="24" borderId="79" xfId="54" applyFont="1" applyFill="1" applyBorder="1" applyAlignment="1">
      <alignment horizontal="center"/>
    </xf>
    <xf numFmtId="0" fontId="63" fillId="24" borderId="28" xfId="46951" applyFont="1" applyFill="1" applyBorder="1" applyAlignment="1">
      <alignment horizontal="center"/>
    </xf>
    <xf numFmtId="0" fontId="63" fillId="24" borderId="58" xfId="46951" applyFont="1" applyFill="1" applyBorder="1" applyAlignment="1">
      <alignment horizontal="center"/>
    </xf>
    <xf numFmtId="0" fontId="63" fillId="24" borderId="78" xfId="46951" applyFont="1" applyFill="1" applyBorder="1" applyAlignment="1">
      <alignment horizontal="center"/>
    </xf>
    <xf numFmtId="0" fontId="63" fillId="24" borderId="79" xfId="46951" applyFont="1" applyFill="1" applyBorder="1" applyAlignment="1">
      <alignment horizontal="center"/>
    </xf>
    <xf numFmtId="0" fontId="63" fillId="24" borderId="10" xfId="1826" applyFont="1" applyFill="1" applyBorder="1" applyAlignment="1">
      <alignment horizontal="center"/>
    </xf>
    <xf numFmtId="0" fontId="63" fillId="24" borderId="11" xfId="1826" applyFont="1" applyFill="1" applyBorder="1" applyAlignment="1">
      <alignment horizontal="center"/>
    </xf>
    <xf numFmtId="0" fontId="63" fillId="24" borderId="10" xfId="60" applyFont="1" applyFill="1" applyBorder="1" applyAlignment="1">
      <alignment horizontal="center"/>
    </xf>
    <xf numFmtId="0" fontId="63" fillId="24" borderId="11" xfId="60" applyFont="1" applyFill="1" applyBorder="1" applyAlignment="1">
      <alignment horizontal="center"/>
    </xf>
    <xf numFmtId="0" fontId="63" fillId="24" borderId="10" xfId="0" applyFont="1" applyFill="1" applyBorder="1" applyAlignment="1">
      <alignment horizontal="center"/>
    </xf>
    <xf numFmtId="0" fontId="63" fillId="24" borderId="11" xfId="0" applyFont="1" applyFill="1" applyBorder="1" applyAlignment="1">
      <alignment horizontal="center"/>
    </xf>
    <xf numFmtId="0" fontId="63" fillId="24" borderId="10" xfId="55" applyFont="1" applyFill="1" applyBorder="1" applyAlignment="1">
      <alignment horizontal="center"/>
    </xf>
    <xf numFmtId="0" fontId="63" fillId="24" borderId="11" xfId="55" applyFont="1" applyFill="1" applyBorder="1" applyAlignment="1">
      <alignment horizontal="center"/>
    </xf>
    <xf numFmtId="0" fontId="63" fillId="24" borderId="31" xfId="54" applyFont="1" applyFill="1" applyBorder="1" applyAlignment="1">
      <alignment horizontal="center"/>
    </xf>
    <xf numFmtId="0" fontId="63" fillId="24" borderId="28" xfId="44578" applyFont="1" applyFill="1" applyBorder="1" applyAlignment="1">
      <alignment horizontal="center" wrapText="1"/>
    </xf>
    <xf numFmtId="0" fontId="63" fillId="24" borderId="31" xfId="44578" applyFont="1" applyFill="1" applyBorder="1" applyAlignment="1">
      <alignment horizontal="center" wrapText="1"/>
    </xf>
    <xf numFmtId="0" fontId="75" fillId="61" borderId="39" xfId="1826" applyFont="1" applyFill="1" applyBorder="1" applyAlignment="1">
      <alignment horizontal="left" vertical="center" wrapText="1"/>
    </xf>
    <xf numFmtId="0" fontId="75" fillId="61" borderId="40" xfId="0" applyFont="1" applyFill="1" applyBorder="1" applyAlignment="1">
      <alignment horizontal="left" vertical="center" wrapText="1"/>
    </xf>
    <xf numFmtId="0" fontId="75" fillId="61" borderId="39" xfId="1826" applyFont="1" applyFill="1" applyBorder="1" applyAlignment="1">
      <alignment horizontal="left" wrapText="1"/>
    </xf>
    <xf numFmtId="0" fontId="75" fillId="61" borderId="39" xfId="52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center" vertical="center" wrapText="1"/>
    </xf>
    <xf numFmtId="0" fontId="75" fillId="61" borderId="39" xfId="14948" applyFont="1" applyFill="1" applyBorder="1" applyAlignment="1">
      <alignment horizontal="left" vertical="center" wrapText="1"/>
    </xf>
    <xf numFmtId="0" fontId="75" fillId="61" borderId="40" xfId="44578" applyFont="1" applyFill="1" applyBorder="1" applyAlignment="1">
      <alignment horizontal="center" vertical="center" wrapText="1"/>
    </xf>
    <xf numFmtId="0" fontId="75" fillId="61" borderId="29" xfId="44578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vertical="center" wrapText="1"/>
    </xf>
    <xf numFmtId="0" fontId="64" fillId="0" borderId="34" xfId="0" applyFont="1" applyBorder="1" applyAlignment="1">
      <alignment wrapText="1"/>
    </xf>
    <xf numFmtId="0" fontId="64" fillId="0" borderId="0" xfId="0" applyFont="1" applyAlignment="1"/>
    <xf numFmtId="0" fontId="64" fillId="0" borderId="0" xfId="54" applyFont="1" applyAlignment="1"/>
    <xf numFmtId="0" fontId="64" fillId="0" borderId="12" xfId="60" applyFont="1" applyFill="1" applyBorder="1" applyAlignment="1">
      <alignment vertical="center" wrapText="1"/>
    </xf>
    <xf numFmtId="0" fontId="64" fillId="0" borderId="14" xfId="60" applyFont="1" applyFill="1" applyBorder="1" applyAlignment="1">
      <alignment vertical="center" wrapText="1"/>
    </xf>
    <xf numFmtId="0" fontId="64" fillId="0" borderId="20" xfId="54" applyFont="1" applyFill="1" applyBorder="1" applyAlignment="1">
      <alignment horizontal="left"/>
    </xf>
    <xf numFmtId="0" fontId="18" fillId="0" borderId="34" xfId="54" applyFill="1" applyBorder="1"/>
    <xf numFmtId="0" fontId="64" fillId="0" borderId="20" xfId="54" applyFont="1" applyFill="1" applyBorder="1" applyAlignment="1">
      <alignment horizontal="center"/>
    </xf>
    <xf numFmtId="0" fontId="64" fillId="0" borderId="34" xfId="54" applyFont="1" applyFill="1" applyBorder="1" applyAlignment="1">
      <alignment horizontal="center"/>
    </xf>
    <xf numFmtId="0" fontId="75" fillId="61" borderId="40" xfId="54" applyFont="1" applyFill="1" applyBorder="1" applyAlignment="1">
      <alignment horizontal="center"/>
    </xf>
    <xf numFmtId="0" fontId="76" fillId="61" borderId="29" xfId="54" applyFont="1" applyFill="1" applyBorder="1"/>
    <xf numFmtId="0" fontId="64" fillId="0" borderId="52" xfId="54" applyFont="1" applyFill="1" applyBorder="1" applyAlignment="1">
      <alignment horizontal="center"/>
    </xf>
    <xf numFmtId="0" fontId="64" fillId="0" borderId="53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center"/>
    </xf>
    <xf numFmtId="0" fontId="64" fillId="0" borderId="18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left"/>
    </xf>
    <xf numFmtId="0" fontId="18" fillId="0" borderId="18" xfId="54" applyFill="1" applyBorder="1"/>
    <xf numFmtId="0" fontId="64" fillId="0" borderId="20" xfId="54" applyFont="1" applyBorder="1" applyAlignment="1">
      <alignment horizontal="left"/>
    </xf>
    <xf numFmtId="0" fontId="18" fillId="0" borderId="34" xfId="54" applyBorder="1"/>
    <xf numFmtId="175" fontId="64" fillId="0" borderId="20" xfId="54" applyNumberFormat="1" applyFont="1" applyFill="1" applyBorder="1" applyAlignment="1">
      <alignment horizontal="center"/>
    </xf>
    <xf numFmtId="175" fontId="64" fillId="0" borderId="34" xfId="54" applyNumberFormat="1" applyFont="1" applyFill="1" applyBorder="1" applyAlignment="1">
      <alignment horizontal="center"/>
    </xf>
    <xf numFmtId="0" fontId="64" fillId="0" borderId="19" xfId="54" applyFont="1" applyBorder="1" applyAlignment="1">
      <alignment horizontal="left"/>
    </xf>
    <xf numFmtId="0" fontId="18" fillId="0" borderId="18" xfId="54" applyBorder="1"/>
    <xf numFmtId="175" fontId="64" fillId="0" borderId="19" xfId="54" applyNumberFormat="1" applyFont="1" applyFill="1" applyBorder="1" applyAlignment="1">
      <alignment horizontal="center"/>
    </xf>
    <xf numFmtId="175" fontId="64" fillId="0" borderId="18" xfId="54" applyNumberFormat="1" applyFont="1" applyFill="1" applyBorder="1" applyAlignment="1">
      <alignment horizontal="center"/>
    </xf>
    <xf numFmtId="0" fontId="64" fillId="0" borderId="52" xfId="54" applyFont="1" applyBorder="1" applyAlignment="1">
      <alignment horizontal="center"/>
    </xf>
    <xf numFmtId="0" fontId="64" fillId="0" borderId="56" xfId="54" applyFont="1" applyBorder="1" applyAlignment="1">
      <alignment horizontal="center"/>
    </xf>
    <xf numFmtId="0" fontId="64" fillId="0" borderId="19" xfId="54" applyFont="1" applyBorder="1" applyAlignment="1">
      <alignment horizontal="center"/>
    </xf>
    <xf numFmtId="0" fontId="64" fillId="0" borderId="25" xfId="54" applyFont="1" applyBorder="1" applyAlignment="1">
      <alignment horizontal="center"/>
    </xf>
    <xf numFmtId="0" fontId="64" fillId="0" borderId="25" xfId="54" applyFont="1" applyFill="1" applyBorder="1" applyAlignment="1">
      <alignment horizontal="center"/>
    </xf>
    <xf numFmtId="175" fontId="64" fillId="0" borderId="19" xfId="54" quotePrefix="1" applyNumberFormat="1" applyFont="1" applyBorder="1" applyAlignment="1">
      <alignment horizontal="center"/>
    </xf>
    <xf numFmtId="175" fontId="64" fillId="0" borderId="18" xfId="54" quotePrefix="1" applyNumberFormat="1" applyFont="1" applyBorder="1" applyAlignment="1">
      <alignment horizontal="center"/>
    </xf>
    <xf numFmtId="175" fontId="64" fillId="0" borderId="20" xfId="54" quotePrefix="1" applyNumberFormat="1" applyFont="1" applyBorder="1" applyAlignment="1">
      <alignment horizontal="center"/>
    </xf>
    <xf numFmtId="175" fontId="64" fillId="0" borderId="34" xfId="54" quotePrefix="1" applyNumberFormat="1" applyFont="1" applyBorder="1" applyAlignment="1">
      <alignment horizontal="center"/>
    </xf>
    <xf numFmtId="0" fontId="64" fillId="0" borderId="53" xfId="54" applyFont="1" applyBorder="1" applyAlignment="1">
      <alignment horizontal="center"/>
    </xf>
    <xf numFmtId="0" fontId="64" fillId="0" borderId="18" xfId="54" applyFont="1" applyBorder="1" applyAlignment="1">
      <alignment horizontal="center"/>
    </xf>
    <xf numFmtId="0" fontId="64" fillId="0" borderId="19" xfId="54" quotePrefix="1" applyFont="1" applyFill="1" applyBorder="1" applyAlignment="1">
      <alignment horizontal="center"/>
    </xf>
    <xf numFmtId="0" fontId="64" fillId="0" borderId="18" xfId="54" quotePrefix="1" applyFont="1" applyFill="1" applyBorder="1" applyAlignment="1">
      <alignment horizontal="center"/>
    </xf>
    <xf numFmtId="175" fontId="64" fillId="0" borderId="20" xfId="54" quotePrefix="1" applyNumberFormat="1" applyFont="1" applyFill="1" applyBorder="1" applyAlignment="1">
      <alignment horizontal="center"/>
    </xf>
    <xf numFmtId="0" fontId="75" fillId="61" borderId="52" xfId="44578" applyFont="1" applyFill="1" applyBorder="1" applyAlignment="1">
      <alignment horizontal="center" wrapText="1"/>
    </xf>
    <xf numFmtId="0" fontId="75" fillId="61" borderId="56" xfId="44578" applyFont="1" applyFill="1" applyBorder="1" applyAlignment="1">
      <alignment horizontal="center" wrapText="1"/>
    </xf>
    <xf numFmtId="0" fontId="75" fillId="61" borderId="53" xfId="44578" applyFont="1" applyFill="1" applyBorder="1" applyAlignment="1">
      <alignment horizontal="center" wrapText="1"/>
    </xf>
    <xf numFmtId="175" fontId="64" fillId="0" borderId="20" xfId="54" applyNumberFormat="1" applyFont="1" applyBorder="1" applyAlignment="1">
      <alignment horizontal="center"/>
    </xf>
    <xf numFmtId="175" fontId="64" fillId="0" borderId="34" xfId="54" applyNumberFormat="1" applyFont="1" applyBorder="1" applyAlignment="1">
      <alignment horizontal="center"/>
    </xf>
    <xf numFmtId="175" fontId="64" fillId="0" borderId="19" xfId="54" applyNumberFormat="1" applyFont="1" applyBorder="1" applyAlignment="1">
      <alignment horizontal="center"/>
    </xf>
    <xf numFmtId="175" fontId="64" fillId="0" borderId="18" xfId="54" applyNumberFormat="1" applyFont="1" applyBorder="1" applyAlignment="1">
      <alignment horizontal="center"/>
    </xf>
    <xf numFmtId="0" fontId="63" fillId="24" borderId="40" xfId="44578" applyFont="1" applyFill="1" applyBorder="1" applyAlignment="1">
      <alignment horizontal="center" wrapText="1"/>
    </xf>
    <xf numFmtId="0" fontId="63" fillId="24" borderId="63" xfId="44578" applyFont="1" applyFill="1" applyBorder="1" applyAlignment="1">
      <alignment horizontal="center" wrapText="1"/>
    </xf>
    <xf numFmtId="0" fontId="64" fillId="24" borderId="63" xfId="44578" applyFont="1" applyFill="1" applyBorder="1" applyAlignment="1">
      <alignment horizontal="center" wrapText="1"/>
    </xf>
    <xf numFmtId="0" fontId="64" fillId="24" borderId="29" xfId="44578" applyFont="1" applyFill="1" applyBorder="1" applyAlignment="1">
      <alignment horizontal="center" wrapText="1"/>
    </xf>
    <xf numFmtId="0" fontId="75" fillId="61" borderId="40" xfId="44578" applyFont="1" applyFill="1" applyBorder="1" applyAlignment="1">
      <alignment horizontal="center" wrapText="1"/>
    </xf>
    <xf numFmtId="0" fontId="75" fillId="61" borderId="29" xfId="44578" applyFont="1" applyFill="1" applyBorder="1" applyAlignment="1">
      <alignment horizontal="center" wrapText="1"/>
    </xf>
    <xf numFmtId="0" fontId="64" fillId="0" borderId="32" xfId="44578" applyFont="1" applyFill="1" applyBorder="1" applyAlignment="1">
      <alignment horizontal="center" wrapText="1"/>
    </xf>
    <xf numFmtId="0" fontId="64" fillId="0" borderId="37" xfId="44578" applyFont="1" applyFill="1" applyBorder="1" applyAlignment="1">
      <alignment horizontal="center" wrapText="1"/>
    </xf>
    <xf numFmtId="0" fontId="64" fillId="0" borderId="19" xfId="44578" applyFont="1" applyFill="1" applyBorder="1" applyAlignment="1">
      <alignment horizontal="center" wrapText="1"/>
    </xf>
    <xf numFmtId="0" fontId="64" fillId="0" borderId="18" xfId="44578" applyFont="1" applyFill="1" applyBorder="1" applyAlignment="1">
      <alignment horizontal="center" wrapText="1"/>
    </xf>
    <xf numFmtId="0" fontId="64" fillId="0" borderId="20" xfId="44578" applyFont="1" applyFill="1" applyBorder="1" applyAlignment="1">
      <alignment horizontal="center" wrapText="1"/>
    </xf>
    <xf numFmtId="0" fontId="64" fillId="0" borderId="34" xfId="44578" applyFont="1" applyFill="1" applyBorder="1" applyAlignment="1">
      <alignment horizontal="center" wrapText="1"/>
    </xf>
    <xf numFmtId="175" fontId="64" fillId="0" borderId="34" xfId="54" quotePrefix="1" applyNumberFormat="1" applyFont="1" applyFill="1" applyBorder="1" applyAlignment="1">
      <alignment horizontal="center"/>
    </xf>
    <xf numFmtId="175" fontId="64" fillId="0" borderId="19" xfId="54" quotePrefix="1" applyNumberFormat="1" applyFont="1" applyFill="1" applyBorder="1" applyAlignment="1">
      <alignment horizontal="center"/>
    </xf>
    <xf numFmtId="175" fontId="64" fillId="0" borderId="18" xfId="54" quotePrefix="1" applyNumberFormat="1" applyFont="1" applyFill="1" applyBorder="1" applyAlignment="1">
      <alignment horizontal="center"/>
    </xf>
    <xf numFmtId="0" fontId="75" fillId="61" borderId="71" xfId="0" applyFont="1" applyFill="1" applyBorder="1" applyAlignment="1">
      <alignment horizontal="center"/>
    </xf>
    <xf numFmtId="0" fontId="75" fillId="61" borderId="72" xfId="0" applyFont="1" applyFill="1" applyBorder="1" applyAlignment="1">
      <alignment horizontal="center"/>
    </xf>
    <xf numFmtId="0" fontId="75" fillId="61" borderId="73" xfId="0" applyFont="1" applyFill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70" fillId="0" borderId="57" xfId="0" applyFont="1" applyBorder="1" applyAlignment="1">
      <alignment horizontal="left"/>
    </xf>
    <xf numFmtId="0" fontId="75" fillId="61" borderId="40" xfId="0" applyFont="1" applyFill="1" applyBorder="1" applyAlignment="1">
      <alignment horizontal="center"/>
    </xf>
    <xf numFmtId="0" fontId="75" fillId="61" borderId="29" xfId="0" applyFont="1" applyFill="1" applyBorder="1" applyAlignment="1">
      <alignment horizontal="center"/>
    </xf>
    <xf numFmtId="0" fontId="64" fillId="0" borderId="38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25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64" fillId="0" borderId="20" xfId="0" applyFont="1" applyFill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0" fontId="75" fillId="61" borderId="40" xfId="55" applyFont="1" applyFill="1" applyBorder="1" applyAlignment="1">
      <alignment horizontal="center"/>
    </xf>
    <xf numFmtId="0" fontId="75" fillId="61" borderId="29" xfId="55" applyFont="1" applyFill="1" applyBorder="1" applyAlignment="1">
      <alignment horizontal="center"/>
    </xf>
    <xf numFmtId="0" fontId="64" fillId="0" borderId="38" xfId="55" applyFont="1" applyFill="1" applyBorder="1" applyAlignment="1">
      <alignment horizontal="center"/>
    </xf>
    <xf numFmtId="0" fontId="64" fillId="0" borderId="37" xfId="55" applyFont="1" applyFill="1" applyBorder="1" applyAlignment="1">
      <alignment horizontal="center"/>
    </xf>
    <xf numFmtId="0" fontId="64" fillId="0" borderId="25" xfId="55" applyFont="1" applyFill="1" applyBorder="1" applyAlignment="1">
      <alignment horizontal="center"/>
    </xf>
    <xf numFmtId="0" fontId="64" fillId="0" borderId="18" xfId="55" applyFont="1" applyFill="1" applyBorder="1" applyAlignment="1">
      <alignment horizontal="center"/>
    </xf>
    <xf numFmtId="0" fontId="64" fillId="0" borderId="25" xfId="62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9" xfId="62" applyFont="1" applyFill="1" applyBorder="1" applyAlignment="1">
      <alignment horizontal="center"/>
    </xf>
    <xf numFmtId="0" fontId="64" fillId="0" borderId="20" xfId="62" applyFont="1" applyFill="1" applyBorder="1" applyAlignment="1">
      <alignment horizontal="center"/>
    </xf>
    <xf numFmtId="0" fontId="64" fillId="0" borderId="34" xfId="62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8" xfId="0" applyFont="1" applyFill="1" applyBorder="1" applyAlignment="1">
      <alignment horizontal="left"/>
    </xf>
    <xf numFmtId="0" fontId="64" fillId="0" borderId="32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left"/>
    </xf>
    <xf numFmtId="0" fontId="64" fillId="0" borderId="25" xfId="0" applyFont="1" applyFill="1" applyBorder="1" applyAlignment="1">
      <alignment horizontal="left"/>
    </xf>
    <xf numFmtId="0" fontId="64" fillId="0" borderId="19" xfId="0" quotePrefix="1" applyFont="1" applyFill="1" applyBorder="1" applyAlignment="1">
      <alignment horizontal="center"/>
    </xf>
    <xf numFmtId="0" fontId="64" fillId="0" borderId="18" xfId="0" quotePrefix="1" applyFont="1" applyFill="1" applyBorder="1" applyAlignment="1">
      <alignment horizontal="center"/>
    </xf>
    <xf numFmtId="0" fontId="64" fillId="0" borderId="74" xfId="0" applyFont="1" applyFill="1" applyBorder="1" applyAlignment="1">
      <alignment horizontal="left"/>
    </xf>
    <xf numFmtId="0" fontId="64" fillId="0" borderId="57" xfId="0" applyFont="1" applyFill="1" applyBorder="1" applyAlignment="1">
      <alignment horizontal="left"/>
    </xf>
    <xf numFmtId="0" fontId="0" fillId="0" borderId="20" xfId="0" quotePrefix="1" applyFill="1" applyBorder="1" applyAlignment="1">
      <alignment horizontal="center"/>
    </xf>
    <xf numFmtId="0" fontId="0" fillId="0" borderId="34" xfId="0" quotePrefix="1" applyFill="1" applyBorder="1" applyAlignment="1">
      <alignment horizontal="center"/>
    </xf>
    <xf numFmtId="0" fontId="75" fillId="61" borderId="71" xfId="60" applyFont="1" applyFill="1" applyBorder="1" applyAlignment="1">
      <alignment horizontal="center"/>
    </xf>
    <xf numFmtId="0" fontId="75" fillId="61" borderId="72" xfId="60" applyFont="1" applyFill="1" applyBorder="1" applyAlignment="1">
      <alignment horizontal="center"/>
    </xf>
    <xf numFmtId="0" fontId="75" fillId="61" borderId="73" xfId="60" applyFont="1" applyFill="1" applyBorder="1" applyAlignment="1">
      <alignment horizontal="center"/>
    </xf>
    <xf numFmtId="0" fontId="64" fillId="0" borderId="38" xfId="60" applyFont="1" applyFill="1" applyBorder="1" applyAlignment="1">
      <alignment horizontal="center"/>
    </xf>
    <xf numFmtId="0" fontId="64" fillId="0" borderId="37" xfId="60" applyFont="1" applyFill="1" applyBorder="1" applyAlignment="1">
      <alignment horizontal="center"/>
    </xf>
    <xf numFmtId="0" fontId="64" fillId="0" borderId="25" xfId="60" applyFont="1" applyFill="1" applyBorder="1" applyAlignment="1">
      <alignment horizontal="center"/>
    </xf>
    <xf numFmtId="0" fontId="64" fillId="0" borderId="18" xfId="60" applyFont="1" applyFill="1" applyBorder="1" applyAlignment="1">
      <alignment horizontal="center"/>
    </xf>
    <xf numFmtId="0" fontId="64" fillId="0" borderId="19" xfId="60" applyFont="1" applyFill="1" applyBorder="1" applyAlignment="1">
      <alignment horizontal="center"/>
    </xf>
    <xf numFmtId="0" fontId="75" fillId="61" borderId="71" xfId="1826" applyFont="1" applyFill="1" applyBorder="1" applyAlignment="1">
      <alignment horizontal="center"/>
    </xf>
    <xf numFmtId="0" fontId="75" fillId="61" borderId="72" xfId="1826" applyFont="1" applyFill="1" applyBorder="1" applyAlignment="1">
      <alignment horizontal="center"/>
    </xf>
    <xf numFmtId="0" fontId="75" fillId="61" borderId="73" xfId="1826" applyFont="1" applyFill="1" applyBorder="1" applyAlignment="1">
      <alignment horizontal="center"/>
    </xf>
    <xf numFmtId="0" fontId="64" fillId="0" borderId="38" xfId="1826" applyFont="1" applyFill="1" applyBorder="1" applyAlignment="1">
      <alignment horizontal="center"/>
    </xf>
    <xf numFmtId="0" fontId="64" fillId="0" borderId="37" xfId="1826" applyFont="1" applyFill="1" applyBorder="1" applyAlignment="1">
      <alignment horizontal="center"/>
    </xf>
    <xf numFmtId="0" fontId="64" fillId="0" borderId="25" xfId="1826" applyFont="1" applyFill="1" applyBorder="1" applyAlignment="1">
      <alignment horizontal="center"/>
    </xf>
    <xf numFmtId="0" fontId="64" fillId="0" borderId="18" xfId="1826" applyFont="1" applyFill="1" applyBorder="1" applyAlignment="1">
      <alignment horizontal="center"/>
    </xf>
    <xf numFmtId="0" fontId="64" fillId="0" borderId="19" xfId="1826" applyFont="1" applyFill="1" applyBorder="1" applyAlignment="1">
      <alignment horizontal="center"/>
    </xf>
    <xf numFmtId="0" fontId="64" fillId="0" borderId="20" xfId="1826" applyFont="1" applyFill="1" applyBorder="1" applyAlignment="1">
      <alignment horizontal="center"/>
    </xf>
    <xf numFmtId="0" fontId="64" fillId="0" borderId="34" xfId="1826" applyFont="1" applyFill="1" applyBorder="1" applyAlignment="1">
      <alignment horizontal="center"/>
    </xf>
    <xf numFmtId="0" fontId="64" fillId="0" borderId="20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4" fillId="0" borderId="20" xfId="46951" applyFont="1" applyFill="1" applyBorder="1" applyAlignment="1">
      <alignment horizontal="center"/>
    </xf>
    <xf numFmtId="0" fontId="64" fillId="0" borderId="34" xfId="46951" applyFont="1" applyFill="1" applyBorder="1" applyAlignment="1">
      <alignment horizontal="center"/>
    </xf>
    <xf numFmtId="0" fontId="75" fillId="61" borderId="40" xfId="46951" applyFont="1" applyFill="1" applyBorder="1" applyAlignment="1">
      <alignment horizontal="center"/>
    </xf>
    <xf numFmtId="0" fontId="75" fillId="61" borderId="29" xfId="46951" applyFont="1" applyFill="1" applyBorder="1" applyAlignment="1">
      <alignment horizontal="center"/>
    </xf>
    <xf numFmtId="0" fontId="64" fillId="0" borderId="32" xfId="46951" applyFont="1" applyFill="1" applyBorder="1" applyAlignment="1">
      <alignment horizontal="center"/>
    </xf>
    <xf numFmtId="0" fontId="64" fillId="0" borderId="37" xfId="46951" applyFont="1" applyFill="1" applyBorder="1" applyAlignment="1">
      <alignment horizontal="center"/>
    </xf>
    <xf numFmtId="0" fontId="64" fillId="0" borderId="54" xfId="46951" applyFont="1" applyFill="1" applyBorder="1" applyAlignment="1">
      <alignment horizontal="center"/>
    </xf>
    <xf numFmtId="0" fontId="64" fillId="0" borderId="55" xfId="46951" applyFont="1" applyFill="1" applyBorder="1" applyAlignment="1">
      <alignment horizontal="center"/>
    </xf>
    <xf numFmtId="0" fontId="64" fillId="0" borderId="19" xfId="46951" applyFont="1" applyFill="1" applyBorder="1" applyAlignment="1">
      <alignment horizontal="center"/>
    </xf>
    <xf numFmtId="0" fontId="64" fillId="0" borderId="18" xfId="46951" applyFont="1" applyFill="1" applyBorder="1" applyAlignment="1">
      <alignment horizontal="center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0" borderId="54" xfId="0" applyFont="1" applyFill="1" applyBorder="1" applyAlignment="1">
      <alignment horizontal="center"/>
    </xf>
    <xf numFmtId="0" fontId="64" fillId="0" borderId="55" xfId="0" applyFont="1" applyFill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3" fillId="0" borderId="0" xfId="0" applyFont="1" applyAlignment="1">
      <alignment horizontal="center"/>
    </xf>
    <xf numFmtId="0" fontId="75" fillId="61" borderId="63" xfId="0" applyFont="1" applyFill="1" applyBorder="1" applyAlignment="1">
      <alignment horizontal="center"/>
    </xf>
    <xf numFmtId="0" fontId="64" fillId="0" borderId="35" xfId="0" applyFont="1" applyFill="1" applyBorder="1" applyAlignment="1">
      <alignment horizontal="center"/>
    </xf>
    <xf numFmtId="0" fontId="64" fillId="0" borderId="64" xfId="0" applyFont="1" applyFill="1" applyBorder="1" applyAlignment="1">
      <alignment horizontal="center"/>
    </xf>
    <xf numFmtId="0" fontId="75" fillId="61" borderId="28" xfId="0" applyFont="1" applyFill="1" applyBorder="1" applyAlignment="1">
      <alignment horizontal="center"/>
    </xf>
    <xf numFmtId="0" fontId="75" fillId="61" borderId="58" xfId="0" applyFont="1" applyFill="1" applyBorder="1" applyAlignment="1">
      <alignment horizontal="center"/>
    </xf>
    <xf numFmtId="0" fontId="75" fillId="61" borderId="31" xfId="0" applyFont="1" applyFill="1" applyBorder="1" applyAlignment="1">
      <alignment horizontal="center"/>
    </xf>
    <xf numFmtId="175" fontId="64" fillId="0" borderId="26" xfId="54" applyNumberFormat="1" applyFont="1" applyBorder="1" applyAlignment="1">
      <alignment horizontal="center"/>
    </xf>
    <xf numFmtId="0" fontId="64" fillId="0" borderId="19" xfId="1826" applyFont="1" applyBorder="1" applyAlignment="1">
      <alignment horizontal="center"/>
    </xf>
    <xf numFmtId="0" fontId="64" fillId="0" borderId="25" xfId="1826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64" fillId="0" borderId="32" xfId="54" applyFont="1" applyFill="1" applyBorder="1" applyAlignment="1">
      <alignment horizontal="center"/>
    </xf>
    <xf numFmtId="0" fontId="64" fillId="0" borderId="37" xfId="54" applyFont="1" applyFill="1" applyBorder="1" applyAlignment="1">
      <alignment horizontal="center"/>
    </xf>
    <xf numFmtId="0" fontId="64" fillId="0" borderId="54" xfId="54" applyFont="1" applyFill="1" applyBorder="1" applyAlignment="1">
      <alignment horizontal="center"/>
    </xf>
    <xf numFmtId="0" fontId="64" fillId="0" borderId="55" xfId="54" applyFont="1" applyFill="1" applyBorder="1" applyAlignment="1">
      <alignment horizontal="center"/>
    </xf>
    <xf numFmtId="0" fontId="64" fillId="0" borderId="25" xfId="54" applyFont="1" applyBorder="1" applyAlignment="1">
      <alignment horizontal="left"/>
    </xf>
    <xf numFmtId="0" fontId="64" fillId="0" borderId="26" xfId="54" applyFont="1" applyBorder="1" applyAlignment="1">
      <alignment horizontal="left"/>
    </xf>
    <xf numFmtId="0" fontId="63" fillId="0" borderId="0" xfId="54" applyFont="1" applyAlignment="1">
      <alignment horizontal="center"/>
    </xf>
    <xf numFmtId="0" fontId="75" fillId="61" borderId="29" xfId="54" applyFont="1" applyFill="1" applyBorder="1" applyAlignment="1">
      <alignment horizontal="center"/>
    </xf>
    <xf numFmtId="0" fontId="63" fillId="0" borderId="35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4" fillId="0" borderId="20" xfId="0" quotePrefix="1" applyFont="1" applyFill="1" applyBorder="1" applyAlignment="1">
      <alignment horizontal="center"/>
    </xf>
    <xf numFmtId="0" fontId="64" fillId="0" borderId="19" xfId="1826" quotePrefix="1" applyFont="1" applyFill="1" applyBorder="1" applyAlignment="1">
      <alignment horizontal="center"/>
    </xf>
    <xf numFmtId="0" fontId="64" fillId="0" borderId="18" xfId="1826" quotePrefix="1" applyFont="1" applyFill="1" applyBorder="1" applyAlignment="1">
      <alignment horizontal="center"/>
    </xf>
    <xf numFmtId="0" fontId="64" fillId="0" borderId="16" xfId="0" applyFont="1" applyFill="1" applyBorder="1" applyAlignment="1">
      <alignment horizontal="left" wrapText="1"/>
    </xf>
    <xf numFmtId="0" fontId="64" fillId="0" borderId="18" xfId="0" applyFont="1" applyFill="1" applyBorder="1" applyAlignment="1">
      <alignment wrapText="1"/>
    </xf>
    <xf numFmtId="0" fontId="64" fillId="0" borderId="36" xfId="0" applyFont="1" applyFill="1" applyBorder="1" applyAlignment="1">
      <alignment wrapText="1"/>
    </xf>
  </cellXfs>
  <cellStyles count="4700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view="pageBreakPreview" topLeftCell="A16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3.28515625" style="16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21" t="s">
        <v>21</v>
      </c>
    </row>
    <row r="2" spans="1:5" x14ac:dyDescent="0.2">
      <c r="A2" s="28"/>
      <c r="B2" s="28"/>
      <c r="C2" s="28"/>
      <c r="D2" s="28"/>
      <c r="E2" s="226" t="s">
        <v>46</v>
      </c>
    </row>
    <row r="3" spans="1:5" ht="13.5" thickBot="1" x14ac:dyDescent="0.25">
      <c r="A3" s="29"/>
      <c r="B3" s="29"/>
      <c r="C3" s="29"/>
      <c r="D3" s="29"/>
      <c r="E3" s="227" t="s">
        <v>30</v>
      </c>
    </row>
    <row r="4" spans="1:5" x14ac:dyDescent="0.2">
      <c r="A4" s="220" t="s">
        <v>27</v>
      </c>
      <c r="B4" s="221"/>
      <c r="C4" s="836">
        <v>4</v>
      </c>
      <c r="D4" s="837"/>
      <c r="E4" s="228" t="s">
        <v>813</v>
      </c>
    </row>
    <row r="5" spans="1:5" x14ac:dyDescent="0.2">
      <c r="A5" s="222" t="s">
        <v>12</v>
      </c>
      <c r="B5" s="223"/>
      <c r="C5" s="838" t="s">
        <v>47</v>
      </c>
      <c r="D5" s="839"/>
      <c r="E5" s="229"/>
    </row>
    <row r="6" spans="1:5" x14ac:dyDescent="0.2">
      <c r="A6" s="222" t="s">
        <v>17</v>
      </c>
      <c r="B6" s="223"/>
      <c r="C6" s="838" t="s">
        <v>47</v>
      </c>
      <c r="D6" s="839"/>
      <c r="E6" s="228"/>
    </row>
    <row r="7" spans="1:5" ht="13.5" thickBot="1" x14ac:dyDescent="0.25">
      <c r="A7" s="222" t="s">
        <v>13</v>
      </c>
      <c r="B7" s="223"/>
      <c r="C7" s="838" t="s">
        <v>780</v>
      </c>
      <c r="D7" s="839"/>
      <c r="E7" s="230"/>
    </row>
    <row r="8" spans="1:5" ht="12.75" customHeight="1" thickBot="1" x14ac:dyDescent="0.25">
      <c r="A8" s="840" t="s">
        <v>18</v>
      </c>
      <c r="B8" s="841"/>
      <c r="C8" s="838" t="s">
        <v>50</v>
      </c>
      <c r="D8" s="839"/>
      <c r="E8" s="821" t="s">
        <v>22</v>
      </c>
    </row>
    <row r="9" spans="1:5" ht="13.5" customHeight="1" thickBot="1" x14ac:dyDescent="0.25">
      <c r="A9" s="830" t="s">
        <v>19</v>
      </c>
      <c r="B9" s="831"/>
      <c r="C9" s="832" t="s">
        <v>781</v>
      </c>
      <c r="D9" s="833"/>
      <c r="E9" s="231" t="s">
        <v>30</v>
      </c>
    </row>
    <row r="10" spans="1:5" x14ac:dyDescent="0.2">
      <c r="A10" s="224"/>
      <c r="B10" s="224"/>
      <c r="C10" s="224"/>
      <c r="D10" s="224"/>
      <c r="E10" s="232" t="s">
        <v>46</v>
      </c>
    </row>
    <row r="11" spans="1:5" ht="13.5" thickBot="1" x14ac:dyDescent="0.25">
      <c r="A11" s="225"/>
      <c r="B11" s="225"/>
      <c r="C11" s="225"/>
      <c r="D11" s="225"/>
      <c r="E11" s="233" t="s">
        <v>48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234" t="s">
        <v>49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35" t="s">
        <v>50</v>
      </c>
    </row>
    <row r="14" spans="1:5" x14ac:dyDescent="0.2">
      <c r="A14" s="17" t="s">
        <v>40</v>
      </c>
      <c r="B14" s="12" t="s">
        <v>33</v>
      </c>
      <c r="C14" s="11" t="s">
        <v>32</v>
      </c>
      <c r="D14" s="12" t="s">
        <v>33</v>
      </c>
      <c r="E14" s="654"/>
    </row>
    <row r="15" spans="1:5" x14ac:dyDescent="0.2">
      <c r="A15" s="17" t="s">
        <v>39</v>
      </c>
      <c r="B15" s="12" t="s">
        <v>33</v>
      </c>
      <c r="C15" s="11" t="s">
        <v>34</v>
      </c>
      <c r="D15" s="12" t="s">
        <v>33</v>
      </c>
      <c r="E15" s="30"/>
    </row>
    <row r="16" spans="1:5" x14ac:dyDescent="0.2">
      <c r="A16" s="17" t="s">
        <v>38</v>
      </c>
      <c r="B16" s="12" t="s">
        <v>33</v>
      </c>
      <c r="C16" s="11" t="s">
        <v>35</v>
      </c>
      <c r="D16" s="12" t="s">
        <v>33</v>
      </c>
      <c r="E16" s="15"/>
    </row>
    <row r="17" spans="1:5" x14ac:dyDescent="0.2">
      <c r="A17" s="17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7" t="s">
        <v>32</v>
      </c>
      <c r="B18" s="12" t="s">
        <v>33</v>
      </c>
      <c r="C18" s="11" t="s">
        <v>37</v>
      </c>
      <c r="D18" s="12" t="s">
        <v>33</v>
      </c>
      <c r="E18" s="15"/>
    </row>
    <row r="19" spans="1:5" x14ac:dyDescent="0.2">
      <c r="A19" s="17" t="s">
        <v>35</v>
      </c>
      <c r="B19" s="12" t="s">
        <v>33</v>
      </c>
      <c r="C19" s="11" t="s">
        <v>38</v>
      </c>
      <c r="D19" s="12" t="s">
        <v>33</v>
      </c>
      <c r="E19" s="15"/>
    </row>
    <row r="20" spans="1:5" x14ac:dyDescent="0.2">
      <c r="A20" s="17" t="s">
        <v>34</v>
      </c>
      <c r="B20" s="12" t="s">
        <v>33</v>
      </c>
      <c r="C20" s="11" t="s">
        <v>39</v>
      </c>
      <c r="D20" s="12" t="s">
        <v>33</v>
      </c>
      <c r="E20" s="15"/>
    </row>
    <row r="21" spans="1:5" x14ac:dyDescent="0.2">
      <c r="A21" s="17" t="s">
        <v>32</v>
      </c>
      <c r="B21" s="12" t="s">
        <v>33</v>
      </c>
      <c r="C21" s="11" t="s">
        <v>40</v>
      </c>
      <c r="D21" s="12" t="s">
        <v>33</v>
      </c>
      <c r="E21" s="15"/>
    </row>
    <row r="22" spans="1:5" ht="12.75" customHeight="1" x14ac:dyDescent="0.2">
      <c r="A22" s="17"/>
      <c r="B22" s="12"/>
      <c r="C22" s="17"/>
      <c r="D22" s="12"/>
      <c r="E22" s="15"/>
    </row>
    <row r="23" spans="1:5" ht="14.25" customHeight="1" x14ac:dyDescent="0.2">
      <c r="A23" s="17"/>
      <c r="B23" s="12"/>
      <c r="C23" s="11"/>
      <c r="D23" s="12"/>
      <c r="E23" s="15"/>
    </row>
    <row r="24" spans="1:5" ht="12.75" customHeight="1" x14ac:dyDescent="0.2">
      <c r="A24" s="17"/>
      <c r="B24" s="12"/>
      <c r="C24" s="11"/>
      <c r="D24" s="12"/>
      <c r="E24" s="15"/>
    </row>
    <row r="25" spans="1:5" ht="12.75" customHeight="1" x14ac:dyDescent="0.2">
      <c r="A25" s="17"/>
      <c r="B25" s="12"/>
      <c r="C25" s="11"/>
      <c r="D25" s="12"/>
      <c r="E25" s="15"/>
    </row>
    <row r="26" spans="1:5" ht="12.75" customHeight="1" x14ac:dyDescent="0.2">
      <c r="A26" s="17"/>
      <c r="B26" s="12"/>
      <c r="C26" s="11"/>
      <c r="D26" s="12"/>
      <c r="E26" s="15"/>
    </row>
    <row r="27" spans="1:5" ht="12.75" customHeight="1" x14ac:dyDescent="0.2">
      <c r="A27" s="17"/>
      <c r="B27" s="12"/>
      <c r="C27" s="11"/>
      <c r="D27" s="12"/>
      <c r="E27" s="15"/>
    </row>
    <row r="28" spans="1:5" ht="12.75" customHeight="1" x14ac:dyDescent="0.2">
      <c r="A28" s="17"/>
      <c r="B28" s="12"/>
      <c r="C28" s="11"/>
      <c r="D28" s="12"/>
      <c r="E28" s="15"/>
    </row>
    <row r="29" spans="1:5" ht="12.75" customHeight="1" x14ac:dyDescent="0.2">
      <c r="A29" s="17"/>
      <c r="B29" s="12"/>
      <c r="C29" s="11"/>
      <c r="D29" s="12"/>
      <c r="E29" s="15"/>
    </row>
    <row r="30" spans="1:5" ht="12.75" customHeight="1" x14ac:dyDescent="0.2">
      <c r="A30" s="17"/>
      <c r="B30" s="12"/>
      <c r="C30" s="11"/>
      <c r="D30" s="12"/>
      <c r="E30" s="15"/>
    </row>
    <row r="31" spans="1:5" ht="12.75" customHeight="1" x14ac:dyDescent="0.2">
      <c r="A31" s="17"/>
      <c r="B31" s="12"/>
      <c r="C31" s="11"/>
      <c r="D31" s="12"/>
      <c r="E31" s="15"/>
    </row>
    <row r="32" spans="1:5" ht="12.75" customHeight="1" x14ac:dyDescent="0.2">
      <c r="A32" s="17"/>
      <c r="B32" s="12"/>
      <c r="C32" s="11"/>
      <c r="D32" s="12"/>
      <c r="E32" s="15"/>
    </row>
    <row r="33" spans="1:5" ht="12.75" customHeight="1" x14ac:dyDescent="0.2">
      <c r="A33" s="17"/>
      <c r="B33" s="12"/>
      <c r="C33" s="11"/>
      <c r="D33" s="12"/>
      <c r="E33" s="15"/>
    </row>
    <row r="34" spans="1:5" ht="12.75" customHeight="1" x14ac:dyDescent="0.2">
      <c r="A34" s="17"/>
      <c r="B34" s="12"/>
      <c r="C34" s="11"/>
      <c r="D34" s="12"/>
      <c r="E34" s="15"/>
    </row>
    <row r="35" spans="1:5" ht="12.75" customHeight="1" x14ac:dyDescent="0.2">
      <c r="A35" s="17"/>
      <c r="B35" s="12"/>
      <c r="C35" s="11"/>
      <c r="D35" s="12"/>
      <c r="E35" s="15"/>
    </row>
    <row r="36" spans="1:5" ht="12.75" customHeight="1" x14ac:dyDescent="0.2">
      <c r="A36" s="17"/>
      <c r="B36" s="12"/>
      <c r="C36" s="11"/>
      <c r="D36" s="12"/>
      <c r="E36" s="15"/>
    </row>
    <row r="37" spans="1:5" ht="12.75" customHeight="1" x14ac:dyDescent="0.2">
      <c r="A37" s="17"/>
      <c r="B37" s="12"/>
      <c r="C37" s="11"/>
      <c r="D37" s="12"/>
      <c r="E37" s="15"/>
    </row>
    <row r="38" spans="1:5" ht="12.75" customHeight="1" x14ac:dyDescent="0.2">
      <c r="A38" s="17"/>
      <c r="B38" s="12"/>
      <c r="C38" s="11"/>
      <c r="D38" s="12"/>
      <c r="E38" s="15"/>
    </row>
    <row r="39" spans="1:5" ht="12.75" customHeight="1" x14ac:dyDescent="0.2">
      <c r="A39" s="17"/>
      <c r="B39" s="12"/>
      <c r="C39" s="11"/>
      <c r="D39" s="12"/>
      <c r="E39" s="15"/>
    </row>
    <row r="40" spans="1:5" ht="12.75" customHeight="1" x14ac:dyDescent="0.2">
      <c r="A40" s="17"/>
      <c r="B40" s="12"/>
      <c r="C40" s="11"/>
      <c r="D40" s="12"/>
      <c r="E40" s="15"/>
    </row>
    <row r="41" spans="1:5" ht="15" customHeight="1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ht="15.75" x14ac:dyDescent="0.2">
      <c r="A45" s="31"/>
      <c r="B45" s="32"/>
      <c r="C45" s="31"/>
      <c r="D45" s="33"/>
      <c r="E45" s="15"/>
    </row>
    <row r="46" spans="1:5" x14ac:dyDescent="0.2">
      <c r="A46" s="19"/>
      <c r="B46" s="12"/>
      <c r="C46" s="20"/>
      <c r="D46" s="21"/>
      <c r="E46" s="15"/>
    </row>
    <row r="47" spans="1:5" x14ac:dyDescent="0.2">
      <c r="A47" s="19"/>
      <c r="B47" s="12"/>
      <c r="C47" s="20"/>
      <c r="D47" s="21"/>
      <c r="E47" s="15"/>
    </row>
    <row r="48" spans="1:5" x14ac:dyDescent="0.2">
      <c r="A48" s="19"/>
      <c r="B48" s="12"/>
      <c r="C48" s="11"/>
      <c r="D48" s="12"/>
      <c r="E48" s="15"/>
    </row>
    <row r="49" spans="1:5" x14ac:dyDescent="0.2">
      <c r="A49" s="19"/>
      <c r="B49" s="12"/>
      <c r="C49" s="11"/>
      <c r="D49" s="12"/>
      <c r="E49" s="15"/>
    </row>
    <row r="50" spans="1:5" x14ac:dyDescent="0.2">
      <c r="A50" s="19"/>
      <c r="B50" s="12"/>
      <c r="C50" s="11"/>
      <c r="D50" s="12"/>
      <c r="E50" s="15"/>
    </row>
    <row r="51" spans="1:5" x14ac:dyDescent="0.2">
      <c r="A51" s="19"/>
      <c r="B51" s="12"/>
      <c r="C51" s="11"/>
      <c r="D51" s="12"/>
      <c r="E51" s="15"/>
    </row>
    <row r="52" spans="1:5" x14ac:dyDescent="0.2">
      <c r="A52" s="19"/>
      <c r="B52" s="12"/>
      <c r="C52" s="11"/>
      <c r="D52" s="12"/>
      <c r="E52" s="15"/>
    </row>
    <row r="53" spans="1:5" x14ac:dyDescent="0.2">
      <c r="A53" s="19"/>
      <c r="B53" s="12"/>
      <c r="C53" s="11"/>
      <c r="D53" s="12"/>
      <c r="E53" s="15"/>
    </row>
    <row r="54" spans="1:5" x14ac:dyDescent="0.2">
      <c r="A54" s="19"/>
      <c r="B54" s="12"/>
      <c r="C54" s="11"/>
      <c r="D54" s="12"/>
      <c r="E54" s="15"/>
    </row>
    <row r="55" spans="1:5" x14ac:dyDescent="0.2">
      <c r="A55" s="19"/>
      <c r="B55" s="12"/>
      <c r="C55" s="11"/>
      <c r="D55" s="12"/>
      <c r="E55" s="15"/>
    </row>
    <row r="56" spans="1:5" x14ac:dyDescent="0.2">
      <c r="A56" s="19"/>
      <c r="B56" s="12"/>
      <c r="C56" s="11"/>
      <c r="D56" s="12"/>
      <c r="E56" s="15"/>
    </row>
    <row r="57" spans="1:5" x14ac:dyDescent="0.2">
      <c r="A57" s="19"/>
      <c r="B57" s="12"/>
      <c r="C57" s="11"/>
      <c r="D57" s="12"/>
      <c r="E57" s="15"/>
    </row>
    <row r="58" spans="1:5" x14ac:dyDescent="0.2">
      <c r="A58" s="19"/>
      <c r="B58" s="22"/>
      <c r="C58" s="11"/>
      <c r="D58" s="12"/>
      <c r="E58" s="15"/>
    </row>
    <row r="59" spans="1:5" x14ac:dyDescent="0.2">
      <c r="A59" s="19"/>
      <c r="B59" s="22"/>
      <c r="C59" s="11"/>
      <c r="D59" s="12"/>
      <c r="E59" s="15"/>
    </row>
    <row r="60" spans="1:5" x14ac:dyDescent="0.2">
      <c r="A60" s="19"/>
      <c r="B60" s="22"/>
      <c r="C60" s="11"/>
      <c r="D60" s="12"/>
      <c r="E60" s="15"/>
    </row>
    <row r="61" spans="1:5" ht="13.5" thickBot="1" x14ac:dyDescent="0.25">
      <c r="A61" s="23"/>
      <c r="B61" s="24"/>
      <c r="C61" s="25"/>
      <c r="D61" s="24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topLeftCell="A22" zoomScale="70" zoomScaleNormal="65" zoomScaleSheetLayoutView="70" zoomScalePageLayoutView="65" workbookViewId="0">
      <selection activeCell="A48" sqref="A48:B49"/>
    </sheetView>
  </sheetViews>
  <sheetFormatPr baseColWidth="10" defaultColWidth="27.7109375" defaultRowHeight="12.75" x14ac:dyDescent="0.2"/>
  <cols>
    <col min="1" max="1" width="42.7109375" style="16" customWidth="1"/>
    <col min="2" max="2" width="28.42578125" style="16" bestFit="1" customWidth="1"/>
    <col min="3" max="3" width="43.85546875" style="16" customWidth="1"/>
    <col min="4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2" t="s">
        <v>313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236" t="s">
        <v>60</v>
      </c>
    </row>
    <row r="3" spans="1:5" ht="13.5" thickBot="1" x14ac:dyDescent="0.25">
      <c r="A3" s="4"/>
      <c r="B3" s="4"/>
      <c r="C3" s="4"/>
      <c r="D3" s="4"/>
      <c r="E3" s="237" t="s">
        <v>61</v>
      </c>
    </row>
    <row r="4" spans="1:5" x14ac:dyDescent="0.2">
      <c r="A4" s="5" t="s">
        <v>27</v>
      </c>
      <c r="B4" s="6"/>
      <c r="C4" s="836">
        <v>4</v>
      </c>
      <c r="D4" s="837"/>
      <c r="E4" s="238" t="s">
        <v>62</v>
      </c>
    </row>
    <row r="5" spans="1:5" x14ac:dyDescent="0.2">
      <c r="A5" s="7" t="s">
        <v>12</v>
      </c>
      <c r="B5" s="8"/>
      <c r="C5" s="838">
        <v>403</v>
      </c>
      <c r="D5" s="839"/>
      <c r="E5" s="239" t="s">
        <v>63</v>
      </c>
    </row>
    <row r="6" spans="1:5" x14ac:dyDescent="0.2">
      <c r="A6" s="7" t="s">
        <v>17</v>
      </c>
      <c r="B6" s="8"/>
      <c r="C6" s="838">
        <v>403</v>
      </c>
      <c r="D6" s="839"/>
      <c r="E6" s="238" t="s">
        <v>64</v>
      </c>
    </row>
    <row r="7" spans="1:5" ht="13.5" thickBot="1" x14ac:dyDescent="0.25">
      <c r="A7" s="7" t="s">
        <v>13</v>
      </c>
      <c r="B7" s="8"/>
      <c r="C7" s="838" t="s">
        <v>779</v>
      </c>
      <c r="D7" s="839"/>
      <c r="E7" s="240" t="s">
        <v>65</v>
      </c>
    </row>
    <row r="8" spans="1:5" ht="13.5" thickBot="1" x14ac:dyDescent="0.25">
      <c r="A8" s="846" t="s">
        <v>18</v>
      </c>
      <c r="B8" s="847"/>
      <c r="C8" s="848" t="s">
        <v>794</v>
      </c>
      <c r="D8" s="849"/>
      <c r="E8" s="819" t="s">
        <v>22</v>
      </c>
    </row>
    <row r="9" spans="1:5" ht="13.5" customHeight="1" thickBot="1" x14ac:dyDescent="0.25">
      <c r="A9" s="842" t="s">
        <v>19</v>
      </c>
      <c r="B9" s="843"/>
      <c r="C9" s="844" t="s">
        <v>795</v>
      </c>
      <c r="D9" s="845"/>
      <c r="E9" s="241" t="s">
        <v>62</v>
      </c>
    </row>
    <row r="10" spans="1:5" x14ac:dyDescent="0.2">
      <c r="A10" s="9"/>
      <c r="B10" s="9"/>
      <c r="C10" s="9"/>
      <c r="D10" s="9"/>
      <c r="E10" s="242" t="s">
        <v>61</v>
      </c>
    </row>
    <row r="11" spans="1:5" ht="13.5" thickBot="1" x14ac:dyDescent="0.25">
      <c r="A11" s="10"/>
      <c r="B11" s="10"/>
      <c r="C11" s="10"/>
      <c r="D11" s="10"/>
      <c r="E11" s="243" t="s">
        <v>66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244" t="s">
        <v>67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43" t="s">
        <v>68</v>
      </c>
    </row>
    <row r="14" spans="1:5" ht="13.5" thickBot="1" x14ac:dyDescent="0.25">
      <c r="A14" s="37" t="s">
        <v>59</v>
      </c>
      <c r="B14" s="38" t="s">
        <v>45</v>
      </c>
      <c r="C14" s="17" t="s">
        <v>69</v>
      </c>
      <c r="D14" s="12" t="s">
        <v>70</v>
      </c>
      <c r="E14" s="245" t="s">
        <v>71</v>
      </c>
    </row>
    <row r="15" spans="1:5" ht="12.75" customHeight="1" x14ac:dyDescent="0.2">
      <c r="A15" s="41" t="s">
        <v>11</v>
      </c>
      <c r="B15" s="38" t="s">
        <v>45</v>
      </c>
      <c r="C15" s="11" t="s">
        <v>72</v>
      </c>
      <c r="D15" s="12" t="s">
        <v>70</v>
      </c>
      <c r="E15" s="14"/>
    </row>
    <row r="16" spans="1:5" ht="12.75" customHeight="1" x14ac:dyDescent="0.2">
      <c r="A16" s="246" t="s">
        <v>73</v>
      </c>
      <c r="B16" s="247" t="s">
        <v>45</v>
      </c>
      <c r="C16" s="11" t="s">
        <v>74</v>
      </c>
      <c r="D16" s="12" t="s">
        <v>70</v>
      </c>
      <c r="E16" s="15"/>
    </row>
    <row r="17" spans="1:5" x14ac:dyDescent="0.2">
      <c r="A17" s="41" t="s">
        <v>11</v>
      </c>
      <c r="B17" s="38" t="s">
        <v>45</v>
      </c>
      <c r="C17" s="13" t="s">
        <v>438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5"/>
    </row>
    <row r="19" spans="1:5" x14ac:dyDescent="0.2">
      <c r="A19" s="17" t="s">
        <v>79</v>
      </c>
      <c r="B19" s="12" t="s">
        <v>45</v>
      </c>
      <c r="C19" s="11" t="s">
        <v>77</v>
      </c>
      <c r="D19" s="12" t="s">
        <v>78</v>
      </c>
      <c r="E19" s="15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5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5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5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5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5"/>
    </row>
    <row r="25" spans="1:5" x14ac:dyDescent="0.2">
      <c r="A25" s="13" t="s">
        <v>438</v>
      </c>
      <c r="B25" s="12" t="s">
        <v>70</v>
      </c>
      <c r="C25" s="37" t="s">
        <v>58</v>
      </c>
      <c r="D25" s="38" t="s">
        <v>45</v>
      </c>
      <c r="E25" s="15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5"/>
    </row>
    <row r="27" spans="1:5" x14ac:dyDescent="0.2">
      <c r="A27" s="17" t="s">
        <v>84</v>
      </c>
      <c r="B27" s="12" t="s">
        <v>70</v>
      </c>
      <c r="C27" s="11"/>
      <c r="D27" s="12"/>
      <c r="E27" s="15"/>
    </row>
    <row r="28" spans="1:5" x14ac:dyDescent="0.2">
      <c r="A28" s="17" t="s">
        <v>85</v>
      </c>
      <c r="B28" s="12" t="s">
        <v>70</v>
      </c>
      <c r="C28" s="11"/>
      <c r="D28" s="12"/>
      <c r="E28" s="15"/>
    </row>
    <row r="29" spans="1:5" x14ac:dyDescent="0.2">
      <c r="A29" s="13" t="s">
        <v>75</v>
      </c>
      <c r="B29" s="12" t="s">
        <v>70</v>
      </c>
      <c r="C29" s="11"/>
      <c r="D29" s="12"/>
      <c r="E29" s="15"/>
    </row>
    <row r="30" spans="1:5" x14ac:dyDescent="0.2">
      <c r="A30" s="17" t="s">
        <v>69</v>
      </c>
      <c r="B30" s="12" t="s">
        <v>70</v>
      </c>
      <c r="C30" s="11"/>
      <c r="D30" s="12"/>
      <c r="E30" s="15"/>
    </row>
    <row r="31" spans="1:5" ht="13.5" thickBot="1" x14ac:dyDescent="0.25">
      <c r="A31" s="17"/>
      <c r="B31" s="12"/>
      <c r="C31" s="11"/>
      <c r="D31" s="12"/>
      <c r="E31" s="15"/>
    </row>
    <row r="32" spans="1:5" ht="30.75" customHeight="1" thickBot="1" x14ac:dyDescent="0.25">
      <c r="A32" s="822" t="s">
        <v>86</v>
      </c>
      <c r="B32" s="823" t="s">
        <v>87</v>
      </c>
      <c r="C32" s="11"/>
      <c r="D32" s="12"/>
      <c r="E32" s="15"/>
    </row>
    <row r="33" spans="1:5" ht="13.5" thickBot="1" x14ac:dyDescent="0.25">
      <c r="A33" s="813" t="s">
        <v>1</v>
      </c>
      <c r="B33" s="814" t="s">
        <v>2</v>
      </c>
      <c r="C33" s="11"/>
      <c r="D33" s="12"/>
      <c r="E33" s="15"/>
    </row>
    <row r="34" spans="1:5" x14ac:dyDescent="0.2">
      <c r="A34" s="13" t="s">
        <v>80</v>
      </c>
      <c r="B34" s="12" t="s">
        <v>45</v>
      </c>
      <c r="C34" s="11"/>
      <c r="D34" s="12"/>
      <c r="E34" s="15"/>
    </row>
    <row r="35" spans="1:5" x14ac:dyDescent="0.2">
      <c r="A35" s="42" t="s">
        <v>88</v>
      </c>
      <c r="B35" s="43" t="s">
        <v>45</v>
      </c>
      <c r="C35" s="11"/>
      <c r="D35" s="12"/>
      <c r="E35" s="15"/>
    </row>
    <row r="36" spans="1:5" x14ac:dyDescent="0.2">
      <c r="A36" s="42" t="s">
        <v>82</v>
      </c>
      <c r="B36" s="43" t="s">
        <v>45</v>
      </c>
      <c r="C36" s="11"/>
      <c r="D36" s="12"/>
      <c r="E36" s="15"/>
    </row>
    <row r="37" spans="1:5" x14ac:dyDescent="0.2">
      <c r="A37" s="42" t="s">
        <v>89</v>
      </c>
      <c r="B37" s="43" t="s">
        <v>42</v>
      </c>
      <c r="C37" s="11"/>
      <c r="D37" s="12"/>
      <c r="E37" s="15"/>
    </row>
    <row r="38" spans="1:5" x14ac:dyDescent="0.2">
      <c r="A38" s="42" t="s">
        <v>90</v>
      </c>
      <c r="B38" s="43" t="s">
        <v>42</v>
      </c>
      <c r="C38" s="11"/>
      <c r="D38" s="12"/>
      <c r="E38" s="15"/>
    </row>
    <row r="39" spans="1:5" x14ac:dyDescent="0.2">
      <c r="A39" s="42" t="s">
        <v>90</v>
      </c>
      <c r="B39" s="43" t="s">
        <v>78</v>
      </c>
      <c r="C39" s="11"/>
      <c r="D39" s="12"/>
      <c r="E39" s="15"/>
    </row>
    <row r="40" spans="1:5" x14ac:dyDescent="0.2">
      <c r="A40" s="42" t="s">
        <v>91</v>
      </c>
      <c r="B40" s="43" t="s">
        <v>78</v>
      </c>
      <c r="C40" s="11"/>
      <c r="D40" s="12"/>
      <c r="E40" s="15"/>
    </row>
    <row r="41" spans="1:5" x14ac:dyDescent="0.2">
      <c r="A41" s="42" t="s">
        <v>92</v>
      </c>
      <c r="B41" s="43" t="s">
        <v>78</v>
      </c>
      <c r="C41" s="11"/>
      <c r="D41" s="12"/>
      <c r="E41" s="15"/>
    </row>
    <row r="42" spans="1:5" x14ac:dyDescent="0.2">
      <c r="A42" s="42" t="s">
        <v>14</v>
      </c>
      <c r="B42" s="43" t="s">
        <v>70</v>
      </c>
      <c r="C42" s="11"/>
      <c r="D42" s="12"/>
      <c r="E42" s="15"/>
    </row>
    <row r="43" spans="1:5" x14ac:dyDescent="0.2">
      <c r="A43" s="42" t="s">
        <v>93</v>
      </c>
      <c r="B43" s="43" t="s">
        <v>70</v>
      </c>
      <c r="C43" s="11"/>
      <c r="D43" s="12"/>
      <c r="E43" s="15"/>
    </row>
    <row r="44" spans="1:5" x14ac:dyDescent="0.2">
      <c r="A44" s="42" t="s">
        <v>94</v>
      </c>
      <c r="B44" s="43" t="s">
        <v>70</v>
      </c>
      <c r="C44" s="11"/>
      <c r="D44" s="12"/>
      <c r="E44" s="15"/>
    </row>
    <row r="45" spans="1:5" x14ac:dyDescent="0.2">
      <c r="A45" s="13" t="s">
        <v>438</v>
      </c>
      <c r="B45" s="12" t="s">
        <v>70</v>
      </c>
      <c r="C45" s="11"/>
      <c r="D45" s="12"/>
      <c r="E45" s="15"/>
    </row>
    <row r="46" spans="1:5" x14ac:dyDescent="0.2">
      <c r="A46" s="17"/>
      <c r="B46" s="12"/>
      <c r="C46" s="20"/>
      <c r="D46" s="21"/>
      <c r="E46" s="15"/>
    </row>
    <row r="47" spans="1:5" ht="13.5" thickBot="1" x14ac:dyDescent="0.25">
      <c r="A47" s="19"/>
      <c r="B47" s="21"/>
      <c r="C47" s="20"/>
      <c r="D47" s="21"/>
      <c r="E47" s="15"/>
    </row>
    <row r="48" spans="1:5" ht="27.75" customHeight="1" thickBot="1" x14ac:dyDescent="0.25">
      <c r="A48" s="822" t="s">
        <v>95</v>
      </c>
      <c r="B48" s="823" t="s">
        <v>437</v>
      </c>
      <c r="C48" s="20"/>
      <c r="D48" s="21"/>
      <c r="E48" s="15"/>
    </row>
    <row r="49" spans="1:5" ht="13.5" thickBot="1" x14ac:dyDescent="0.25">
      <c r="A49" s="813" t="s">
        <v>1</v>
      </c>
      <c r="B49" s="814" t="s">
        <v>2</v>
      </c>
      <c r="C49" s="20"/>
      <c r="D49" s="21"/>
      <c r="E49" s="15"/>
    </row>
    <row r="50" spans="1:5" s="36" customFormat="1" x14ac:dyDescent="0.2">
      <c r="A50" s="44" t="s">
        <v>77</v>
      </c>
      <c r="B50" s="45" t="s">
        <v>78</v>
      </c>
      <c r="C50" s="11"/>
      <c r="D50" s="12"/>
      <c r="E50" s="15"/>
    </row>
    <row r="51" spans="1:5" s="36" customFormat="1" x14ac:dyDescent="0.2">
      <c r="A51" s="248" t="s">
        <v>92</v>
      </c>
      <c r="B51" s="249" t="s">
        <v>78</v>
      </c>
      <c r="C51" s="11"/>
      <c r="D51" s="12"/>
      <c r="E51" s="15"/>
    </row>
    <row r="52" spans="1:5" s="36" customFormat="1" x14ac:dyDescent="0.2">
      <c r="A52" s="250" t="s">
        <v>96</v>
      </c>
      <c r="B52" s="251" t="s">
        <v>78</v>
      </c>
      <c r="C52" s="11"/>
      <c r="D52" s="12"/>
      <c r="E52" s="15"/>
    </row>
    <row r="53" spans="1:5" s="36" customFormat="1" x14ac:dyDescent="0.2">
      <c r="A53" s="44" t="s">
        <v>77</v>
      </c>
      <c r="B53" s="45" t="s">
        <v>78</v>
      </c>
      <c r="C53" s="11"/>
      <c r="D53" s="12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E99"/>
  <sheetViews>
    <sheetView view="pageBreakPreview" topLeftCell="A25" zoomScale="70" zoomScaleSheetLayoutView="70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19" t="s">
        <v>21</v>
      </c>
    </row>
    <row r="2" spans="1:5" x14ac:dyDescent="0.2">
      <c r="A2" s="709"/>
      <c r="B2" s="709"/>
      <c r="C2" s="709"/>
      <c r="D2" s="709"/>
      <c r="E2" s="55" t="s">
        <v>98</v>
      </c>
    </row>
    <row r="3" spans="1:5" ht="13.5" thickBot="1" x14ac:dyDescent="0.25">
      <c r="A3" s="255"/>
      <c r="B3" s="255"/>
      <c r="C3" s="255"/>
      <c r="D3" s="255"/>
      <c r="E3" s="56" t="s">
        <v>99</v>
      </c>
    </row>
    <row r="4" spans="1:5" x14ac:dyDescent="0.2">
      <c r="A4" s="5" t="s">
        <v>27</v>
      </c>
      <c r="B4" s="6"/>
      <c r="C4" s="850">
        <v>4</v>
      </c>
      <c r="D4" s="851"/>
      <c r="E4" s="56" t="s">
        <v>431</v>
      </c>
    </row>
    <row r="5" spans="1:5" x14ac:dyDescent="0.2">
      <c r="A5" s="7" t="s">
        <v>12</v>
      </c>
      <c r="B5" s="8"/>
      <c r="C5" s="852" t="s">
        <v>109</v>
      </c>
      <c r="D5" s="853"/>
      <c r="E5" s="56" t="s">
        <v>48</v>
      </c>
    </row>
    <row r="6" spans="1:5" x14ac:dyDescent="0.2">
      <c r="A6" s="7" t="s">
        <v>17</v>
      </c>
      <c r="B6" s="8"/>
      <c r="C6" s="852" t="s">
        <v>109</v>
      </c>
      <c r="D6" s="853"/>
      <c r="E6" s="56" t="s">
        <v>49</v>
      </c>
    </row>
    <row r="7" spans="1:5" ht="13.5" thickBot="1" x14ac:dyDescent="0.25">
      <c r="A7" s="7" t="s">
        <v>13</v>
      </c>
      <c r="B7" s="8"/>
      <c r="C7" s="838" t="s">
        <v>778</v>
      </c>
      <c r="D7" s="854"/>
      <c r="E7" s="252" t="s">
        <v>100</v>
      </c>
    </row>
    <row r="8" spans="1:5" ht="12.75" customHeight="1" thickBot="1" x14ac:dyDescent="0.25">
      <c r="A8" s="846" t="s">
        <v>18</v>
      </c>
      <c r="B8" s="847"/>
      <c r="C8" s="855"/>
      <c r="D8" s="856"/>
      <c r="E8" s="819" t="s">
        <v>22</v>
      </c>
    </row>
    <row r="9" spans="1:5" ht="13.5" thickBot="1" x14ac:dyDescent="0.25">
      <c r="A9" s="842" t="s">
        <v>19</v>
      </c>
      <c r="B9" s="843"/>
      <c r="C9" s="844" t="s">
        <v>793</v>
      </c>
      <c r="D9" s="845"/>
      <c r="E9" s="55" t="s">
        <v>98</v>
      </c>
    </row>
    <row r="10" spans="1:5" x14ac:dyDescent="0.2">
      <c r="A10" s="9"/>
      <c r="B10" s="9"/>
      <c r="C10" s="9"/>
      <c r="D10" s="9"/>
      <c r="E10" s="56" t="s">
        <v>420</v>
      </c>
    </row>
    <row r="11" spans="1:5" ht="13.5" thickBot="1" x14ac:dyDescent="0.25">
      <c r="A11" s="10"/>
      <c r="B11" s="10"/>
      <c r="C11" s="10"/>
      <c r="D11" s="10"/>
      <c r="E11" s="56" t="s">
        <v>28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56" t="s">
        <v>48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56" t="s">
        <v>49</v>
      </c>
    </row>
    <row r="14" spans="1:5" ht="13.5" thickBot="1" x14ac:dyDescent="0.25">
      <c r="A14" s="20"/>
      <c r="B14" s="21"/>
      <c r="C14" s="13" t="s">
        <v>101</v>
      </c>
      <c r="D14" s="76" t="s">
        <v>33</v>
      </c>
      <c r="E14" s="252" t="s">
        <v>66</v>
      </c>
    </row>
    <row r="15" spans="1:5" x14ac:dyDescent="0.2">
      <c r="A15" s="20"/>
      <c r="B15" s="21"/>
      <c r="C15" s="13" t="s">
        <v>102</v>
      </c>
      <c r="D15" s="76" t="s">
        <v>103</v>
      </c>
      <c r="E15" s="255"/>
    </row>
    <row r="16" spans="1:5" x14ac:dyDescent="0.2">
      <c r="A16" s="20"/>
      <c r="B16" s="21"/>
      <c r="C16" s="13" t="s">
        <v>104</v>
      </c>
      <c r="D16" s="76" t="s">
        <v>103</v>
      </c>
      <c r="E16" s="435"/>
    </row>
    <row r="17" spans="1:5" x14ac:dyDescent="0.2">
      <c r="A17" s="20"/>
      <c r="B17" s="21"/>
      <c r="C17" s="13" t="s">
        <v>43</v>
      </c>
      <c r="D17" s="76" t="s">
        <v>103</v>
      </c>
    </row>
    <row r="18" spans="1:5" x14ac:dyDescent="0.2">
      <c r="A18" s="20"/>
      <c r="B18" s="21"/>
      <c r="C18" s="13" t="s">
        <v>105</v>
      </c>
      <c r="D18" s="76" t="s">
        <v>103</v>
      </c>
      <c r="E18" s="435"/>
    </row>
    <row r="19" spans="1:5" x14ac:dyDescent="0.2">
      <c r="A19" s="20"/>
      <c r="B19" s="21"/>
      <c r="C19" s="11" t="s">
        <v>43</v>
      </c>
      <c r="D19" s="12" t="s">
        <v>103</v>
      </c>
      <c r="E19" s="435"/>
    </row>
    <row r="20" spans="1:5" x14ac:dyDescent="0.2">
      <c r="A20" s="20"/>
      <c r="B20" s="21"/>
      <c r="C20" s="11" t="s">
        <v>43</v>
      </c>
      <c r="D20" s="12" t="s">
        <v>33</v>
      </c>
      <c r="E20" s="435"/>
    </row>
    <row r="21" spans="1:5" x14ac:dyDescent="0.2">
      <c r="A21" s="20"/>
      <c r="B21" s="21"/>
      <c r="C21" s="11" t="s">
        <v>43</v>
      </c>
      <c r="D21" s="12" t="s">
        <v>42</v>
      </c>
      <c r="E21" s="435"/>
    </row>
    <row r="22" spans="1:5" x14ac:dyDescent="0.2">
      <c r="A22" s="20"/>
      <c r="B22" s="21"/>
      <c r="C22" s="11" t="s">
        <v>44</v>
      </c>
      <c r="D22" s="12" t="s">
        <v>42</v>
      </c>
      <c r="E22" s="435"/>
    </row>
    <row r="23" spans="1:5" x14ac:dyDescent="0.2">
      <c r="A23" s="20"/>
      <c r="B23" s="21"/>
      <c r="C23" s="11" t="s">
        <v>110</v>
      </c>
      <c r="D23" s="12" t="s">
        <v>42</v>
      </c>
      <c r="E23" s="435"/>
    </row>
    <row r="24" spans="1:5" x14ac:dyDescent="0.2">
      <c r="A24" s="20"/>
      <c r="B24" s="21"/>
      <c r="C24" s="17" t="s">
        <v>44</v>
      </c>
      <c r="D24" s="12" t="s">
        <v>42</v>
      </c>
      <c r="E24" s="435"/>
    </row>
    <row r="25" spans="1:5" x14ac:dyDescent="0.2">
      <c r="A25" s="20"/>
      <c r="B25" s="21"/>
      <c r="C25" s="17" t="s">
        <v>41</v>
      </c>
      <c r="D25" s="12" t="s">
        <v>42</v>
      </c>
      <c r="E25" s="435"/>
    </row>
    <row r="26" spans="1:5" x14ac:dyDescent="0.2">
      <c r="A26" s="20"/>
      <c r="B26" s="21"/>
      <c r="C26" s="17" t="s">
        <v>44</v>
      </c>
      <c r="D26" s="12" t="s">
        <v>42</v>
      </c>
      <c r="E26" s="435"/>
    </row>
    <row r="27" spans="1:5" x14ac:dyDescent="0.2">
      <c r="A27" s="20"/>
      <c r="B27" s="21"/>
      <c r="C27" s="17" t="s">
        <v>41</v>
      </c>
      <c r="D27" s="12" t="s">
        <v>42</v>
      </c>
      <c r="E27" s="435"/>
    </row>
    <row r="28" spans="1:5" x14ac:dyDescent="0.2">
      <c r="A28" s="20"/>
      <c r="B28" s="21"/>
      <c r="C28" s="17" t="s">
        <v>106</v>
      </c>
      <c r="D28" s="12" t="s">
        <v>42</v>
      </c>
      <c r="E28" s="435"/>
    </row>
    <row r="29" spans="1:5" x14ac:dyDescent="0.2">
      <c r="A29" s="20"/>
      <c r="B29" s="21"/>
      <c r="C29" s="17" t="s">
        <v>43</v>
      </c>
      <c r="D29" s="12" t="s">
        <v>42</v>
      </c>
      <c r="E29" s="435"/>
    </row>
    <row r="30" spans="1:5" x14ac:dyDescent="0.2">
      <c r="A30" s="20"/>
      <c r="B30" s="21"/>
      <c r="C30" s="17" t="s">
        <v>43</v>
      </c>
      <c r="D30" s="12" t="s">
        <v>33</v>
      </c>
      <c r="E30" s="435"/>
    </row>
    <row r="31" spans="1:5" x14ac:dyDescent="0.2">
      <c r="A31" s="20"/>
      <c r="B31" s="21"/>
      <c r="C31" s="13" t="s">
        <v>43</v>
      </c>
      <c r="D31" s="76" t="s">
        <v>103</v>
      </c>
      <c r="E31" s="435"/>
    </row>
    <row r="32" spans="1:5" x14ac:dyDescent="0.2">
      <c r="A32" s="20"/>
      <c r="B32" s="21"/>
      <c r="C32" s="13" t="s">
        <v>105</v>
      </c>
      <c r="D32" s="76" t="s">
        <v>103</v>
      </c>
      <c r="E32" s="435"/>
    </row>
    <row r="33" spans="1:5" x14ac:dyDescent="0.2">
      <c r="A33" s="20"/>
      <c r="B33" s="21"/>
      <c r="C33" s="13" t="s">
        <v>43</v>
      </c>
      <c r="D33" s="76" t="s">
        <v>103</v>
      </c>
      <c r="E33" s="435"/>
    </row>
    <row r="34" spans="1:5" x14ac:dyDescent="0.2">
      <c r="A34" s="20"/>
      <c r="B34" s="21"/>
      <c r="C34" s="13" t="s">
        <v>419</v>
      </c>
      <c r="D34" s="76" t="s">
        <v>103</v>
      </c>
      <c r="E34" s="435"/>
    </row>
    <row r="35" spans="1:5" x14ac:dyDescent="0.2">
      <c r="A35" s="20"/>
      <c r="B35" s="21"/>
      <c r="C35" s="13" t="s">
        <v>104</v>
      </c>
      <c r="D35" s="76" t="s">
        <v>103</v>
      </c>
      <c r="E35" s="435"/>
    </row>
    <row r="36" spans="1:5" x14ac:dyDescent="0.2">
      <c r="A36" s="20"/>
      <c r="B36" s="21"/>
      <c r="C36" s="17" t="s">
        <v>107</v>
      </c>
      <c r="D36" s="12" t="s">
        <v>103</v>
      </c>
      <c r="E36" s="435"/>
    </row>
    <row r="37" spans="1:5" x14ac:dyDescent="0.2">
      <c r="A37" s="20"/>
      <c r="B37" s="21"/>
      <c r="C37" s="17" t="s">
        <v>710</v>
      </c>
      <c r="D37" s="12" t="s">
        <v>33</v>
      </c>
      <c r="E37" s="435"/>
    </row>
    <row r="38" spans="1:5" x14ac:dyDescent="0.2">
      <c r="A38" s="20"/>
      <c r="B38" s="21"/>
      <c r="C38" s="17" t="s">
        <v>711</v>
      </c>
      <c r="D38" s="12" t="s">
        <v>33</v>
      </c>
      <c r="E38" s="435"/>
    </row>
    <row r="39" spans="1:5" x14ac:dyDescent="0.2">
      <c r="A39" s="20"/>
      <c r="B39" s="21"/>
      <c r="C39" s="17" t="s">
        <v>102</v>
      </c>
      <c r="D39" s="12" t="s">
        <v>33</v>
      </c>
      <c r="E39" s="435"/>
    </row>
    <row r="40" spans="1:5" x14ac:dyDescent="0.2">
      <c r="A40" s="20"/>
      <c r="B40" s="21"/>
      <c r="C40" s="17" t="s">
        <v>108</v>
      </c>
      <c r="D40" s="12" t="s">
        <v>33</v>
      </c>
      <c r="E40" s="435"/>
    </row>
    <row r="41" spans="1:5" x14ac:dyDescent="0.2">
      <c r="A41" s="20"/>
      <c r="B41" s="21"/>
      <c r="C41" s="20"/>
      <c r="D41" s="21"/>
      <c r="E41" s="435"/>
    </row>
    <row r="42" spans="1:5" x14ac:dyDescent="0.2">
      <c r="A42" s="20"/>
      <c r="B42" s="21"/>
      <c r="C42" s="20"/>
      <c r="D42" s="21"/>
      <c r="E42" s="435"/>
    </row>
    <row r="43" spans="1:5" x14ac:dyDescent="0.2">
      <c r="A43" s="20"/>
      <c r="B43" s="21"/>
      <c r="C43" s="20"/>
      <c r="D43" s="21"/>
      <c r="E43" s="435"/>
    </row>
    <row r="44" spans="1:5" x14ac:dyDescent="0.2">
      <c r="A44" s="20"/>
      <c r="B44" s="21"/>
      <c r="C44" s="20"/>
      <c r="D44" s="21"/>
      <c r="E44" s="435"/>
    </row>
    <row r="45" spans="1:5" x14ac:dyDescent="0.2">
      <c r="A45" s="20"/>
      <c r="B45" s="21"/>
      <c r="C45" s="20"/>
      <c r="D45" s="21"/>
      <c r="E45" s="435"/>
    </row>
    <row r="46" spans="1:5" x14ac:dyDescent="0.2">
      <c r="A46" s="20"/>
      <c r="B46" s="21"/>
      <c r="C46" s="20"/>
      <c r="D46" s="21"/>
      <c r="E46" s="435"/>
    </row>
    <row r="47" spans="1:5" x14ac:dyDescent="0.2">
      <c r="A47" s="20"/>
      <c r="B47" s="21"/>
      <c r="C47" s="20"/>
      <c r="D47" s="21"/>
      <c r="E47" s="435"/>
    </row>
    <row r="48" spans="1:5" x14ac:dyDescent="0.2">
      <c r="A48" s="20"/>
      <c r="B48" s="21"/>
      <c r="C48" s="20"/>
      <c r="D48" s="21"/>
      <c r="E48" s="435"/>
    </row>
    <row r="49" spans="1:5" x14ac:dyDescent="0.2">
      <c r="A49" s="20"/>
      <c r="B49" s="21"/>
      <c r="C49" s="20"/>
      <c r="D49" s="21"/>
      <c r="E49" s="435"/>
    </row>
    <row r="50" spans="1:5" x14ac:dyDescent="0.2">
      <c r="A50" s="20"/>
      <c r="B50" s="21"/>
      <c r="C50" s="20"/>
      <c r="D50" s="21"/>
      <c r="E50" s="435"/>
    </row>
    <row r="51" spans="1:5" x14ac:dyDescent="0.2">
      <c r="A51" s="20"/>
      <c r="B51" s="21"/>
      <c r="C51" s="20"/>
      <c r="D51" s="21"/>
      <c r="E51" s="435"/>
    </row>
    <row r="52" spans="1:5" x14ac:dyDescent="0.2">
      <c r="A52" s="20"/>
      <c r="B52" s="21"/>
      <c r="C52" s="20"/>
      <c r="D52" s="21"/>
      <c r="E52" s="435"/>
    </row>
    <row r="53" spans="1:5" x14ac:dyDescent="0.2">
      <c r="A53" s="20"/>
      <c r="B53" s="21"/>
      <c r="C53" s="20"/>
      <c r="D53" s="21"/>
      <c r="E53" s="435"/>
    </row>
    <row r="54" spans="1:5" x14ac:dyDescent="0.2">
      <c r="A54" s="20"/>
      <c r="B54" s="21"/>
      <c r="C54" s="20"/>
      <c r="D54" s="21"/>
      <c r="E54" s="435"/>
    </row>
    <row r="55" spans="1:5" x14ac:dyDescent="0.2">
      <c r="A55" s="20"/>
      <c r="B55" s="21"/>
      <c r="C55" s="20"/>
      <c r="D55" s="21"/>
      <c r="E55" s="435"/>
    </row>
    <row r="56" spans="1:5" x14ac:dyDescent="0.2">
      <c r="A56" s="20"/>
      <c r="B56" s="21"/>
      <c r="C56" s="20"/>
      <c r="D56" s="21"/>
      <c r="E56" s="435"/>
    </row>
    <row r="57" spans="1:5" x14ac:dyDescent="0.2">
      <c r="A57" s="20"/>
      <c r="B57" s="21"/>
      <c r="C57" s="20"/>
      <c r="D57" s="21"/>
      <c r="E57" s="435"/>
    </row>
    <row r="58" spans="1:5" x14ac:dyDescent="0.2">
      <c r="A58" s="20"/>
      <c r="B58" s="21"/>
      <c r="C58" s="20"/>
      <c r="D58" s="21"/>
      <c r="E58" s="435"/>
    </row>
    <row r="59" spans="1:5" x14ac:dyDescent="0.2">
      <c r="A59" s="20"/>
      <c r="B59" s="21"/>
      <c r="C59" s="20"/>
      <c r="D59" s="21"/>
      <c r="E59" s="435"/>
    </row>
    <row r="60" spans="1:5" ht="13.5" thickBot="1" x14ac:dyDescent="0.25">
      <c r="A60" s="47"/>
      <c r="B60" s="46"/>
      <c r="C60" s="47"/>
      <c r="D60" s="46"/>
      <c r="E60" s="435"/>
    </row>
    <row r="61" spans="1:5" ht="15.75" x14ac:dyDescent="0.25">
      <c r="A61" s="723"/>
      <c r="E61" s="469"/>
    </row>
    <row r="62" spans="1:5" ht="15.75" x14ac:dyDescent="0.25">
      <c r="A62" s="723"/>
      <c r="B62" s="724"/>
      <c r="E62" s="469"/>
    </row>
    <row r="63" spans="1:5" ht="15.75" x14ac:dyDescent="0.25">
      <c r="A63" s="723"/>
      <c r="B63" s="723"/>
      <c r="E63" s="469"/>
    </row>
    <row r="64" spans="1:5" ht="15.75" x14ac:dyDescent="0.25">
      <c r="A64" s="723"/>
      <c r="B64" s="725"/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E99"/>
  <sheetViews>
    <sheetView view="pageBreakPreview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19" t="s">
        <v>21</v>
      </c>
    </row>
    <row r="2" spans="1:5" x14ac:dyDescent="0.2">
      <c r="A2" s="709"/>
      <c r="B2" s="709"/>
      <c r="C2" s="709"/>
      <c r="D2" s="709"/>
      <c r="E2" s="726"/>
    </row>
    <row r="3" spans="1:5" ht="13.5" thickBot="1" x14ac:dyDescent="0.25">
      <c r="A3" s="255"/>
      <c r="B3" s="255"/>
      <c r="C3" s="255"/>
      <c r="D3" s="255"/>
      <c r="E3" s="727"/>
    </row>
    <row r="4" spans="1:5" x14ac:dyDescent="0.2">
      <c r="A4" s="5" t="s">
        <v>27</v>
      </c>
      <c r="B4" s="6"/>
      <c r="C4" s="850">
        <v>4</v>
      </c>
      <c r="D4" s="859"/>
      <c r="E4" s="727"/>
    </row>
    <row r="5" spans="1:5" x14ac:dyDescent="0.2">
      <c r="A5" s="7" t="s">
        <v>12</v>
      </c>
      <c r="B5" s="8"/>
      <c r="C5" s="852" t="s">
        <v>109</v>
      </c>
      <c r="D5" s="860"/>
      <c r="E5" s="727"/>
    </row>
    <row r="6" spans="1:5" x14ac:dyDescent="0.2">
      <c r="A6" s="7" t="s">
        <v>17</v>
      </c>
      <c r="B6" s="8"/>
      <c r="C6" s="852" t="s">
        <v>111</v>
      </c>
      <c r="D6" s="860"/>
      <c r="E6" s="727"/>
    </row>
    <row r="7" spans="1:5" ht="13.5" thickBot="1" x14ac:dyDescent="0.25">
      <c r="A7" s="7" t="s">
        <v>13</v>
      </c>
      <c r="B7" s="8"/>
      <c r="C7" s="861" t="s">
        <v>778</v>
      </c>
      <c r="D7" s="862"/>
      <c r="E7" s="728" t="s">
        <v>20</v>
      </c>
    </row>
    <row r="8" spans="1:5" ht="12.75" customHeight="1" thickBot="1" x14ac:dyDescent="0.25">
      <c r="A8" s="846" t="s">
        <v>18</v>
      </c>
      <c r="B8" s="847"/>
      <c r="C8" s="855"/>
      <c r="D8" s="856"/>
      <c r="E8" s="819" t="s">
        <v>22</v>
      </c>
    </row>
    <row r="9" spans="1:5" ht="13.5" thickBot="1" x14ac:dyDescent="0.25">
      <c r="A9" s="842" t="s">
        <v>19</v>
      </c>
      <c r="B9" s="843"/>
      <c r="C9" s="857"/>
      <c r="D9" s="858"/>
      <c r="E9" s="726"/>
    </row>
    <row r="10" spans="1:5" x14ac:dyDescent="0.2">
      <c r="A10" s="9"/>
      <c r="B10" s="9"/>
      <c r="C10" s="9"/>
      <c r="D10" s="9"/>
      <c r="E10" s="727"/>
    </row>
    <row r="11" spans="1:5" ht="13.5" thickBot="1" x14ac:dyDescent="0.25">
      <c r="A11" s="10"/>
      <c r="B11" s="10"/>
      <c r="C11" s="10"/>
      <c r="D11" s="10"/>
      <c r="E11" s="727"/>
    </row>
    <row r="12" spans="1:5" ht="13.5" thickBot="1" x14ac:dyDescent="0.25">
      <c r="A12" s="834" t="s">
        <v>23</v>
      </c>
      <c r="B12" s="835"/>
      <c r="C12" s="834" t="s">
        <v>24</v>
      </c>
      <c r="D12" s="835"/>
      <c r="E12" s="727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27"/>
    </row>
    <row r="14" spans="1:5" ht="13.5" thickBot="1" x14ac:dyDescent="0.25">
      <c r="A14" s="19"/>
      <c r="B14" s="21"/>
      <c r="C14" s="17" t="s">
        <v>44</v>
      </c>
      <c r="D14" s="12" t="s">
        <v>42</v>
      </c>
      <c r="E14" s="728"/>
    </row>
    <row r="15" spans="1:5" x14ac:dyDescent="0.2">
      <c r="A15" s="19"/>
      <c r="B15" s="21"/>
      <c r="C15" s="17" t="s">
        <v>41</v>
      </c>
      <c r="D15" s="12" t="s">
        <v>42</v>
      </c>
      <c r="E15" s="255"/>
    </row>
    <row r="16" spans="1:5" x14ac:dyDescent="0.2">
      <c r="A16" s="19"/>
      <c r="B16" s="21"/>
      <c r="C16" s="17" t="s">
        <v>106</v>
      </c>
      <c r="D16" s="12" t="s">
        <v>42</v>
      </c>
      <c r="E16" s="435"/>
    </row>
    <row r="17" spans="1:5" x14ac:dyDescent="0.2">
      <c r="A17" s="19"/>
      <c r="B17" s="21"/>
      <c r="C17" s="17" t="s">
        <v>43</v>
      </c>
      <c r="D17" s="12" t="s">
        <v>42</v>
      </c>
    </row>
    <row r="18" spans="1:5" x14ac:dyDescent="0.2">
      <c r="A18" s="19"/>
      <c r="B18" s="21"/>
      <c r="C18" s="17" t="s">
        <v>43</v>
      </c>
      <c r="D18" s="12" t="s">
        <v>33</v>
      </c>
      <c r="E18" s="435"/>
    </row>
    <row r="19" spans="1:5" x14ac:dyDescent="0.2">
      <c r="A19" s="19"/>
      <c r="B19" s="21"/>
      <c r="C19" s="17" t="s">
        <v>43</v>
      </c>
      <c r="D19" s="12" t="s">
        <v>103</v>
      </c>
      <c r="E19" s="435"/>
    </row>
    <row r="20" spans="1:5" x14ac:dyDescent="0.2">
      <c r="A20" s="19"/>
      <c r="B20" s="21"/>
      <c r="C20" s="17" t="s">
        <v>105</v>
      </c>
      <c r="D20" s="12" t="s">
        <v>103</v>
      </c>
      <c r="E20" s="435"/>
    </row>
    <row r="21" spans="1:5" x14ac:dyDescent="0.2">
      <c r="A21" s="19"/>
      <c r="B21" s="21"/>
      <c r="C21" s="13" t="s">
        <v>43</v>
      </c>
      <c r="D21" s="76" t="s">
        <v>103</v>
      </c>
      <c r="E21" s="435"/>
    </row>
    <row r="22" spans="1:5" x14ac:dyDescent="0.2">
      <c r="A22" s="19"/>
      <c r="B22" s="21"/>
      <c r="C22" s="13" t="s">
        <v>419</v>
      </c>
      <c r="D22" s="76" t="s">
        <v>103</v>
      </c>
      <c r="E22" s="435"/>
    </row>
    <row r="23" spans="1:5" x14ac:dyDescent="0.2">
      <c r="A23" s="19"/>
      <c r="B23" s="21"/>
      <c r="C23" s="13" t="s">
        <v>104</v>
      </c>
      <c r="D23" s="76" t="s">
        <v>103</v>
      </c>
      <c r="E23" s="435"/>
    </row>
    <row r="24" spans="1:5" x14ac:dyDescent="0.2">
      <c r="A24" s="19"/>
      <c r="B24" s="21"/>
      <c r="C24" s="17" t="s">
        <v>107</v>
      </c>
      <c r="D24" s="12" t="s">
        <v>103</v>
      </c>
      <c r="E24" s="435"/>
    </row>
    <row r="25" spans="1:5" x14ac:dyDescent="0.2">
      <c r="A25" s="19"/>
      <c r="B25" s="21"/>
      <c r="C25" s="17" t="s">
        <v>710</v>
      </c>
      <c r="D25" s="12" t="s">
        <v>33</v>
      </c>
      <c r="E25" s="435"/>
    </row>
    <row r="26" spans="1:5" x14ac:dyDescent="0.2">
      <c r="A26" s="19"/>
      <c r="B26" s="21"/>
      <c r="C26" s="17" t="s">
        <v>107</v>
      </c>
      <c r="D26" s="12" t="s">
        <v>33</v>
      </c>
      <c r="E26" s="435"/>
    </row>
    <row r="27" spans="1:5" x14ac:dyDescent="0.2">
      <c r="A27" s="19"/>
      <c r="B27" s="21"/>
      <c r="C27" s="17" t="s">
        <v>102</v>
      </c>
      <c r="D27" s="12" t="s">
        <v>33</v>
      </c>
      <c r="E27" s="435"/>
    </row>
    <row r="28" spans="1:5" x14ac:dyDescent="0.2">
      <c r="A28" s="19"/>
      <c r="B28" s="21"/>
      <c r="C28" s="17" t="s">
        <v>108</v>
      </c>
      <c r="D28" s="12" t="s">
        <v>33</v>
      </c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0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0"/>
      <c r="D34" s="21"/>
      <c r="E34" s="435"/>
    </row>
    <row r="35" spans="1:5" x14ac:dyDescent="0.2">
      <c r="A35" s="19"/>
      <c r="B35" s="21"/>
      <c r="C35" s="20"/>
      <c r="D35" s="21"/>
      <c r="E35" s="435"/>
    </row>
    <row r="36" spans="1:5" x14ac:dyDescent="0.2">
      <c r="A36" s="19"/>
      <c r="B36" s="21"/>
      <c r="C36" s="20"/>
      <c r="D36" s="21"/>
      <c r="E36" s="435"/>
    </row>
    <row r="37" spans="1:5" x14ac:dyDescent="0.2">
      <c r="A37" s="19"/>
      <c r="B37" s="21"/>
      <c r="C37" s="20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view="pageBreakPreview" topLeftCell="A13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53" t="s">
        <v>112</v>
      </c>
    </row>
    <row r="3" spans="1:5" ht="13.5" thickBot="1" x14ac:dyDescent="0.25">
      <c r="A3" s="4"/>
      <c r="B3" s="4"/>
      <c r="C3" s="4"/>
      <c r="D3" s="4"/>
      <c r="E3" s="354" t="s">
        <v>421</v>
      </c>
    </row>
    <row r="4" spans="1:5" x14ac:dyDescent="0.2">
      <c r="A4" s="5" t="s">
        <v>27</v>
      </c>
      <c r="B4" s="6"/>
      <c r="C4" s="836">
        <v>4</v>
      </c>
      <c r="D4" s="837"/>
      <c r="E4" s="355" t="s">
        <v>100</v>
      </c>
    </row>
    <row r="5" spans="1:5" x14ac:dyDescent="0.2">
      <c r="A5" s="7" t="s">
        <v>12</v>
      </c>
      <c r="B5" s="8"/>
      <c r="C5" s="838" t="s">
        <v>113</v>
      </c>
      <c r="D5" s="839"/>
      <c r="E5" s="356" t="s">
        <v>422</v>
      </c>
    </row>
    <row r="6" spans="1:5" x14ac:dyDescent="0.2">
      <c r="A6" s="7" t="s">
        <v>17</v>
      </c>
      <c r="B6" s="8"/>
      <c r="C6" s="838" t="s">
        <v>113</v>
      </c>
      <c r="D6" s="839"/>
      <c r="E6" s="355" t="s">
        <v>423</v>
      </c>
    </row>
    <row r="7" spans="1:5" ht="12.75" customHeight="1" thickBot="1" x14ac:dyDescent="0.25">
      <c r="A7" s="7" t="s">
        <v>13</v>
      </c>
      <c r="B7" s="8"/>
      <c r="C7" s="838" t="s">
        <v>777</v>
      </c>
      <c r="D7" s="839"/>
      <c r="E7" s="357" t="s">
        <v>424</v>
      </c>
    </row>
    <row r="8" spans="1:5" ht="12.75" customHeight="1" thickBot="1" x14ac:dyDescent="0.25">
      <c r="A8" s="846" t="s">
        <v>18</v>
      </c>
      <c r="B8" s="847"/>
      <c r="C8" s="848" t="s">
        <v>792</v>
      </c>
      <c r="D8" s="849"/>
      <c r="E8" s="819" t="s">
        <v>22</v>
      </c>
    </row>
    <row r="9" spans="1:5" ht="13.5" customHeight="1" thickBot="1" x14ac:dyDescent="0.25">
      <c r="A9" s="842" t="s">
        <v>19</v>
      </c>
      <c r="B9" s="843"/>
      <c r="C9" s="863"/>
      <c r="D9" s="845"/>
      <c r="E9" s="358" t="s">
        <v>100</v>
      </c>
    </row>
    <row r="10" spans="1:5" x14ac:dyDescent="0.2">
      <c r="A10" s="9"/>
      <c r="B10" s="9"/>
      <c r="C10" s="9"/>
      <c r="D10" s="9"/>
      <c r="E10" s="359" t="s">
        <v>112</v>
      </c>
    </row>
    <row r="11" spans="1:5" ht="13.5" thickBot="1" x14ac:dyDescent="0.25">
      <c r="A11" s="10"/>
      <c r="B11" s="10"/>
      <c r="C11" s="10"/>
      <c r="D11" s="10"/>
      <c r="E11" s="360" t="s">
        <v>114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361" t="s">
        <v>29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360" t="s">
        <v>50</v>
      </c>
    </row>
    <row r="14" spans="1:5" ht="13.5" thickBot="1" x14ac:dyDescent="0.25">
      <c r="A14" s="13" t="s">
        <v>40</v>
      </c>
      <c r="B14" s="12" t="s">
        <v>33</v>
      </c>
      <c r="C14" s="17"/>
      <c r="D14" s="12"/>
      <c r="E14" s="362"/>
    </row>
    <row r="15" spans="1:5" x14ac:dyDescent="0.2">
      <c r="A15" s="13" t="s">
        <v>102</v>
      </c>
      <c r="B15" s="12" t="s">
        <v>33</v>
      </c>
      <c r="C15" s="18"/>
      <c r="D15" s="12"/>
      <c r="E15" s="14"/>
    </row>
    <row r="16" spans="1:5" x14ac:dyDescent="0.2">
      <c r="A16" s="17" t="s">
        <v>231</v>
      </c>
      <c r="B16" s="12" t="s">
        <v>124</v>
      </c>
      <c r="C16" s="54"/>
      <c r="D16" s="12"/>
      <c r="E16" s="15"/>
    </row>
    <row r="17" spans="1:5" x14ac:dyDescent="0.2">
      <c r="A17" s="17" t="s">
        <v>232</v>
      </c>
      <c r="B17" s="12" t="s">
        <v>124</v>
      </c>
      <c r="C17" s="18"/>
      <c r="D17" s="12"/>
    </row>
    <row r="18" spans="1:5" x14ac:dyDescent="0.2">
      <c r="A18" s="17" t="s">
        <v>168</v>
      </c>
      <c r="B18" s="12" t="s">
        <v>124</v>
      </c>
      <c r="C18" s="18"/>
      <c r="D18" s="12"/>
      <c r="E18" s="15"/>
    </row>
    <row r="19" spans="1:5" x14ac:dyDescent="0.2">
      <c r="A19" s="374" t="s">
        <v>440</v>
      </c>
      <c r="B19" s="375" t="s">
        <v>124</v>
      </c>
      <c r="C19" s="18"/>
      <c r="D19" s="12"/>
      <c r="E19" s="15"/>
    </row>
    <row r="20" spans="1:5" x14ac:dyDescent="0.2">
      <c r="A20" s="374" t="s">
        <v>171</v>
      </c>
      <c r="B20" s="375" t="s">
        <v>124</v>
      </c>
      <c r="C20" s="18"/>
      <c r="D20" s="12"/>
      <c r="E20" s="15"/>
    </row>
    <row r="21" spans="1:5" x14ac:dyDescent="0.2">
      <c r="A21" s="374" t="s">
        <v>168</v>
      </c>
      <c r="B21" s="375" t="s">
        <v>124</v>
      </c>
      <c r="C21" s="18"/>
      <c r="D21" s="12"/>
      <c r="E21" s="15"/>
    </row>
    <row r="22" spans="1:5" x14ac:dyDescent="0.2">
      <c r="A22" s="376" t="s">
        <v>232</v>
      </c>
      <c r="B22" s="377" t="s">
        <v>124</v>
      </c>
      <c r="C22" s="18"/>
      <c r="D22" s="12"/>
      <c r="E22" s="15"/>
    </row>
    <row r="23" spans="1:5" x14ac:dyDescent="0.2">
      <c r="A23" s="17" t="s">
        <v>231</v>
      </c>
      <c r="B23" s="12" t="s">
        <v>124</v>
      </c>
      <c r="C23" s="18"/>
      <c r="D23" s="12"/>
      <c r="E23" s="15"/>
    </row>
    <row r="24" spans="1:5" x14ac:dyDescent="0.2">
      <c r="A24" s="18" t="s">
        <v>102</v>
      </c>
      <c r="B24" s="12" t="s">
        <v>124</v>
      </c>
      <c r="C24" s="18"/>
      <c r="D24" s="12"/>
      <c r="E24" s="15"/>
    </row>
    <row r="25" spans="1:5" x14ac:dyDescent="0.2">
      <c r="A25" s="18" t="s">
        <v>102</v>
      </c>
      <c r="B25" s="12" t="s">
        <v>103</v>
      </c>
      <c r="C25" s="18"/>
      <c r="D25" s="12"/>
      <c r="E25" s="15"/>
    </row>
    <row r="26" spans="1:5" x14ac:dyDescent="0.2">
      <c r="A26" s="71" t="s">
        <v>107</v>
      </c>
      <c r="B26" s="12" t="s">
        <v>103</v>
      </c>
      <c r="C26" s="18"/>
      <c r="D26" s="12"/>
      <c r="E26" s="15"/>
    </row>
    <row r="27" spans="1:5" x14ac:dyDescent="0.2">
      <c r="A27" s="18" t="s">
        <v>102</v>
      </c>
      <c r="B27" s="12" t="s">
        <v>33</v>
      </c>
      <c r="C27" s="18"/>
      <c r="D27" s="12"/>
      <c r="E27" s="15"/>
    </row>
    <row r="28" spans="1:5" x14ac:dyDescent="0.2">
      <c r="A28" s="18" t="s">
        <v>40</v>
      </c>
      <c r="B28" s="12" t="s">
        <v>33</v>
      </c>
      <c r="C28" s="18"/>
      <c r="D28" s="12"/>
      <c r="E28" s="15"/>
    </row>
    <row r="29" spans="1:5" x14ac:dyDescent="0.2">
      <c r="A29" s="18" t="s">
        <v>172</v>
      </c>
      <c r="B29" s="12" t="s">
        <v>33</v>
      </c>
      <c r="C29" s="18"/>
      <c r="D29" s="12"/>
      <c r="E29" s="15"/>
    </row>
    <row r="30" spans="1:5" x14ac:dyDescent="0.2">
      <c r="A30" s="18" t="s">
        <v>14</v>
      </c>
      <c r="B30" s="12" t="s">
        <v>33</v>
      </c>
      <c r="C30" s="18"/>
      <c r="D30" s="12"/>
      <c r="E30" s="15"/>
    </row>
    <row r="31" spans="1:5" x14ac:dyDescent="0.2">
      <c r="A31" s="18"/>
      <c r="B31" s="12"/>
      <c r="C31" s="18"/>
      <c r="D31" s="12"/>
      <c r="E31" s="15"/>
    </row>
    <row r="32" spans="1:5" x14ac:dyDescent="0.2">
      <c r="A32" s="18"/>
      <c r="B32" s="12"/>
      <c r="C32" s="18"/>
      <c r="D32" s="12"/>
      <c r="E32" s="15"/>
    </row>
    <row r="33" spans="1:5" x14ac:dyDescent="0.2">
      <c r="A33" s="18"/>
      <c r="B33" s="12"/>
      <c r="C33" s="11"/>
      <c r="D33" s="12"/>
      <c r="E33" s="15"/>
    </row>
    <row r="34" spans="1:5" x14ac:dyDescent="0.2">
      <c r="A34" s="17"/>
      <c r="B34" s="12"/>
      <c r="C34" s="11"/>
      <c r="D34" s="12"/>
      <c r="E34" s="15"/>
    </row>
    <row r="35" spans="1:5" x14ac:dyDescent="0.2">
      <c r="A35" s="17"/>
      <c r="B35" s="12"/>
      <c r="C35" s="11"/>
      <c r="D35" s="12"/>
      <c r="E35" s="15"/>
    </row>
    <row r="36" spans="1:5" x14ac:dyDescent="0.2">
      <c r="A36" s="17"/>
      <c r="B36" s="12"/>
      <c r="C36" s="11"/>
      <c r="D36" s="12"/>
      <c r="E36" s="15"/>
    </row>
    <row r="37" spans="1:5" x14ac:dyDescent="0.2">
      <c r="A37" s="17"/>
      <c r="B37" s="12"/>
      <c r="C37" s="11"/>
      <c r="D37" s="12"/>
      <c r="E37" s="15"/>
    </row>
    <row r="38" spans="1:5" x14ac:dyDescent="0.2">
      <c r="A38" s="17"/>
      <c r="B38" s="12"/>
      <c r="C38" s="11"/>
      <c r="D38" s="12"/>
      <c r="E38" s="15"/>
    </row>
    <row r="39" spans="1:5" x14ac:dyDescent="0.2">
      <c r="A39" s="17"/>
      <c r="B39" s="12"/>
      <c r="C39" s="11"/>
      <c r="D39" s="12"/>
      <c r="E39" s="15"/>
    </row>
    <row r="40" spans="1:5" x14ac:dyDescent="0.2">
      <c r="A40" s="17"/>
      <c r="B40" s="12"/>
      <c r="C40" s="11"/>
      <c r="D40" s="12"/>
      <c r="E40" s="15"/>
    </row>
    <row r="41" spans="1:5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20"/>
      <c r="D48" s="21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19"/>
      <c r="B61" s="21"/>
      <c r="C61" s="47"/>
      <c r="D61" s="46"/>
      <c r="E61" s="15"/>
    </row>
    <row r="62" spans="1:5" ht="15.75" x14ac:dyDescent="0.25">
      <c r="A62" s="19"/>
      <c r="B62" s="21"/>
      <c r="C62" s="26"/>
      <c r="D62" s="26"/>
      <c r="E62" s="27"/>
    </row>
    <row r="63" spans="1:5" ht="15.75" x14ac:dyDescent="0.25">
      <c r="A63" s="19"/>
      <c r="B63" s="21"/>
      <c r="C63" s="26"/>
      <c r="D63" s="26"/>
      <c r="E63" s="27"/>
    </row>
    <row r="64" spans="1:5" ht="15.75" x14ac:dyDescent="0.25">
      <c r="A64" s="19"/>
      <c r="B64" s="21"/>
      <c r="C64" s="26"/>
      <c r="D64" s="26"/>
      <c r="E64" s="27"/>
    </row>
    <row r="65" spans="1:5" ht="16.5" thickBot="1" x14ac:dyDescent="0.3">
      <c r="A65" s="23"/>
      <c r="B65" s="4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A67" s="26"/>
      <c r="B67" s="26"/>
      <c r="E67" s="27"/>
    </row>
    <row r="68" spans="1:5" ht="15.75" x14ac:dyDescent="0.25">
      <c r="A68" s="26"/>
      <c r="B68" s="26"/>
      <c r="E68" s="27"/>
    </row>
    <row r="69" spans="1:5" ht="15.75" x14ac:dyDescent="0.25">
      <c r="A69" s="26"/>
      <c r="B69" s="26"/>
      <c r="E69" s="27"/>
    </row>
    <row r="70" spans="1:5" ht="15.75" x14ac:dyDescent="0.25">
      <c r="A70" s="26"/>
      <c r="B70" s="26"/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topLeftCell="A13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649" t="s">
        <v>117</v>
      </c>
    </row>
    <row r="3" spans="1:5" ht="13.5" thickBot="1" x14ac:dyDescent="0.25">
      <c r="A3" s="4"/>
      <c r="B3" s="4"/>
      <c r="C3" s="4"/>
      <c r="D3" s="4"/>
      <c r="E3" s="650" t="s">
        <v>118</v>
      </c>
    </row>
    <row r="4" spans="1:5" s="36" customFormat="1" x14ac:dyDescent="0.2">
      <c r="A4" s="5" t="s">
        <v>27</v>
      </c>
      <c r="B4" s="6"/>
      <c r="C4" s="836">
        <v>4</v>
      </c>
      <c r="D4" s="837"/>
      <c r="E4" s="650" t="s">
        <v>119</v>
      </c>
    </row>
    <row r="5" spans="1:5" s="36" customFormat="1" x14ac:dyDescent="0.2">
      <c r="A5" s="7" t="s">
        <v>12</v>
      </c>
      <c r="B5" s="8"/>
      <c r="C5" s="838">
        <v>409</v>
      </c>
      <c r="D5" s="839"/>
      <c r="E5" s="650" t="s">
        <v>120</v>
      </c>
    </row>
    <row r="6" spans="1:5" s="36" customFormat="1" x14ac:dyDescent="0.2">
      <c r="A6" s="7" t="s">
        <v>17</v>
      </c>
      <c r="B6" s="8"/>
      <c r="C6" s="838">
        <v>409</v>
      </c>
      <c r="D6" s="839"/>
      <c r="E6" s="650" t="s">
        <v>100</v>
      </c>
    </row>
    <row r="7" spans="1:5" s="36" customFormat="1" ht="12.75" customHeight="1" thickBot="1" x14ac:dyDescent="0.25">
      <c r="A7" s="7" t="s">
        <v>13</v>
      </c>
      <c r="B7" s="8"/>
      <c r="C7" s="838" t="s">
        <v>776</v>
      </c>
      <c r="D7" s="839"/>
      <c r="E7" s="651" t="s">
        <v>121</v>
      </c>
    </row>
    <row r="8" spans="1:5" s="36" customFormat="1" ht="12.75" customHeight="1" thickBot="1" x14ac:dyDescent="0.25">
      <c r="A8" s="846" t="s">
        <v>18</v>
      </c>
      <c r="B8" s="847"/>
      <c r="C8" s="848" t="s">
        <v>790</v>
      </c>
      <c r="D8" s="849"/>
      <c r="E8" s="819" t="s">
        <v>22</v>
      </c>
    </row>
    <row r="9" spans="1:5" s="36" customFormat="1" ht="13.5" customHeight="1" thickBot="1" x14ac:dyDescent="0.25">
      <c r="A9" s="842" t="s">
        <v>19</v>
      </c>
      <c r="B9" s="843"/>
      <c r="C9" s="844" t="s">
        <v>791</v>
      </c>
      <c r="D9" s="845"/>
      <c r="E9" s="649" t="s">
        <v>112</v>
      </c>
    </row>
    <row r="10" spans="1:5" s="36" customFormat="1" x14ac:dyDescent="0.2">
      <c r="A10" s="9"/>
      <c r="B10" s="9"/>
      <c r="C10" s="9"/>
      <c r="D10" s="9"/>
      <c r="E10" s="650" t="s">
        <v>118</v>
      </c>
    </row>
    <row r="11" spans="1:5" s="36" customFormat="1" ht="13.5" thickBot="1" x14ac:dyDescent="0.25">
      <c r="A11" s="57"/>
      <c r="B11" s="57"/>
      <c r="C11" s="57"/>
      <c r="D11" s="58"/>
      <c r="E11" s="650" t="s">
        <v>119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650" t="s">
        <v>122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50" t="s">
        <v>123</v>
      </c>
    </row>
    <row r="14" spans="1:5" s="36" customFormat="1" ht="13.5" customHeight="1" thickBot="1" x14ac:dyDescent="0.25">
      <c r="A14" s="34" t="s">
        <v>52</v>
      </c>
      <c r="B14" s="35" t="s">
        <v>45</v>
      </c>
      <c r="C14" s="34" t="s">
        <v>102</v>
      </c>
      <c r="D14" s="35" t="s">
        <v>124</v>
      </c>
      <c r="E14" s="651" t="s">
        <v>125</v>
      </c>
    </row>
    <row r="15" spans="1:5" s="36" customFormat="1" ht="12.75" customHeight="1" x14ac:dyDescent="0.2">
      <c r="A15" s="34" t="s">
        <v>55</v>
      </c>
      <c r="B15" s="35" t="s">
        <v>45</v>
      </c>
      <c r="C15" s="34" t="s">
        <v>102</v>
      </c>
      <c r="D15" s="35" t="s">
        <v>103</v>
      </c>
      <c r="E15" s="14"/>
    </row>
    <row r="16" spans="1:5" s="36" customFormat="1" ht="12.75" customHeight="1" x14ac:dyDescent="0.2">
      <c r="A16" s="34" t="s">
        <v>56</v>
      </c>
      <c r="B16" s="35" t="s">
        <v>45</v>
      </c>
      <c r="C16" s="34" t="s">
        <v>107</v>
      </c>
      <c r="D16" s="35" t="s">
        <v>103</v>
      </c>
      <c r="E16" s="15"/>
    </row>
    <row r="17" spans="1:5" s="36" customFormat="1" ht="12.75" customHeight="1" x14ac:dyDescent="0.2">
      <c r="A17" s="34" t="s">
        <v>57</v>
      </c>
      <c r="B17" s="35" t="s">
        <v>45</v>
      </c>
      <c r="C17" s="34" t="s">
        <v>126</v>
      </c>
      <c r="D17" s="35" t="s">
        <v>103</v>
      </c>
    </row>
    <row r="18" spans="1:5" s="36" customFormat="1" ht="12.75" customHeight="1" x14ac:dyDescent="0.2">
      <c r="A18" s="34" t="s">
        <v>58</v>
      </c>
      <c r="B18" s="35" t="s">
        <v>45</v>
      </c>
      <c r="C18" s="34" t="s">
        <v>127</v>
      </c>
      <c r="D18" s="35" t="s">
        <v>103</v>
      </c>
      <c r="E18" s="15"/>
    </row>
    <row r="19" spans="1:5" s="36" customFormat="1" ht="12.75" customHeight="1" x14ac:dyDescent="0.2">
      <c r="A19" s="34" t="s">
        <v>59</v>
      </c>
      <c r="B19" s="35" t="s">
        <v>45</v>
      </c>
      <c r="C19" s="34" t="s">
        <v>128</v>
      </c>
      <c r="D19" s="35" t="s">
        <v>103</v>
      </c>
      <c r="E19" s="15"/>
    </row>
    <row r="20" spans="1:5" s="36" customFormat="1" ht="12.75" customHeight="1" x14ac:dyDescent="0.2">
      <c r="A20" s="34" t="s">
        <v>129</v>
      </c>
      <c r="B20" s="35" t="s">
        <v>45</v>
      </c>
      <c r="C20" s="34" t="s">
        <v>107</v>
      </c>
      <c r="D20" s="35" t="s">
        <v>103</v>
      </c>
      <c r="E20" s="15"/>
    </row>
    <row r="21" spans="1:5" s="36" customFormat="1" ht="12.75" customHeight="1" x14ac:dyDescent="0.2">
      <c r="A21" s="34" t="s">
        <v>129</v>
      </c>
      <c r="B21" s="35" t="s">
        <v>4</v>
      </c>
      <c r="C21" s="34" t="s">
        <v>130</v>
      </c>
      <c r="D21" s="35" t="s">
        <v>103</v>
      </c>
      <c r="E21" s="15"/>
    </row>
    <row r="22" spans="1:5" s="36" customFormat="1" ht="12.75" customHeight="1" x14ac:dyDescent="0.2">
      <c r="A22" s="34" t="s">
        <v>131</v>
      </c>
      <c r="B22" s="35" t="s">
        <v>4</v>
      </c>
      <c r="C22" s="34" t="s">
        <v>127</v>
      </c>
      <c r="D22" s="35" t="s">
        <v>103</v>
      </c>
      <c r="E22" s="15"/>
    </row>
    <row r="23" spans="1:5" s="36" customFormat="1" ht="12.75" customHeight="1" x14ac:dyDescent="0.2">
      <c r="A23" s="34" t="s">
        <v>132</v>
      </c>
      <c r="B23" s="35" t="s">
        <v>4</v>
      </c>
      <c r="C23" s="34" t="s">
        <v>133</v>
      </c>
      <c r="D23" s="35" t="s">
        <v>42</v>
      </c>
      <c r="E23" s="15"/>
    </row>
    <row r="24" spans="1:5" s="36" customFormat="1" ht="12.75" customHeight="1" x14ac:dyDescent="0.2">
      <c r="A24" s="34" t="s">
        <v>132</v>
      </c>
      <c r="B24" s="35" t="s">
        <v>45</v>
      </c>
      <c r="C24" s="34" t="s">
        <v>134</v>
      </c>
      <c r="D24" s="35" t="s">
        <v>42</v>
      </c>
      <c r="E24" s="15"/>
    </row>
    <row r="25" spans="1:5" s="36" customFormat="1" ht="12.75" customHeight="1" x14ac:dyDescent="0.2">
      <c r="A25" s="34" t="s">
        <v>132</v>
      </c>
      <c r="B25" s="35" t="s">
        <v>42</v>
      </c>
      <c r="C25" s="34" t="s">
        <v>135</v>
      </c>
      <c r="D25" s="35" t="s">
        <v>42</v>
      </c>
      <c r="E25" s="15"/>
    </row>
    <row r="26" spans="1:5" s="36" customFormat="1" ht="12.75" customHeight="1" x14ac:dyDescent="0.2">
      <c r="A26" s="34" t="s">
        <v>136</v>
      </c>
      <c r="B26" s="35" t="s">
        <v>42</v>
      </c>
      <c r="C26" s="34" t="s">
        <v>137</v>
      </c>
      <c r="D26" s="35" t="s">
        <v>42</v>
      </c>
      <c r="E26" s="15"/>
    </row>
    <row r="27" spans="1:5" s="36" customFormat="1" ht="12.75" customHeight="1" x14ac:dyDescent="0.2">
      <c r="A27" s="34" t="s">
        <v>138</v>
      </c>
      <c r="B27" s="35" t="s">
        <v>42</v>
      </c>
      <c r="C27" s="34" t="s">
        <v>139</v>
      </c>
      <c r="D27" s="35" t="s">
        <v>42</v>
      </c>
      <c r="E27" s="15"/>
    </row>
    <row r="28" spans="1:5" s="36" customFormat="1" ht="12.75" customHeight="1" x14ac:dyDescent="0.2">
      <c r="A28" s="34" t="s">
        <v>133</v>
      </c>
      <c r="B28" s="35" t="s">
        <v>42</v>
      </c>
      <c r="C28" s="34" t="s">
        <v>139</v>
      </c>
      <c r="D28" s="35" t="s">
        <v>4</v>
      </c>
      <c r="E28" s="15"/>
    </row>
    <row r="29" spans="1:5" s="36" customFormat="1" ht="12.75" customHeight="1" x14ac:dyDescent="0.2">
      <c r="A29" s="34" t="s">
        <v>127</v>
      </c>
      <c r="B29" s="35" t="s">
        <v>33</v>
      </c>
      <c r="C29" s="34" t="s">
        <v>140</v>
      </c>
      <c r="D29" s="35" t="s">
        <v>4</v>
      </c>
      <c r="E29" s="15"/>
    </row>
    <row r="30" spans="1:5" s="36" customFormat="1" ht="12.75" customHeight="1" x14ac:dyDescent="0.2">
      <c r="A30" s="34" t="s">
        <v>141</v>
      </c>
      <c r="B30" s="35" t="s">
        <v>33</v>
      </c>
      <c r="C30" s="34" t="s">
        <v>142</v>
      </c>
      <c r="D30" s="35" t="s">
        <v>4</v>
      </c>
      <c r="E30" s="15"/>
    </row>
    <row r="31" spans="1:5" s="36" customFormat="1" ht="12.75" customHeight="1" x14ac:dyDescent="0.2">
      <c r="A31" s="34" t="s">
        <v>107</v>
      </c>
      <c r="B31" s="35" t="s">
        <v>33</v>
      </c>
      <c r="C31" s="34"/>
      <c r="D31" s="35"/>
      <c r="E31" s="15"/>
    </row>
    <row r="32" spans="1:5" s="36" customFormat="1" ht="12.75" customHeight="1" x14ac:dyDescent="0.2">
      <c r="A32" s="34" t="s">
        <v>126</v>
      </c>
      <c r="B32" s="35" t="s">
        <v>33</v>
      </c>
      <c r="C32" s="34"/>
      <c r="D32" s="35"/>
      <c r="E32" s="15"/>
    </row>
    <row r="33" spans="1:5" s="36" customFormat="1" ht="12.75" customHeight="1" x14ac:dyDescent="0.2">
      <c r="A33" s="34" t="s">
        <v>127</v>
      </c>
      <c r="B33" s="35" t="s">
        <v>33</v>
      </c>
      <c r="C33" s="34"/>
      <c r="D33" s="35"/>
      <c r="E33" s="15"/>
    </row>
    <row r="34" spans="1:5" s="36" customFormat="1" ht="12.75" customHeight="1" x14ac:dyDescent="0.2">
      <c r="A34" s="34" t="s">
        <v>143</v>
      </c>
      <c r="B34" s="35" t="s">
        <v>33</v>
      </c>
      <c r="C34" s="34"/>
      <c r="D34" s="35"/>
      <c r="E34" s="15"/>
    </row>
    <row r="35" spans="1:5" ht="12.75" customHeight="1" x14ac:dyDescent="0.2">
      <c r="A35" s="34" t="s">
        <v>107</v>
      </c>
      <c r="B35" s="35" t="s">
        <v>33</v>
      </c>
      <c r="C35" s="34"/>
      <c r="D35" s="35"/>
      <c r="E35" s="15"/>
    </row>
    <row r="36" spans="1:5" ht="12.75" customHeight="1" x14ac:dyDescent="0.2">
      <c r="A36" s="34" t="s">
        <v>102</v>
      </c>
      <c r="B36" s="35" t="s">
        <v>33</v>
      </c>
      <c r="C36" s="34"/>
      <c r="D36" s="35"/>
      <c r="E36" s="15"/>
    </row>
    <row r="37" spans="1:5" ht="12.75" customHeight="1" x14ac:dyDescent="0.2">
      <c r="A37" s="34" t="s">
        <v>108</v>
      </c>
      <c r="B37" s="35" t="s">
        <v>33</v>
      </c>
      <c r="C37" s="34"/>
      <c r="D37" s="35"/>
      <c r="E37" s="15"/>
    </row>
    <row r="38" spans="1:5" ht="12.75" customHeight="1" x14ac:dyDescent="0.2">
      <c r="A38" s="34" t="s">
        <v>101</v>
      </c>
      <c r="B38" s="35" t="s">
        <v>33</v>
      </c>
      <c r="C38" s="34"/>
      <c r="D38" s="35"/>
      <c r="E38" s="15"/>
    </row>
    <row r="39" spans="1:5" ht="12.75" customHeight="1" x14ac:dyDescent="0.2">
      <c r="A39" s="34" t="s">
        <v>144</v>
      </c>
      <c r="B39" s="35" t="s">
        <v>124</v>
      </c>
      <c r="C39" s="34"/>
      <c r="D39" s="35"/>
      <c r="E39" s="15"/>
    </row>
    <row r="40" spans="1:5" x14ac:dyDescent="0.2">
      <c r="A40" s="34" t="s">
        <v>101</v>
      </c>
      <c r="B40" s="35" t="s">
        <v>33</v>
      </c>
      <c r="C40" s="11"/>
      <c r="D40" s="12"/>
      <c r="E40" s="15"/>
    </row>
    <row r="41" spans="1:5" x14ac:dyDescent="0.2">
      <c r="A41" s="34" t="s">
        <v>144</v>
      </c>
      <c r="B41" s="35" t="s">
        <v>124</v>
      </c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7"/>
      <c r="B52" s="12"/>
      <c r="C52" s="20"/>
      <c r="D52" s="21"/>
      <c r="E52" s="15"/>
    </row>
    <row r="53" spans="1:5" x14ac:dyDescent="0.2">
      <c r="A53" s="17"/>
      <c r="B53" s="12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A32" sqref="A32:B33"/>
    </sheetView>
  </sheetViews>
  <sheetFormatPr baseColWidth="10" defaultColWidth="27.7109375" defaultRowHeight="12.75" x14ac:dyDescent="0.2"/>
  <cols>
    <col min="1" max="1" width="35.7109375" style="16" customWidth="1"/>
    <col min="2" max="2" width="28.710937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59" t="s">
        <v>145</v>
      </c>
    </row>
    <row r="3" spans="1:5" ht="13.5" thickBot="1" x14ac:dyDescent="0.25">
      <c r="A3" s="4"/>
      <c r="B3" s="4"/>
      <c r="C3" s="4"/>
      <c r="D3" s="4"/>
      <c r="E3" s="60" t="s">
        <v>119</v>
      </c>
    </row>
    <row r="4" spans="1:5" s="36" customFormat="1" x14ac:dyDescent="0.2">
      <c r="A4" s="5" t="s">
        <v>27</v>
      </c>
      <c r="B4" s="6"/>
      <c r="C4" s="836">
        <v>4</v>
      </c>
      <c r="D4" s="837"/>
      <c r="E4" s="61" t="s">
        <v>118</v>
      </c>
    </row>
    <row r="5" spans="1:5" s="36" customFormat="1" x14ac:dyDescent="0.2">
      <c r="A5" s="7" t="s">
        <v>12</v>
      </c>
      <c r="B5" s="8"/>
      <c r="C5" s="838">
        <v>411</v>
      </c>
      <c r="D5" s="839"/>
      <c r="E5" s="62" t="s">
        <v>120</v>
      </c>
    </row>
    <row r="6" spans="1:5" s="36" customFormat="1" x14ac:dyDescent="0.2">
      <c r="A6" s="7" t="s">
        <v>17</v>
      </c>
      <c r="B6" s="8"/>
      <c r="C6" s="838">
        <v>411</v>
      </c>
      <c r="D6" s="839"/>
      <c r="E6" s="61" t="s">
        <v>112</v>
      </c>
    </row>
    <row r="7" spans="1:5" s="36" customFormat="1" ht="12.75" customHeight="1" thickBot="1" x14ac:dyDescent="0.25">
      <c r="A7" s="7" t="s">
        <v>13</v>
      </c>
      <c r="B7" s="8"/>
      <c r="C7" s="838" t="s">
        <v>775</v>
      </c>
      <c r="D7" s="839"/>
      <c r="E7" s="63" t="s">
        <v>121</v>
      </c>
    </row>
    <row r="8" spans="1:5" s="36" customFormat="1" ht="12.75" customHeight="1" thickBot="1" x14ac:dyDescent="0.25">
      <c r="A8" s="846" t="s">
        <v>18</v>
      </c>
      <c r="B8" s="847"/>
      <c r="C8" s="848" t="s">
        <v>788</v>
      </c>
      <c r="D8" s="849"/>
      <c r="E8" s="819" t="s">
        <v>22</v>
      </c>
    </row>
    <row r="9" spans="1:5" s="36" customFormat="1" ht="13.5" customHeight="1" thickBot="1" x14ac:dyDescent="0.25">
      <c r="A9" s="842" t="s">
        <v>19</v>
      </c>
      <c r="B9" s="843"/>
      <c r="C9" s="844" t="s">
        <v>789</v>
      </c>
      <c r="D9" s="845"/>
      <c r="E9" s="64" t="s">
        <v>120</v>
      </c>
    </row>
    <row r="10" spans="1:5" s="36" customFormat="1" x14ac:dyDescent="0.2">
      <c r="A10" s="9"/>
      <c r="B10" s="9"/>
      <c r="C10" s="9"/>
      <c r="D10" s="9"/>
      <c r="E10" s="65" t="s">
        <v>118</v>
      </c>
    </row>
    <row r="11" spans="1:5" s="36" customFormat="1" ht="13.5" thickBot="1" x14ac:dyDescent="0.25">
      <c r="A11" s="57"/>
      <c r="B11" s="57"/>
      <c r="C11" s="57"/>
      <c r="D11" s="58"/>
      <c r="E11" s="66" t="s">
        <v>119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67" t="s">
        <v>122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6" t="s">
        <v>146</v>
      </c>
    </row>
    <row r="14" spans="1:5" s="36" customFormat="1" ht="13.5" thickBot="1" x14ac:dyDescent="0.25">
      <c r="A14" s="18" t="s">
        <v>41</v>
      </c>
      <c r="B14" s="12" t="s">
        <v>42</v>
      </c>
      <c r="C14" s="68" t="s">
        <v>144</v>
      </c>
      <c r="D14" s="49" t="s">
        <v>124</v>
      </c>
      <c r="E14" s="69" t="s">
        <v>147</v>
      </c>
    </row>
    <row r="15" spans="1:5" s="36" customFormat="1" x14ac:dyDescent="0.2">
      <c r="A15" s="18" t="s">
        <v>148</v>
      </c>
      <c r="B15" s="12" t="s">
        <v>42</v>
      </c>
      <c r="C15" s="70" t="s">
        <v>101</v>
      </c>
      <c r="D15" s="12" t="s">
        <v>124</v>
      </c>
      <c r="E15" s="14"/>
    </row>
    <row r="16" spans="1:5" s="36" customFormat="1" x14ac:dyDescent="0.2">
      <c r="A16" s="13" t="s">
        <v>149</v>
      </c>
      <c r="B16" s="12" t="s">
        <v>42</v>
      </c>
      <c r="C16" s="18" t="s">
        <v>102</v>
      </c>
      <c r="D16" s="12" t="s">
        <v>103</v>
      </c>
      <c r="E16" s="15"/>
    </row>
    <row r="17" spans="1:5" s="36" customFormat="1" x14ac:dyDescent="0.2">
      <c r="A17" s="13" t="s">
        <v>150</v>
      </c>
      <c r="B17" s="12" t="s">
        <v>42</v>
      </c>
      <c r="C17" s="13" t="s">
        <v>107</v>
      </c>
      <c r="D17" s="12" t="s">
        <v>103</v>
      </c>
    </row>
    <row r="18" spans="1:5" s="36" customFormat="1" x14ac:dyDescent="0.2">
      <c r="A18" s="13" t="s">
        <v>138</v>
      </c>
      <c r="B18" s="12" t="s">
        <v>42</v>
      </c>
      <c r="C18" s="18" t="s">
        <v>126</v>
      </c>
      <c r="D18" s="12" t="s">
        <v>103</v>
      </c>
      <c r="E18" s="15"/>
    </row>
    <row r="19" spans="1:5" s="36" customFormat="1" x14ac:dyDescent="0.2">
      <c r="A19" s="13" t="s">
        <v>133</v>
      </c>
      <c r="B19" s="12" t="s">
        <v>42</v>
      </c>
      <c r="C19" s="18" t="s">
        <v>127</v>
      </c>
      <c r="D19" s="12" t="s">
        <v>103</v>
      </c>
      <c r="E19" s="15"/>
    </row>
    <row r="20" spans="1:5" s="36" customFormat="1" x14ac:dyDescent="0.2">
      <c r="A20" s="13" t="s">
        <v>127</v>
      </c>
      <c r="B20" s="12" t="s">
        <v>33</v>
      </c>
      <c r="C20" s="18" t="s">
        <v>128</v>
      </c>
      <c r="D20" s="12" t="s">
        <v>103</v>
      </c>
      <c r="E20" s="15"/>
    </row>
    <row r="21" spans="1:5" s="36" customFormat="1" x14ac:dyDescent="0.2">
      <c r="A21" s="13" t="s">
        <v>141</v>
      </c>
      <c r="B21" s="12" t="s">
        <v>33</v>
      </c>
      <c r="C21" s="54" t="s">
        <v>107</v>
      </c>
      <c r="D21" s="12" t="s">
        <v>103</v>
      </c>
      <c r="E21" s="15"/>
    </row>
    <row r="22" spans="1:5" s="36" customFormat="1" x14ac:dyDescent="0.2">
      <c r="A22" s="50" t="s">
        <v>107</v>
      </c>
      <c r="B22" s="12" t="s">
        <v>33</v>
      </c>
      <c r="C22" s="18" t="s">
        <v>130</v>
      </c>
      <c r="D22" s="12" t="s">
        <v>103</v>
      </c>
      <c r="E22" s="15"/>
    </row>
    <row r="23" spans="1:5" s="36" customFormat="1" x14ac:dyDescent="0.2">
      <c r="A23" s="17" t="s">
        <v>126</v>
      </c>
      <c r="B23" s="12" t="s">
        <v>33</v>
      </c>
      <c r="C23" s="18" t="s">
        <v>127</v>
      </c>
      <c r="D23" s="12" t="s">
        <v>103</v>
      </c>
      <c r="E23" s="15"/>
    </row>
    <row r="24" spans="1:5" s="36" customFormat="1" x14ac:dyDescent="0.2">
      <c r="A24" s="17" t="s">
        <v>127</v>
      </c>
      <c r="B24" s="71" t="s">
        <v>33</v>
      </c>
      <c r="C24" s="18" t="s">
        <v>133</v>
      </c>
      <c r="D24" s="12" t="s">
        <v>42</v>
      </c>
      <c r="E24" s="15"/>
    </row>
    <row r="25" spans="1:5" s="36" customFormat="1" x14ac:dyDescent="0.2">
      <c r="A25" s="17" t="s">
        <v>143</v>
      </c>
      <c r="B25" s="12" t="s">
        <v>33</v>
      </c>
      <c r="C25" s="18" t="s">
        <v>134</v>
      </c>
      <c r="D25" s="12" t="s">
        <v>42</v>
      </c>
      <c r="E25" s="15"/>
    </row>
    <row r="26" spans="1:5" s="36" customFormat="1" x14ac:dyDescent="0.2">
      <c r="A26" s="50" t="s">
        <v>107</v>
      </c>
      <c r="B26" s="12" t="s">
        <v>33</v>
      </c>
      <c r="C26" s="18" t="s">
        <v>135</v>
      </c>
      <c r="D26" s="12" t="s">
        <v>42</v>
      </c>
      <c r="E26" s="15"/>
    </row>
    <row r="27" spans="1:5" s="36" customFormat="1" x14ac:dyDescent="0.2">
      <c r="A27" s="17" t="s">
        <v>102</v>
      </c>
      <c r="B27" s="12" t="s">
        <v>33</v>
      </c>
      <c r="C27" s="18" t="s">
        <v>151</v>
      </c>
      <c r="D27" s="12" t="s">
        <v>42</v>
      </c>
      <c r="E27" s="15"/>
    </row>
    <row r="28" spans="1:5" s="36" customFormat="1" x14ac:dyDescent="0.2">
      <c r="A28" s="17" t="s">
        <v>102</v>
      </c>
      <c r="B28" s="12" t="s">
        <v>124</v>
      </c>
      <c r="C28" s="11" t="s">
        <v>152</v>
      </c>
      <c r="D28" s="12" t="s">
        <v>42</v>
      </c>
      <c r="E28" s="15"/>
    </row>
    <row r="29" spans="1:5" s="36" customFormat="1" x14ac:dyDescent="0.2">
      <c r="A29" s="17"/>
      <c r="B29" s="12"/>
      <c r="C29" s="11"/>
      <c r="D29" s="12"/>
      <c r="E29" s="15"/>
    </row>
    <row r="30" spans="1:5" s="36" customFormat="1" x14ac:dyDescent="0.2">
      <c r="A30" s="17"/>
      <c r="B30" s="12"/>
      <c r="C30" s="18"/>
      <c r="D30" s="12"/>
      <c r="E30" s="15"/>
    </row>
    <row r="31" spans="1:5" s="36" customFormat="1" ht="13.5" thickBot="1" x14ac:dyDescent="0.25">
      <c r="A31" s="13"/>
      <c r="B31" s="12"/>
      <c r="C31" s="18"/>
      <c r="D31" s="12"/>
      <c r="E31" s="15"/>
    </row>
    <row r="32" spans="1:5" s="36" customFormat="1" ht="28.5" customHeight="1" thickBot="1" x14ac:dyDescent="0.25">
      <c r="A32" s="822" t="s">
        <v>95</v>
      </c>
      <c r="B32" s="823" t="s">
        <v>153</v>
      </c>
      <c r="C32" s="18"/>
      <c r="D32" s="12"/>
      <c r="E32" s="15"/>
    </row>
    <row r="33" spans="1:5" s="36" customFormat="1" ht="13.5" thickBot="1" x14ac:dyDescent="0.25">
      <c r="A33" s="813" t="s">
        <v>1</v>
      </c>
      <c r="B33" s="814" t="s">
        <v>2</v>
      </c>
      <c r="C33" s="18"/>
      <c r="D33" s="12"/>
      <c r="E33" s="15"/>
    </row>
    <row r="34" spans="1:5" s="36" customFormat="1" x14ac:dyDescent="0.2">
      <c r="A34" s="18" t="s">
        <v>41</v>
      </c>
      <c r="B34" s="12" t="s">
        <v>42</v>
      </c>
      <c r="C34" s="18"/>
      <c r="D34" s="12"/>
      <c r="E34" s="15"/>
    </row>
    <row r="35" spans="1:5" s="36" customFormat="1" x14ac:dyDescent="0.2">
      <c r="A35" s="72" t="s">
        <v>154</v>
      </c>
      <c r="B35" s="43" t="s">
        <v>42</v>
      </c>
      <c r="C35" s="18"/>
      <c r="D35" s="12"/>
      <c r="E35" s="15"/>
    </row>
    <row r="36" spans="1:5" s="36" customFormat="1" x14ac:dyDescent="0.2">
      <c r="A36" s="72" t="s">
        <v>44</v>
      </c>
      <c r="B36" s="43" t="s">
        <v>42</v>
      </c>
      <c r="C36" s="18"/>
      <c r="D36" s="12"/>
      <c r="E36" s="15"/>
    </row>
    <row r="37" spans="1:5" x14ac:dyDescent="0.2">
      <c r="A37" s="18" t="s">
        <v>148</v>
      </c>
      <c r="B37" s="12" t="s">
        <v>42</v>
      </c>
      <c r="C37" s="18"/>
      <c r="D37" s="12"/>
      <c r="E37" s="15"/>
    </row>
    <row r="38" spans="1:5" x14ac:dyDescent="0.2">
      <c r="A38" s="17"/>
      <c r="B38" s="12"/>
      <c r="C38" s="18"/>
      <c r="D38" s="12"/>
      <c r="E38" s="15"/>
    </row>
    <row r="39" spans="1:5" x14ac:dyDescent="0.2">
      <c r="A39" s="17"/>
      <c r="B39" s="12"/>
      <c r="C39" s="18"/>
      <c r="D39" s="12"/>
      <c r="E39" s="15"/>
    </row>
    <row r="40" spans="1:5" x14ac:dyDescent="0.2">
      <c r="A40" s="17"/>
      <c r="B40" s="12"/>
      <c r="C40" s="18"/>
      <c r="D40" s="12"/>
      <c r="E40" s="15"/>
    </row>
    <row r="41" spans="1:5" x14ac:dyDescent="0.2">
      <c r="A41" s="17"/>
      <c r="B41" s="12"/>
      <c r="C41" s="18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11"/>
      <c r="D49" s="12"/>
      <c r="E49" s="15"/>
    </row>
    <row r="50" spans="1:5" x14ac:dyDescent="0.2">
      <c r="A50" s="17"/>
      <c r="B50" s="12"/>
      <c r="C50" s="11"/>
      <c r="D50" s="12"/>
      <c r="E50" s="15"/>
    </row>
    <row r="51" spans="1:5" x14ac:dyDescent="0.2">
      <c r="A51" s="17"/>
      <c r="B51" s="12"/>
      <c r="C51" s="11"/>
      <c r="D51" s="12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"/>
  <sheetViews>
    <sheetView view="pageBreakPreview" zoomScale="70" zoomScaleNormal="65" zoomScaleSheetLayoutView="70" zoomScalePageLayoutView="65" workbookViewId="0">
      <selection activeCell="C37" sqref="C37:D38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s="36" customFormat="1" x14ac:dyDescent="0.2">
      <c r="A2" s="3"/>
      <c r="B2" s="3"/>
      <c r="C2" s="3"/>
      <c r="D2" s="3"/>
      <c r="E2" s="92" t="s">
        <v>184</v>
      </c>
    </row>
    <row r="3" spans="1:5" s="36" customFormat="1" ht="13.5" thickBot="1" x14ac:dyDescent="0.25">
      <c r="A3" s="4"/>
      <c r="B3" s="4"/>
      <c r="C3" s="4"/>
      <c r="D3" s="4"/>
      <c r="E3" s="93" t="s">
        <v>155</v>
      </c>
    </row>
    <row r="4" spans="1:5" s="36" customFormat="1" x14ac:dyDescent="0.2">
      <c r="A4" s="5" t="s">
        <v>27</v>
      </c>
      <c r="B4" s="6"/>
      <c r="C4" s="836">
        <v>4</v>
      </c>
      <c r="D4" s="837"/>
      <c r="E4" s="94" t="s">
        <v>185</v>
      </c>
    </row>
    <row r="5" spans="1:5" s="36" customFormat="1" x14ac:dyDescent="0.2">
      <c r="A5" s="7" t="s">
        <v>12</v>
      </c>
      <c r="B5" s="8"/>
      <c r="C5" s="838" t="s">
        <v>186</v>
      </c>
      <c r="D5" s="839"/>
      <c r="E5" s="95"/>
    </row>
    <row r="6" spans="1:5" s="36" customFormat="1" x14ac:dyDescent="0.2">
      <c r="A6" s="7" t="s">
        <v>17</v>
      </c>
      <c r="B6" s="8"/>
      <c r="C6" s="838" t="s">
        <v>186</v>
      </c>
      <c r="D6" s="839"/>
      <c r="E6" s="94"/>
    </row>
    <row r="7" spans="1:5" s="36" customFormat="1" ht="12.75" customHeight="1" thickBot="1" x14ac:dyDescent="0.25">
      <c r="A7" s="7" t="s">
        <v>13</v>
      </c>
      <c r="B7" s="8"/>
      <c r="C7" s="838" t="s">
        <v>773</v>
      </c>
      <c r="D7" s="839"/>
      <c r="E7" s="96"/>
    </row>
    <row r="8" spans="1:5" s="36" customFormat="1" ht="13.5" thickBot="1" x14ac:dyDescent="0.25">
      <c r="A8" s="846" t="s">
        <v>18</v>
      </c>
      <c r="B8" s="847"/>
      <c r="C8" s="848" t="s">
        <v>50</v>
      </c>
      <c r="D8" s="849"/>
      <c r="E8" s="819" t="s">
        <v>22</v>
      </c>
    </row>
    <row r="9" spans="1:5" s="36" customFormat="1" ht="13.5" customHeight="1" thickBot="1" x14ac:dyDescent="0.25">
      <c r="A9" s="842" t="s">
        <v>19</v>
      </c>
      <c r="B9" s="843"/>
      <c r="C9" s="844" t="s">
        <v>774</v>
      </c>
      <c r="D9" s="845"/>
      <c r="E9" s="97" t="s">
        <v>155</v>
      </c>
    </row>
    <row r="10" spans="1:5" s="36" customFormat="1" x14ac:dyDescent="0.2">
      <c r="A10" s="9"/>
      <c r="B10" s="9"/>
      <c r="C10" s="9"/>
      <c r="D10" s="9"/>
      <c r="E10" s="98" t="s">
        <v>184</v>
      </c>
    </row>
    <row r="11" spans="1:5" s="36" customFormat="1" ht="13.5" thickBot="1" x14ac:dyDescent="0.25">
      <c r="A11" s="10"/>
      <c r="B11" s="10"/>
      <c r="C11" s="10"/>
      <c r="D11" s="10"/>
      <c r="E11" s="99" t="s">
        <v>187</v>
      </c>
    </row>
    <row r="12" spans="1:5" ht="13.5" customHeight="1" thickBot="1" x14ac:dyDescent="0.25">
      <c r="A12" s="864" t="s">
        <v>23</v>
      </c>
      <c r="B12" s="865"/>
      <c r="C12" s="864" t="s">
        <v>176</v>
      </c>
      <c r="D12" s="866"/>
      <c r="E12" s="100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99"/>
    </row>
    <row r="14" spans="1:5" s="36" customFormat="1" ht="13.5" thickBot="1" x14ac:dyDescent="0.25">
      <c r="A14" s="13" t="s">
        <v>14</v>
      </c>
      <c r="B14" s="76" t="s">
        <v>33</v>
      </c>
      <c r="C14" s="13" t="s">
        <v>188</v>
      </c>
      <c r="D14" s="76" t="s">
        <v>179</v>
      </c>
      <c r="E14" s="101"/>
    </row>
    <row r="15" spans="1:5" s="36" customFormat="1" x14ac:dyDescent="0.2">
      <c r="A15" s="13" t="s">
        <v>14</v>
      </c>
      <c r="B15" s="76" t="s">
        <v>70</v>
      </c>
      <c r="C15" s="13" t="s">
        <v>94</v>
      </c>
      <c r="D15" s="76" t="s">
        <v>179</v>
      </c>
      <c r="E15" s="14"/>
    </row>
    <row r="16" spans="1:5" s="36" customFormat="1" x14ac:dyDescent="0.2">
      <c r="A16" s="13" t="s">
        <v>189</v>
      </c>
      <c r="B16" s="76" t="s">
        <v>70</v>
      </c>
      <c r="C16" s="13" t="s">
        <v>94</v>
      </c>
      <c r="D16" s="76" t="s">
        <v>70</v>
      </c>
      <c r="E16" s="15"/>
    </row>
    <row r="17" spans="1:5" s="36" customFormat="1" x14ac:dyDescent="0.2">
      <c r="A17" s="13" t="s">
        <v>94</v>
      </c>
      <c r="B17" s="76" t="s">
        <v>70</v>
      </c>
      <c r="C17" s="13" t="s">
        <v>161</v>
      </c>
      <c r="D17" s="76" t="s">
        <v>70</v>
      </c>
    </row>
    <row r="18" spans="1:5" s="36" customFormat="1" x14ac:dyDescent="0.2">
      <c r="A18" s="13" t="s">
        <v>94</v>
      </c>
      <c r="B18" s="76" t="s">
        <v>179</v>
      </c>
      <c r="C18" s="13" t="s">
        <v>180</v>
      </c>
      <c r="D18" s="76" t="s">
        <v>70</v>
      </c>
      <c r="E18" s="15"/>
    </row>
    <row r="19" spans="1:5" s="36" customFormat="1" x14ac:dyDescent="0.2">
      <c r="A19" s="13" t="s">
        <v>188</v>
      </c>
      <c r="B19" s="76" t="s">
        <v>179</v>
      </c>
      <c r="C19" s="13" t="s">
        <v>160</v>
      </c>
      <c r="D19" s="76" t="s">
        <v>70</v>
      </c>
      <c r="E19" s="15"/>
    </row>
    <row r="20" spans="1:5" s="36" customFormat="1" x14ac:dyDescent="0.2">
      <c r="A20" s="13" t="s">
        <v>190</v>
      </c>
      <c r="B20" s="76" t="s">
        <v>179</v>
      </c>
      <c r="C20" s="90" t="s">
        <v>189</v>
      </c>
      <c r="D20" s="76" t="s">
        <v>70</v>
      </c>
      <c r="E20" s="15"/>
    </row>
    <row r="21" spans="1:5" s="36" customFormat="1" x14ac:dyDescent="0.2">
      <c r="A21" s="13"/>
      <c r="B21" s="76"/>
      <c r="C21" s="13" t="s">
        <v>14</v>
      </c>
      <c r="D21" s="76" t="s">
        <v>70</v>
      </c>
      <c r="E21" s="15"/>
    </row>
    <row r="22" spans="1:5" s="36" customFormat="1" x14ac:dyDescent="0.2">
      <c r="A22" s="13"/>
      <c r="B22" s="76"/>
      <c r="C22" s="13" t="s">
        <v>14</v>
      </c>
      <c r="D22" s="76" t="s">
        <v>33</v>
      </c>
      <c r="E22" s="15"/>
    </row>
    <row r="23" spans="1:5" s="36" customFormat="1" x14ac:dyDescent="0.2">
      <c r="A23" s="13"/>
      <c r="B23" s="76"/>
      <c r="C23" s="13" t="s">
        <v>191</v>
      </c>
      <c r="D23" s="76" t="s">
        <v>33</v>
      </c>
      <c r="E23" s="15"/>
    </row>
    <row r="24" spans="1:5" s="36" customFormat="1" x14ac:dyDescent="0.2">
      <c r="A24" s="13"/>
      <c r="B24" s="76"/>
      <c r="C24" s="13" t="s">
        <v>40</v>
      </c>
      <c r="D24" s="76" t="s">
        <v>33</v>
      </c>
      <c r="E24" s="15"/>
    </row>
    <row r="25" spans="1:5" s="36" customFormat="1" x14ac:dyDescent="0.2">
      <c r="A25" s="13"/>
      <c r="B25" s="76"/>
      <c r="C25" s="13" t="s">
        <v>192</v>
      </c>
      <c r="D25" s="76" t="s">
        <v>33</v>
      </c>
      <c r="E25" s="15"/>
    </row>
    <row r="26" spans="1:5" s="36" customFormat="1" x14ac:dyDescent="0.2">
      <c r="A26" s="13"/>
      <c r="B26" s="76"/>
      <c r="C26" s="13" t="s">
        <v>14</v>
      </c>
      <c r="D26" s="76" t="s">
        <v>33</v>
      </c>
      <c r="E26" s="15"/>
    </row>
    <row r="27" spans="1:5" s="36" customFormat="1" x14ac:dyDescent="0.2">
      <c r="A27" s="13"/>
      <c r="B27" s="76"/>
      <c r="C27" s="13"/>
      <c r="D27" s="76"/>
      <c r="E27" s="15"/>
    </row>
    <row r="28" spans="1:5" s="36" customFormat="1" x14ac:dyDescent="0.2">
      <c r="A28" s="13"/>
      <c r="B28" s="76"/>
      <c r="C28" s="13"/>
      <c r="D28" s="76"/>
      <c r="E28" s="15"/>
    </row>
    <row r="29" spans="1:5" s="36" customFormat="1" x14ac:dyDescent="0.2">
      <c r="A29" s="13"/>
      <c r="B29" s="76"/>
      <c r="C29" s="13"/>
      <c r="D29" s="76"/>
      <c r="E29" s="15"/>
    </row>
    <row r="30" spans="1:5" s="36" customFormat="1" x14ac:dyDescent="0.2">
      <c r="A30" s="13"/>
      <c r="B30" s="76"/>
      <c r="C30" s="13"/>
      <c r="D30" s="76"/>
      <c r="E30" s="15"/>
    </row>
    <row r="31" spans="1:5" s="36" customFormat="1" x14ac:dyDescent="0.2">
      <c r="A31" s="13"/>
      <c r="B31" s="76"/>
      <c r="C31" s="13"/>
      <c r="D31" s="76"/>
      <c r="E31" s="15"/>
    </row>
    <row r="32" spans="1:5" s="36" customFormat="1" x14ac:dyDescent="0.2">
      <c r="A32" s="13"/>
      <c r="B32" s="76"/>
      <c r="C32" s="13"/>
      <c r="D32" s="76"/>
      <c r="E32" s="15"/>
    </row>
    <row r="33" spans="1:5" s="36" customFormat="1" x14ac:dyDescent="0.2">
      <c r="A33" s="13"/>
      <c r="B33" s="76"/>
      <c r="C33" s="13"/>
      <c r="D33" s="76"/>
      <c r="E33" s="15"/>
    </row>
    <row r="34" spans="1:5" s="36" customFormat="1" x14ac:dyDescent="0.2">
      <c r="A34" s="13"/>
      <c r="B34" s="76"/>
      <c r="C34" s="13"/>
      <c r="D34" s="76"/>
      <c r="E34" s="15"/>
    </row>
    <row r="35" spans="1:5" s="36" customFormat="1" x14ac:dyDescent="0.2">
      <c r="A35" s="13"/>
      <c r="B35" s="76"/>
      <c r="C35" s="13"/>
      <c r="D35" s="76"/>
      <c r="E35" s="15"/>
    </row>
    <row r="36" spans="1:5" s="36" customFormat="1" ht="13.5" thickBot="1" x14ac:dyDescent="0.25">
      <c r="A36" s="13"/>
      <c r="B36" s="76"/>
      <c r="C36" s="13"/>
      <c r="D36" s="76"/>
      <c r="E36" s="15"/>
    </row>
    <row r="37" spans="1:5" s="36" customFormat="1" ht="26.25" customHeight="1" thickBot="1" x14ac:dyDescent="0.25">
      <c r="A37" s="13"/>
      <c r="B37" s="76"/>
      <c r="C37" s="822" t="s">
        <v>193</v>
      </c>
      <c r="D37" s="823" t="s">
        <v>194</v>
      </c>
      <c r="E37" s="15"/>
    </row>
    <row r="38" spans="1:5" s="36" customFormat="1" ht="13.5" thickBot="1" x14ac:dyDescent="0.25">
      <c r="A38" s="13"/>
      <c r="B38" s="76"/>
      <c r="C38" s="813" t="s">
        <v>1</v>
      </c>
      <c r="D38" s="814" t="s">
        <v>2</v>
      </c>
      <c r="E38" s="15"/>
    </row>
    <row r="39" spans="1:5" s="36" customFormat="1" x14ac:dyDescent="0.2">
      <c r="A39" s="13"/>
      <c r="B39" s="76"/>
      <c r="C39" s="13" t="s">
        <v>188</v>
      </c>
      <c r="D39" s="76" t="s">
        <v>179</v>
      </c>
      <c r="E39" s="15"/>
    </row>
    <row r="40" spans="1:5" s="36" customFormat="1" x14ac:dyDescent="0.2">
      <c r="A40" s="13"/>
      <c r="B40" s="76"/>
      <c r="C40" s="42" t="s">
        <v>195</v>
      </c>
      <c r="D40" s="102" t="s">
        <v>179</v>
      </c>
      <c r="E40" s="15"/>
    </row>
    <row r="41" spans="1:5" s="36" customFormat="1" x14ac:dyDescent="0.2">
      <c r="A41" s="13"/>
      <c r="B41" s="76"/>
      <c r="C41" s="42" t="s">
        <v>183</v>
      </c>
      <c r="D41" s="102" t="s">
        <v>179</v>
      </c>
      <c r="E41" s="15"/>
    </row>
    <row r="42" spans="1:5" s="36" customFormat="1" x14ac:dyDescent="0.2">
      <c r="A42" s="13"/>
      <c r="B42" s="76"/>
      <c r="C42" s="13" t="s">
        <v>94</v>
      </c>
      <c r="D42" s="76" t="s">
        <v>179</v>
      </c>
      <c r="E42" s="15"/>
    </row>
    <row r="43" spans="1:5" s="36" customFormat="1" x14ac:dyDescent="0.2">
      <c r="A43" s="13"/>
      <c r="B43" s="76"/>
      <c r="C43" s="13"/>
      <c r="D43" s="76"/>
      <c r="E43" s="15"/>
    </row>
    <row r="44" spans="1:5" s="36" customFormat="1" x14ac:dyDescent="0.2">
      <c r="A44" s="13"/>
      <c r="B44" s="76"/>
      <c r="C44" s="13"/>
      <c r="D44" s="76"/>
      <c r="E44" s="15"/>
    </row>
    <row r="45" spans="1:5" s="36" customFormat="1" x14ac:dyDescent="0.2">
      <c r="A45" s="13"/>
      <c r="B45" s="76"/>
      <c r="C45" s="13"/>
      <c r="D45" s="76"/>
      <c r="E45" s="15"/>
    </row>
    <row r="46" spans="1:5" s="36" customFormat="1" x14ac:dyDescent="0.2">
      <c r="A46" s="13"/>
      <c r="B46" s="76"/>
      <c r="C46" s="13"/>
      <c r="D46" s="76"/>
      <c r="E46" s="15"/>
    </row>
    <row r="47" spans="1:5" s="36" customFormat="1" x14ac:dyDescent="0.2">
      <c r="A47" s="13"/>
      <c r="B47" s="76"/>
      <c r="C47" s="13"/>
      <c r="D47" s="76"/>
      <c r="E47" s="15"/>
    </row>
    <row r="48" spans="1:5" s="36" customFormat="1" x14ac:dyDescent="0.2">
      <c r="A48" s="13"/>
      <c r="B48" s="76"/>
      <c r="C48" s="13"/>
      <c r="D48" s="76"/>
      <c r="E48" s="15"/>
    </row>
    <row r="49" spans="1:5" s="36" customFormat="1" x14ac:dyDescent="0.2">
      <c r="A49" s="13"/>
      <c r="B49" s="76"/>
      <c r="C49" s="13"/>
      <c r="D49" s="76"/>
      <c r="E49" s="15"/>
    </row>
    <row r="50" spans="1:5" s="36" customFormat="1" x14ac:dyDescent="0.2">
      <c r="A50" s="13"/>
      <c r="B50" s="76"/>
      <c r="C50" s="77"/>
      <c r="D50" s="78"/>
      <c r="E50" s="15"/>
    </row>
    <row r="51" spans="1:5" s="36" customFormat="1" x14ac:dyDescent="0.2">
      <c r="A51" s="13"/>
      <c r="B51" s="76"/>
      <c r="C51" s="77"/>
      <c r="D51" s="78"/>
      <c r="E51" s="15"/>
    </row>
    <row r="52" spans="1:5" s="36" customFormat="1" x14ac:dyDescent="0.2">
      <c r="A52" s="13"/>
      <c r="B52" s="76"/>
      <c r="C52" s="77"/>
      <c r="D52" s="78"/>
      <c r="E52" s="15"/>
    </row>
    <row r="53" spans="1:5" s="36" customFormat="1" x14ac:dyDescent="0.2">
      <c r="A53" s="13"/>
      <c r="B53" s="76"/>
      <c r="C53" s="77"/>
      <c r="D53" s="78"/>
      <c r="E53" s="15"/>
    </row>
    <row r="54" spans="1:5" s="36" customFormat="1" x14ac:dyDescent="0.2">
      <c r="A54" s="13"/>
      <c r="B54" s="76"/>
      <c r="C54" s="77"/>
      <c r="D54" s="78"/>
      <c r="E54" s="15"/>
    </row>
    <row r="55" spans="1:5" s="36" customFormat="1" x14ac:dyDescent="0.2">
      <c r="A55" s="13"/>
      <c r="B55" s="76"/>
      <c r="C55" s="77"/>
      <c r="D55" s="78"/>
      <c r="E55" s="15"/>
    </row>
    <row r="56" spans="1:5" s="36" customFormat="1" x14ac:dyDescent="0.2">
      <c r="A56" s="13"/>
      <c r="B56" s="76"/>
      <c r="C56" s="77"/>
      <c r="D56" s="78"/>
      <c r="E56" s="15"/>
    </row>
    <row r="57" spans="1:5" s="36" customFormat="1" x14ac:dyDescent="0.2">
      <c r="A57" s="13"/>
      <c r="B57" s="76"/>
      <c r="C57" s="77"/>
      <c r="D57" s="78"/>
      <c r="E57" s="15"/>
    </row>
    <row r="58" spans="1:5" s="36" customFormat="1" x14ac:dyDescent="0.2">
      <c r="A58" s="13"/>
      <c r="B58" s="76"/>
      <c r="C58" s="77"/>
      <c r="D58" s="78"/>
      <c r="E58" s="15"/>
    </row>
    <row r="59" spans="1:5" s="36" customFormat="1" x14ac:dyDescent="0.2">
      <c r="A59" s="13"/>
      <c r="B59" s="76"/>
      <c r="C59" s="77"/>
      <c r="D59" s="78"/>
      <c r="E59" s="15"/>
    </row>
    <row r="60" spans="1:5" s="36" customFormat="1" x14ac:dyDescent="0.2">
      <c r="A60" s="13"/>
      <c r="B60" s="76"/>
      <c r="C60" s="77"/>
      <c r="D60" s="78"/>
      <c r="E60" s="15"/>
    </row>
    <row r="61" spans="1:5" s="36" customFormat="1" ht="16.5" thickBot="1" x14ac:dyDescent="0.3">
      <c r="A61" s="86"/>
      <c r="B61" s="87"/>
      <c r="C61" s="81"/>
      <c r="D61" s="82"/>
      <c r="E61" s="27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4" t="s">
        <v>26</v>
      </c>
      <c r="B1" s="702"/>
      <c r="C1" s="702"/>
      <c r="D1" s="702"/>
      <c r="E1" s="815" t="s">
        <v>21</v>
      </c>
    </row>
    <row r="2" spans="1:5" x14ac:dyDescent="0.2">
      <c r="A2" s="703"/>
      <c r="B2" s="703"/>
      <c r="C2" s="703"/>
      <c r="D2" s="703"/>
      <c r="E2" s="704"/>
    </row>
    <row r="3" spans="1:5" ht="13.5" thickBot="1" x14ac:dyDescent="0.25">
      <c r="A3" s="293"/>
      <c r="B3" s="293"/>
      <c r="C3" s="293"/>
      <c r="D3" s="293"/>
      <c r="E3" s="705"/>
    </row>
    <row r="4" spans="1:5" x14ac:dyDescent="0.2">
      <c r="A4" s="5" t="s">
        <v>27</v>
      </c>
      <c r="B4" s="6"/>
      <c r="C4" s="850">
        <v>4</v>
      </c>
      <c r="D4" s="859"/>
      <c r="E4" s="705"/>
    </row>
    <row r="5" spans="1:5" x14ac:dyDescent="0.2">
      <c r="A5" s="7" t="s">
        <v>12</v>
      </c>
      <c r="B5" s="8"/>
      <c r="C5" s="852">
        <v>421</v>
      </c>
      <c r="D5" s="860"/>
      <c r="E5" s="705"/>
    </row>
    <row r="6" spans="1:5" x14ac:dyDescent="0.2">
      <c r="A6" s="7" t="s">
        <v>17</v>
      </c>
      <c r="B6" s="8"/>
      <c r="C6" s="852" t="s">
        <v>199</v>
      </c>
      <c r="D6" s="860"/>
      <c r="E6" s="705"/>
    </row>
    <row r="7" spans="1:5" ht="12.75" customHeight="1" thickBot="1" x14ac:dyDescent="0.25">
      <c r="A7" s="7" t="s">
        <v>13</v>
      </c>
      <c r="B7" s="8"/>
      <c r="C7" s="852" t="s">
        <v>796</v>
      </c>
      <c r="D7" s="860"/>
      <c r="E7" s="706" t="s">
        <v>20</v>
      </c>
    </row>
    <row r="8" spans="1:5" ht="12.75" customHeight="1" thickBot="1" x14ac:dyDescent="0.25">
      <c r="A8" s="846" t="s">
        <v>18</v>
      </c>
      <c r="B8" s="847"/>
      <c r="C8" s="855"/>
      <c r="D8" s="856"/>
      <c r="E8" s="815" t="s">
        <v>22</v>
      </c>
    </row>
    <row r="9" spans="1:5" ht="13.5" customHeight="1" thickBot="1" x14ac:dyDescent="0.25">
      <c r="A9" s="842" t="s">
        <v>19</v>
      </c>
      <c r="B9" s="843"/>
      <c r="C9" s="857"/>
      <c r="D9" s="858"/>
      <c r="E9" s="704"/>
    </row>
    <row r="10" spans="1:5" x14ac:dyDescent="0.2">
      <c r="A10" s="9"/>
      <c r="B10" s="9"/>
      <c r="C10" s="9"/>
      <c r="D10" s="9"/>
      <c r="E10" s="705"/>
    </row>
    <row r="11" spans="1:5" ht="13.5" thickBot="1" x14ac:dyDescent="0.25">
      <c r="A11" s="10"/>
      <c r="B11" s="10"/>
      <c r="C11" s="10"/>
      <c r="D11" s="10"/>
      <c r="E11" s="705"/>
    </row>
    <row r="12" spans="1:5" ht="13.5" customHeight="1" thickBot="1" x14ac:dyDescent="0.25">
      <c r="A12" s="864" t="s">
        <v>23</v>
      </c>
      <c r="B12" s="865"/>
      <c r="C12" s="864" t="s">
        <v>176</v>
      </c>
      <c r="D12" s="866"/>
      <c r="E12" s="705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05"/>
    </row>
    <row r="14" spans="1:5" ht="13.5" thickBot="1" x14ac:dyDescent="0.25">
      <c r="A14" s="19" t="s">
        <v>116</v>
      </c>
      <c r="B14" s="21" t="s">
        <v>33</v>
      </c>
      <c r="C14" s="19"/>
      <c r="D14" s="21"/>
      <c r="E14" s="706"/>
    </row>
    <row r="15" spans="1:5" x14ac:dyDescent="0.2">
      <c r="A15" s="19" t="s">
        <v>198</v>
      </c>
      <c r="B15" s="21" t="s">
        <v>33</v>
      </c>
      <c r="D15" s="21"/>
      <c r="E15" s="293"/>
    </row>
    <row r="16" spans="1:5" x14ac:dyDescent="0.2">
      <c r="A16" s="19" t="s">
        <v>197</v>
      </c>
      <c r="B16" s="21" t="s">
        <v>33</v>
      </c>
      <c r="C16" s="20"/>
      <c r="D16" s="21"/>
      <c r="E16" s="435"/>
    </row>
    <row r="17" spans="1:5" x14ac:dyDescent="0.2">
      <c r="A17" s="721" t="s">
        <v>196</v>
      </c>
      <c r="B17" s="16" t="s">
        <v>33</v>
      </c>
      <c r="C17" s="20"/>
      <c r="D17" s="21"/>
      <c r="E17" s="2"/>
    </row>
    <row r="18" spans="1:5" x14ac:dyDescent="0.2">
      <c r="A18" s="722" t="s">
        <v>709</v>
      </c>
      <c r="B18" s="21" t="s">
        <v>33</v>
      </c>
      <c r="C18" s="707"/>
      <c r="D18" s="21"/>
      <c r="E18" s="435"/>
    </row>
    <row r="19" spans="1:5" x14ac:dyDescent="0.2">
      <c r="A19" s="20" t="s">
        <v>116</v>
      </c>
      <c r="B19" s="21" t="s">
        <v>33</v>
      </c>
      <c r="C19" s="20"/>
      <c r="D19" s="21"/>
      <c r="E19" s="435"/>
    </row>
    <row r="20" spans="1:5" x14ac:dyDescent="0.2">
      <c r="A20" s="19"/>
      <c r="B20" s="21"/>
      <c r="C20" s="20"/>
      <c r="D20" s="21"/>
      <c r="E20" s="435"/>
    </row>
    <row r="21" spans="1:5" x14ac:dyDescent="0.2">
      <c r="A21" s="19"/>
      <c r="B21" s="21"/>
      <c r="C21" s="20"/>
      <c r="D21" s="21"/>
      <c r="E21" s="435"/>
    </row>
    <row r="22" spans="1:5" x14ac:dyDescent="0.2">
      <c r="A22" s="19"/>
      <c r="B22" s="21"/>
      <c r="C22" s="20"/>
      <c r="D22" s="21"/>
      <c r="E22" s="435"/>
    </row>
    <row r="23" spans="1:5" x14ac:dyDescent="0.2">
      <c r="A23" s="19"/>
      <c r="B23" s="21"/>
      <c r="C23" s="20"/>
      <c r="D23" s="21"/>
      <c r="E23" s="435"/>
    </row>
    <row r="24" spans="1:5" x14ac:dyDescent="0.2">
      <c r="A24" s="19"/>
      <c r="B24" s="21"/>
      <c r="C24" s="20"/>
      <c r="D24" s="21"/>
      <c r="E24" s="435"/>
    </row>
    <row r="25" spans="1:5" x14ac:dyDescent="0.2">
      <c r="A25" s="19"/>
      <c r="B25" s="21"/>
      <c r="C25" s="19"/>
      <c r="D25" s="21"/>
      <c r="E25" s="435"/>
    </row>
    <row r="26" spans="1:5" x14ac:dyDescent="0.2">
      <c r="A26" s="19"/>
      <c r="B26" s="21"/>
      <c r="C26" s="19"/>
      <c r="D26" s="21"/>
      <c r="E26" s="435"/>
    </row>
    <row r="27" spans="1:5" x14ac:dyDescent="0.2">
      <c r="A27" s="19"/>
      <c r="B27" s="21"/>
      <c r="C27" s="211"/>
      <c r="D27" s="21"/>
      <c r="E27" s="435"/>
    </row>
    <row r="28" spans="1:5" x14ac:dyDescent="0.2">
      <c r="A28" s="19"/>
      <c r="B28" s="21"/>
      <c r="C28" s="211"/>
      <c r="D28" s="21"/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11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11"/>
      <c r="D34" s="21"/>
      <c r="E34" s="435"/>
    </row>
    <row r="35" spans="1:5" x14ac:dyDescent="0.2">
      <c r="A35" s="20"/>
      <c r="B35" s="21"/>
      <c r="C35" s="20"/>
      <c r="D35" s="21"/>
      <c r="E35" s="435"/>
    </row>
    <row r="36" spans="1:5" x14ac:dyDescent="0.2">
      <c r="A36" s="19"/>
      <c r="B36" s="21"/>
      <c r="C36" s="708"/>
      <c r="D36" s="21"/>
      <c r="E36" s="435"/>
    </row>
    <row r="37" spans="1:5" x14ac:dyDescent="0.2">
      <c r="A37" s="19"/>
      <c r="B37" s="21"/>
      <c r="C37" s="211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  <row r="100" spans="5:5" ht="15.75" x14ac:dyDescent="0.25">
      <c r="E100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99"/>
  <sheetViews>
    <sheetView view="pageBreakPreview" topLeftCell="A25" zoomScale="70" zoomScaleNormal="65" zoomScaleSheetLayoutView="70" zoomScalePageLayoutView="65" workbookViewId="0">
      <selection activeCell="C46" sqref="C46:D47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21" t="s">
        <v>21</v>
      </c>
    </row>
    <row r="2" spans="1:5" s="36" customFormat="1" x14ac:dyDescent="0.2">
      <c r="A2" s="28"/>
      <c r="B2" s="28"/>
      <c r="C2" s="28"/>
      <c r="D2" s="28"/>
      <c r="E2" s="105" t="s">
        <v>203</v>
      </c>
    </row>
    <row r="3" spans="1:5" s="36" customFormat="1" ht="13.5" thickBot="1" x14ac:dyDescent="0.25">
      <c r="A3" s="29"/>
      <c r="B3" s="29"/>
      <c r="C3" s="29"/>
      <c r="D3" s="29"/>
      <c r="E3" s="106" t="s">
        <v>204</v>
      </c>
    </row>
    <row r="4" spans="1:5" s="36" customFormat="1" x14ac:dyDescent="0.2">
      <c r="A4" s="5" t="s">
        <v>27</v>
      </c>
      <c r="B4" s="6"/>
      <c r="C4" s="836">
        <v>4</v>
      </c>
      <c r="D4" s="837"/>
      <c r="E4" s="107" t="s">
        <v>50</v>
      </c>
    </row>
    <row r="5" spans="1:5" s="36" customFormat="1" x14ac:dyDescent="0.2">
      <c r="A5" s="7" t="s">
        <v>12</v>
      </c>
      <c r="B5" s="8"/>
      <c r="C5" s="838">
        <v>425</v>
      </c>
      <c r="D5" s="839"/>
      <c r="E5" s="108" t="s">
        <v>184</v>
      </c>
    </row>
    <row r="6" spans="1:5" s="36" customFormat="1" x14ac:dyDescent="0.2">
      <c r="A6" s="7" t="s">
        <v>17</v>
      </c>
      <c r="B6" s="8"/>
      <c r="C6" s="838">
        <v>425</v>
      </c>
      <c r="D6" s="839"/>
      <c r="E6" s="107" t="s">
        <v>155</v>
      </c>
    </row>
    <row r="7" spans="1:5" s="36" customFormat="1" ht="12.75" customHeight="1" thickBot="1" x14ac:dyDescent="0.25">
      <c r="A7" s="7" t="s">
        <v>13</v>
      </c>
      <c r="B7" s="8"/>
      <c r="C7" s="838" t="s">
        <v>772</v>
      </c>
      <c r="D7" s="839"/>
      <c r="E7" s="109" t="s">
        <v>205</v>
      </c>
    </row>
    <row r="8" spans="1:5" s="36" customFormat="1" ht="12.75" customHeight="1" thickBot="1" x14ac:dyDescent="0.25">
      <c r="A8" s="846" t="s">
        <v>18</v>
      </c>
      <c r="B8" s="847"/>
      <c r="C8" s="848" t="s">
        <v>797</v>
      </c>
      <c r="D8" s="849"/>
      <c r="E8" s="821" t="s">
        <v>22</v>
      </c>
    </row>
    <row r="9" spans="1:5" s="36" customFormat="1" ht="13.5" customHeight="1" thickBot="1" x14ac:dyDescent="0.25">
      <c r="A9" s="842" t="s">
        <v>19</v>
      </c>
      <c r="B9" s="843"/>
      <c r="C9" s="844" t="s">
        <v>786</v>
      </c>
      <c r="D9" s="845"/>
      <c r="E9" s="110" t="s">
        <v>184</v>
      </c>
    </row>
    <row r="10" spans="1:5" s="36" customFormat="1" x14ac:dyDescent="0.2">
      <c r="A10" s="9"/>
      <c r="B10" s="9"/>
      <c r="C10" s="9"/>
      <c r="D10" s="9"/>
      <c r="E10" s="111" t="s">
        <v>50</v>
      </c>
    </row>
    <row r="11" spans="1:5" s="36" customFormat="1" ht="13.5" thickBot="1" x14ac:dyDescent="0.25">
      <c r="A11" s="10"/>
      <c r="B11" s="10"/>
      <c r="C11" s="10"/>
      <c r="D11" s="10"/>
      <c r="E11" s="112" t="s">
        <v>204</v>
      </c>
    </row>
    <row r="12" spans="1:5" ht="13.5" customHeight="1" thickBot="1" x14ac:dyDescent="0.25">
      <c r="A12" s="864" t="s">
        <v>23</v>
      </c>
      <c r="B12" s="865"/>
      <c r="C12" s="864" t="s">
        <v>176</v>
      </c>
      <c r="D12" s="866"/>
      <c r="E12" s="113" t="s">
        <v>206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12" t="s">
        <v>207</v>
      </c>
    </row>
    <row r="14" spans="1:5" s="36" customFormat="1" ht="13.5" thickBot="1" x14ac:dyDescent="0.25">
      <c r="A14" s="114" t="s">
        <v>208</v>
      </c>
      <c r="B14" s="115" t="s">
        <v>209</v>
      </c>
      <c r="C14" s="116" t="s">
        <v>14</v>
      </c>
      <c r="D14" s="75" t="s">
        <v>179</v>
      </c>
      <c r="E14" s="117" t="s">
        <v>210</v>
      </c>
    </row>
    <row r="15" spans="1:5" s="36" customFormat="1" x14ac:dyDescent="0.2">
      <c r="A15" s="118" t="s">
        <v>211</v>
      </c>
      <c r="B15" s="119" t="s">
        <v>209</v>
      </c>
      <c r="C15" s="83" t="s">
        <v>212</v>
      </c>
      <c r="D15" s="76" t="s">
        <v>179</v>
      </c>
      <c r="E15" s="30"/>
    </row>
    <row r="16" spans="1:5" s="36" customFormat="1" x14ac:dyDescent="0.2">
      <c r="A16" s="114" t="s">
        <v>213</v>
      </c>
      <c r="B16" s="115" t="s">
        <v>209</v>
      </c>
      <c r="C16" s="83" t="s">
        <v>214</v>
      </c>
      <c r="D16" s="76" t="s">
        <v>179</v>
      </c>
      <c r="E16" s="15"/>
    </row>
    <row r="17" spans="1:5" s="36" customFormat="1" x14ac:dyDescent="0.2">
      <c r="A17" s="118" t="s">
        <v>215</v>
      </c>
      <c r="B17" s="119" t="s">
        <v>209</v>
      </c>
      <c r="C17" s="83" t="s">
        <v>216</v>
      </c>
      <c r="D17" s="76" t="s">
        <v>179</v>
      </c>
    </row>
    <row r="18" spans="1:5" s="36" customFormat="1" x14ac:dyDescent="0.2">
      <c r="A18" s="120" t="s">
        <v>217</v>
      </c>
      <c r="B18" s="121" t="s">
        <v>209</v>
      </c>
      <c r="C18" s="83" t="s">
        <v>94</v>
      </c>
      <c r="D18" s="76" t="s">
        <v>179</v>
      </c>
      <c r="E18" s="15"/>
    </row>
    <row r="19" spans="1:5" s="36" customFormat="1" x14ac:dyDescent="0.2">
      <c r="A19" s="120" t="s">
        <v>218</v>
      </c>
      <c r="B19" s="122" t="s">
        <v>209</v>
      </c>
      <c r="C19" s="83" t="s">
        <v>94</v>
      </c>
      <c r="D19" s="76" t="s">
        <v>70</v>
      </c>
      <c r="E19" s="15"/>
    </row>
    <row r="20" spans="1:5" s="36" customFormat="1" x14ac:dyDescent="0.2">
      <c r="A20" s="123" t="s">
        <v>219</v>
      </c>
      <c r="B20" s="124" t="s">
        <v>209</v>
      </c>
      <c r="C20" s="83" t="s">
        <v>161</v>
      </c>
      <c r="D20" s="76" t="s">
        <v>70</v>
      </c>
      <c r="E20" s="15"/>
    </row>
    <row r="21" spans="1:5" s="36" customFormat="1" x14ac:dyDescent="0.2">
      <c r="A21" s="123" t="s">
        <v>220</v>
      </c>
      <c r="B21" s="124" t="s">
        <v>209</v>
      </c>
      <c r="C21" s="71" t="s">
        <v>180</v>
      </c>
      <c r="D21" s="125" t="s">
        <v>70</v>
      </c>
      <c r="E21" s="15"/>
    </row>
    <row r="22" spans="1:5" s="36" customFormat="1" x14ac:dyDescent="0.2">
      <c r="A22" s="123" t="s">
        <v>14</v>
      </c>
      <c r="B22" s="124" t="s">
        <v>209</v>
      </c>
      <c r="C22" s="83" t="s">
        <v>160</v>
      </c>
      <c r="D22" s="76" t="s">
        <v>70</v>
      </c>
      <c r="E22" s="15"/>
    </row>
    <row r="23" spans="1:5" s="36" customFormat="1" x14ac:dyDescent="0.2">
      <c r="A23" s="126" t="s">
        <v>221</v>
      </c>
      <c r="B23" s="124" t="s">
        <v>209</v>
      </c>
      <c r="C23" s="83" t="s">
        <v>189</v>
      </c>
      <c r="D23" s="76" t="s">
        <v>70</v>
      </c>
      <c r="E23" s="15"/>
    </row>
    <row r="24" spans="1:5" s="36" customFormat="1" x14ac:dyDescent="0.2">
      <c r="A24" s="123" t="s">
        <v>222</v>
      </c>
      <c r="B24" s="124" t="s">
        <v>209</v>
      </c>
      <c r="C24" s="83" t="s">
        <v>14</v>
      </c>
      <c r="D24" s="76" t="s">
        <v>70</v>
      </c>
      <c r="E24" s="15"/>
    </row>
    <row r="25" spans="1:5" s="36" customFormat="1" x14ac:dyDescent="0.2">
      <c r="A25" s="123" t="s">
        <v>222</v>
      </c>
      <c r="B25" s="124" t="s">
        <v>5</v>
      </c>
      <c r="C25" s="83" t="s">
        <v>14</v>
      </c>
      <c r="D25" s="76" t="s">
        <v>33</v>
      </c>
      <c r="E25" s="15"/>
    </row>
    <row r="26" spans="1:5" s="36" customFormat="1" x14ac:dyDescent="0.2">
      <c r="A26" s="123" t="s">
        <v>223</v>
      </c>
      <c r="B26" s="124" t="s">
        <v>5</v>
      </c>
      <c r="C26" s="83" t="s">
        <v>14</v>
      </c>
      <c r="D26" s="76" t="s">
        <v>103</v>
      </c>
      <c r="E26" s="15"/>
    </row>
    <row r="27" spans="1:5" s="36" customFormat="1" x14ac:dyDescent="0.2">
      <c r="A27" s="120" t="s">
        <v>14</v>
      </c>
      <c r="B27" s="122" t="s">
        <v>5</v>
      </c>
      <c r="C27" s="83" t="s">
        <v>14</v>
      </c>
      <c r="D27" s="76" t="s">
        <v>224</v>
      </c>
      <c r="E27" s="15"/>
    </row>
    <row r="28" spans="1:5" s="36" customFormat="1" x14ac:dyDescent="0.2">
      <c r="A28" s="120" t="s">
        <v>14</v>
      </c>
      <c r="B28" s="122" t="s">
        <v>4</v>
      </c>
      <c r="C28" s="83" t="s">
        <v>14</v>
      </c>
      <c r="D28" s="76" t="s">
        <v>209</v>
      </c>
      <c r="E28" s="15"/>
    </row>
    <row r="29" spans="1:5" s="36" customFormat="1" x14ac:dyDescent="0.2">
      <c r="A29" s="120" t="s">
        <v>14</v>
      </c>
      <c r="B29" s="122" t="s">
        <v>224</v>
      </c>
      <c r="C29" s="83" t="s">
        <v>15</v>
      </c>
      <c r="D29" s="76" t="s">
        <v>209</v>
      </c>
      <c r="E29" s="15"/>
    </row>
    <row r="30" spans="1:5" s="36" customFormat="1" x14ac:dyDescent="0.2">
      <c r="A30" s="120" t="s">
        <v>14</v>
      </c>
      <c r="B30" s="122" t="s">
        <v>103</v>
      </c>
      <c r="C30" s="83" t="s">
        <v>218</v>
      </c>
      <c r="D30" s="76" t="s">
        <v>209</v>
      </c>
      <c r="E30" s="15"/>
    </row>
    <row r="31" spans="1:5" s="36" customFormat="1" x14ac:dyDescent="0.2">
      <c r="A31" s="120" t="s">
        <v>14</v>
      </c>
      <c r="B31" s="122" t="s">
        <v>33</v>
      </c>
      <c r="C31" s="71" t="s">
        <v>217</v>
      </c>
      <c r="D31" s="125" t="s">
        <v>209</v>
      </c>
      <c r="E31" s="15"/>
    </row>
    <row r="32" spans="1:5" s="36" customFormat="1" x14ac:dyDescent="0.2">
      <c r="A32" s="120" t="s">
        <v>14</v>
      </c>
      <c r="B32" s="122" t="s">
        <v>70</v>
      </c>
      <c r="C32" s="83" t="s">
        <v>215</v>
      </c>
      <c r="D32" s="76" t="s">
        <v>209</v>
      </c>
      <c r="E32" s="15"/>
    </row>
    <row r="33" spans="1:5" s="36" customFormat="1" x14ac:dyDescent="0.2">
      <c r="A33" s="127" t="s">
        <v>189</v>
      </c>
      <c r="B33" s="119" t="s">
        <v>70</v>
      </c>
      <c r="C33" s="83" t="s">
        <v>213</v>
      </c>
      <c r="D33" s="76" t="s">
        <v>209</v>
      </c>
      <c r="E33" s="15"/>
    </row>
    <row r="34" spans="1:5" s="36" customFormat="1" x14ac:dyDescent="0.2">
      <c r="A34" s="120" t="s">
        <v>94</v>
      </c>
      <c r="B34" s="122" t="s">
        <v>70</v>
      </c>
      <c r="C34" s="83" t="s">
        <v>211</v>
      </c>
      <c r="D34" s="76" t="s">
        <v>209</v>
      </c>
      <c r="E34" s="15"/>
    </row>
    <row r="35" spans="1:5" s="36" customFormat="1" x14ac:dyDescent="0.2">
      <c r="A35" s="120" t="s">
        <v>94</v>
      </c>
      <c r="B35" s="122" t="s">
        <v>179</v>
      </c>
      <c r="C35" s="83" t="s">
        <v>208</v>
      </c>
      <c r="D35" s="76" t="s">
        <v>209</v>
      </c>
      <c r="E35" s="15"/>
    </row>
    <row r="36" spans="1:5" s="36" customFormat="1" x14ac:dyDescent="0.2">
      <c r="A36" s="120" t="s">
        <v>216</v>
      </c>
      <c r="B36" s="122" t="s">
        <v>179</v>
      </c>
      <c r="C36" s="83"/>
      <c r="D36" s="76"/>
      <c r="E36" s="15"/>
    </row>
    <row r="37" spans="1:5" s="36" customFormat="1" x14ac:dyDescent="0.2">
      <c r="A37" s="120" t="s">
        <v>214</v>
      </c>
      <c r="B37" s="122" t="s">
        <v>179</v>
      </c>
      <c r="C37" s="83"/>
      <c r="D37" s="76"/>
      <c r="E37" s="15"/>
    </row>
    <row r="38" spans="1:5" s="36" customFormat="1" x14ac:dyDescent="0.2">
      <c r="A38" s="120" t="s">
        <v>212</v>
      </c>
      <c r="B38" s="122" t="s">
        <v>179</v>
      </c>
      <c r="C38" s="83"/>
      <c r="D38" s="76"/>
      <c r="E38" s="15"/>
    </row>
    <row r="39" spans="1:5" s="36" customFormat="1" x14ac:dyDescent="0.2">
      <c r="A39" s="120" t="s">
        <v>225</v>
      </c>
      <c r="B39" s="122" t="s">
        <v>179</v>
      </c>
      <c r="C39" s="83"/>
      <c r="D39" s="76"/>
      <c r="E39" s="15"/>
    </row>
    <row r="40" spans="1:5" s="36" customFormat="1" x14ac:dyDescent="0.2">
      <c r="A40" s="120" t="s">
        <v>188</v>
      </c>
      <c r="B40" s="122" t="s">
        <v>179</v>
      </c>
      <c r="C40" s="83"/>
      <c r="D40" s="76"/>
      <c r="E40" s="15"/>
    </row>
    <row r="41" spans="1:5" s="36" customFormat="1" x14ac:dyDescent="0.2">
      <c r="A41" s="120"/>
      <c r="B41" s="122"/>
      <c r="C41" s="83"/>
      <c r="D41" s="76"/>
      <c r="E41" s="15"/>
    </row>
    <row r="42" spans="1:5" s="36" customFormat="1" x14ac:dyDescent="0.2">
      <c r="A42" s="128"/>
      <c r="B42" s="129"/>
      <c r="C42" s="130"/>
      <c r="D42" s="131"/>
      <c r="E42" s="15"/>
    </row>
    <row r="43" spans="1:5" s="36" customFormat="1" x14ac:dyDescent="0.2">
      <c r="A43" s="128"/>
      <c r="B43" s="129"/>
      <c r="C43" s="130"/>
      <c r="D43" s="131"/>
      <c r="E43" s="15"/>
    </row>
    <row r="44" spans="1:5" s="36" customFormat="1" x14ac:dyDescent="0.2">
      <c r="A44" s="120"/>
      <c r="B44" s="122"/>
      <c r="C44" s="83"/>
      <c r="D44" s="76"/>
      <c r="E44" s="15"/>
    </row>
    <row r="45" spans="1:5" s="36" customFormat="1" ht="13.5" thickBot="1" x14ac:dyDescent="0.25">
      <c r="A45" s="13"/>
      <c r="B45" s="132"/>
      <c r="C45" s="83"/>
      <c r="D45" s="76"/>
      <c r="E45" s="15"/>
    </row>
    <row r="46" spans="1:5" s="36" customFormat="1" ht="29.25" customHeight="1" thickBot="1" x14ac:dyDescent="0.25">
      <c r="A46" s="822" t="s">
        <v>25</v>
      </c>
      <c r="B46" s="823" t="s">
        <v>311</v>
      </c>
      <c r="C46" s="822" t="s">
        <v>258</v>
      </c>
      <c r="D46" s="823" t="s">
        <v>810</v>
      </c>
      <c r="E46" s="15"/>
    </row>
    <row r="47" spans="1:5" s="36" customFormat="1" ht="13.5" thickBot="1" x14ac:dyDescent="0.25">
      <c r="A47" s="813" t="s">
        <v>1</v>
      </c>
      <c r="B47" s="814" t="s">
        <v>2</v>
      </c>
      <c r="C47" s="813" t="s">
        <v>1</v>
      </c>
      <c r="D47" s="814" t="s">
        <v>2</v>
      </c>
      <c r="E47" s="15"/>
    </row>
    <row r="48" spans="1:5" s="36" customFormat="1" x14ac:dyDescent="0.2">
      <c r="A48" s="120" t="s">
        <v>214</v>
      </c>
      <c r="B48" s="122" t="s">
        <v>179</v>
      </c>
      <c r="C48" s="83" t="s">
        <v>15</v>
      </c>
      <c r="D48" s="76" t="s">
        <v>209</v>
      </c>
      <c r="E48" s="15"/>
    </row>
    <row r="49" spans="1:5" s="36" customFormat="1" x14ac:dyDescent="0.2">
      <c r="A49" s="120" t="s">
        <v>212</v>
      </c>
      <c r="B49" s="122" t="s">
        <v>179</v>
      </c>
      <c r="C49" s="91" t="s">
        <v>226</v>
      </c>
      <c r="D49" s="43" t="s">
        <v>209</v>
      </c>
      <c r="E49" s="15"/>
    </row>
    <row r="50" spans="1:5" s="36" customFormat="1" x14ac:dyDescent="0.2">
      <c r="A50" s="73" t="s">
        <v>315</v>
      </c>
      <c r="B50" s="253" t="s">
        <v>179</v>
      </c>
      <c r="C50" s="73" t="s">
        <v>227</v>
      </c>
      <c r="D50" s="43" t="s">
        <v>209</v>
      </c>
      <c r="E50" s="15"/>
    </row>
    <row r="51" spans="1:5" s="36" customFormat="1" x14ac:dyDescent="0.2">
      <c r="A51" s="17" t="s">
        <v>188</v>
      </c>
      <c r="B51" s="122" t="s">
        <v>179</v>
      </c>
      <c r="C51" s="83" t="s">
        <v>218</v>
      </c>
      <c r="D51" s="76" t="s">
        <v>209</v>
      </c>
      <c r="E51" s="15"/>
    </row>
    <row r="52" spans="1:5" s="36" customFormat="1" ht="13.5" thickBot="1" x14ac:dyDescent="0.25">
      <c r="A52" s="13"/>
      <c r="B52" s="132"/>
      <c r="C52" s="83"/>
      <c r="D52" s="76"/>
      <c r="E52" s="15"/>
    </row>
    <row r="53" spans="1:5" ht="26.25" thickBot="1" x14ac:dyDescent="0.25">
      <c r="A53" s="211"/>
      <c r="B53" s="712"/>
      <c r="C53" s="822" t="s">
        <v>25</v>
      </c>
      <c r="D53" s="823" t="s">
        <v>722</v>
      </c>
      <c r="E53" s="435"/>
    </row>
    <row r="54" spans="1:5" ht="13.5" thickBot="1" x14ac:dyDescent="0.25">
      <c r="A54" s="211"/>
      <c r="B54" s="712"/>
      <c r="C54" s="813" t="s">
        <v>1</v>
      </c>
      <c r="D54" s="814" t="s">
        <v>2</v>
      </c>
      <c r="E54" s="435"/>
    </row>
    <row r="55" spans="1:5" x14ac:dyDescent="0.2">
      <c r="A55" s="211"/>
      <c r="B55" s="712"/>
      <c r="C55" s="42" t="s">
        <v>190</v>
      </c>
      <c r="D55" s="102" t="s">
        <v>179</v>
      </c>
      <c r="E55" s="435"/>
    </row>
    <row r="56" spans="1:5" x14ac:dyDescent="0.2">
      <c r="A56" s="211"/>
      <c r="B56" s="712"/>
      <c r="C56" s="774" t="s">
        <v>188</v>
      </c>
      <c r="D56" s="253" t="s">
        <v>179</v>
      </c>
      <c r="E56" s="435"/>
    </row>
    <row r="57" spans="1:5" x14ac:dyDescent="0.2">
      <c r="A57" s="211"/>
      <c r="B57" s="712"/>
      <c r="C57" s="73" t="s">
        <v>315</v>
      </c>
      <c r="D57" s="253" t="s">
        <v>179</v>
      </c>
      <c r="E57" s="435"/>
    </row>
    <row r="58" spans="1:5" x14ac:dyDescent="0.2">
      <c r="A58" s="211"/>
      <c r="B58" s="712"/>
      <c r="C58" s="83" t="s">
        <v>214</v>
      </c>
      <c r="D58" s="76" t="s">
        <v>179</v>
      </c>
      <c r="E58" s="435"/>
    </row>
    <row r="59" spans="1:5" s="36" customFormat="1" x14ac:dyDescent="0.2">
      <c r="A59" s="13"/>
      <c r="B59" s="132"/>
      <c r="C59" s="83"/>
      <c r="D59" s="76"/>
      <c r="E59" s="15"/>
    </row>
    <row r="60" spans="1:5" s="36" customFormat="1" ht="13.5" thickBot="1" x14ac:dyDescent="0.25">
      <c r="A60" s="81"/>
      <c r="B60" s="82"/>
      <c r="C60" s="133"/>
      <c r="D60" s="82"/>
      <c r="E60" s="15"/>
    </row>
    <row r="61" spans="1:5" ht="15.75" x14ac:dyDescent="0.25">
      <c r="E61" s="27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topLeftCell="A28" zoomScale="70" zoomScaleNormal="65" zoomScaleSheetLayoutView="70" zoomScalePageLayoutView="65" workbookViewId="0">
      <selection activeCell="C53" sqref="C53:D54"/>
    </sheetView>
  </sheetViews>
  <sheetFormatPr baseColWidth="10" defaultColWidth="27.7109375" defaultRowHeight="12.75" x14ac:dyDescent="0.2"/>
  <cols>
    <col min="1" max="1" width="37.140625" style="51" customWidth="1"/>
    <col min="2" max="2" width="32.1406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64" t="s">
        <v>432</v>
      </c>
    </row>
    <row r="3" spans="1:5" ht="13.5" thickBot="1" x14ac:dyDescent="0.25">
      <c r="A3" s="4"/>
      <c r="B3" s="4"/>
      <c r="C3" s="4"/>
      <c r="D3" s="4"/>
      <c r="E3" s="365" t="s">
        <v>430</v>
      </c>
    </row>
    <row r="4" spans="1:5" x14ac:dyDescent="0.2">
      <c r="A4" s="5" t="s">
        <v>27</v>
      </c>
      <c r="B4" s="6"/>
      <c r="C4" s="836">
        <v>4</v>
      </c>
      <c r="D4" s="837"/>
      <c r="E4" s="366" t="s">
        <v>427</v>
      </c>
    </row>
    <row r="5" spans="1:5" x14ac:dyDescent="0.2">
      <c r="A5" s="7" t="s">
        <v>12</v>
      </c>
      <c r="B5" s="8"/>
      <c r="C5" s="838">
        <v>428</v>
      </c>
      <c r="D5" s="839"/>
      <c r="E5" s="366" t="s">
        <v>428</v>
      </c>
    </row>
    <row r="6" spans="1:5" x14ac:dyDescent="0.2">
      <c r="A6" s="7" t="s">
        <v>17</v>
      </c>
      <c r="B6" s="8"/>
      <c r="C6" s="838">
        <v>428</v>
      </c>
      <c r="D6" s="839"/>
      <c r="E6" s="367" t="s">
        <v>433</v>
      </c>
    </row>
    <row r="7" spans="1:5" ht="12.75" customHeight="1" thickBot="1" x14ac:dyDescent="0.25">
      <c r="A7" s="7" t="s">
        <v>13</v>
      </c>
      <c r="B7" s="8"/>
      <c r="C7" s="838" t="s">
        <v>771</v>
      </c>
      <c r="D7" s="839"/>
      <c r="E7" s="368" t="s">
        <v>234</v>
      </c>
    </row>
    <row r="8" spans="1:5" ht="12.75" customHeight="1" thickBot="1" x14ac:dyDescent="0.25">
      <c r="A8" s="846" t="s">
        <v>18</v>
      </c>
      <c r="B8" s="847"/>
      <c r="C8" s="848" t="s">
        <v>798</v>
      </c>
      <c r="D8" s="849"/>
      <c r="E8" s="819" t="s">
        <v>22</v>
      </c>
    </row>
    <row r="9" spans="1:5" ht="13.5" customHeight="1" thickBot="1" x14ac:dyDescent="0.25">
      <c r="A9" s="842" t="s">
        <v>19</v>
      </c>
      <c r="B9" s="843"/>
      <c r="C9" s="844" t="s">
        <v>799</v>
      </c>
      <c r="D9" s="845"/>
      <c r="E9" s="369" t="s">
        <v>429</v>
      </c>
    </row>
    <row r="10" spans="1:5" x14ac:dyDescent="0.2">
      <c r="A10" s="9"/>
      <c r="B10" s="9"/>
      <c r="C10" s="9"/>
      <c r="D10" s="9"/>
      <c r="E10" s="370" t="s">
        <v>184</v>
      </c>
    </row>
    <row r="11" spans="1:5" ht="13.5" thickBot="1" x14ac:dyDescent="0.25">
      <c r="A11" s="10"/>
      <c r="B11" s="10"/>
      <c r="C11" s="10"/>
      <c r="D11" s="10"/>
      <c r="E11" s="371" t="s">
        <v>428</v>
      </c>
    </row>
    <row r="12" spans="1:5" ht="13.5" customHeight="1" thickBot="1" x14ac:dyDescent="0.25">
      <c r="A12" s="864" t="s">
        <v>23</v>
      </c>
      <c r="B12" s="865"/>
      <c r="C12" s="864" t="s">
        <v>176</v>
      </c>
      <c r="D12" s="866"/>
      <c r="E12" s="372" t="s">
        <v>434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371" t="s">
        <v>814</v>
      </c>
    </row>
    <row r="14" spans="1:5" ht="13.5" thickBot="1" x14ac:dyDescent="0.25">
      <c r="A14" s="13" t="s">
        <v>14</v>
      </c>
      <c r="B14" s="76" t="s">
        <v>209</v>
      </c>
      <c r="C14" s="48" t="s">
        <v>235</v>
      </c>
      <c r="D14" s="75" t="s">
        <v>237</v>
      </c>
      <c r="E14" s="373" t="s">
        <v>435</v>
      </c>
    </row>
    <row r="15" spans="1:5" ht="12.75" customHeight="1" x14ac:dyDescent="0.2">
      <c r="A15" s="13" t="s">
        <v>15</v>
      </c>
      <c r="B15" s="76" t="s">
        <v>209</v>
      </c>
      <c r="C15" s="13" t="s">
        <v>238</v>
      </c>
      <c r="D15" s="76" t="s">
        <v>237</v>
      </c>
      <c r="E15" s="14"/>
    </row>
    <row r="16" spans="1:5" x14ac:dyDescent="0.2">
      <c r="A16" s="13" t="s">
        <v>218</v>
      </c>
      <c r="B16" s="76" t="s">
        <v>209</v>
      </c>
      <c r="C16" s="13" t="s">
        <v>239</v>
      </c>
      <c r="D16" s="76" t="s">
        <v>237</v>
      </c>
      <c r="E16" s="15"/>
    </row>
    <row r="17" spans="1:5" x14ac:dyDescent="0.2">
      <c r="A17" s="13" t="s">
        <v>240</v>
      </c>
      <c r="B17" s="76" t="s">
        <v>209</v>
      </c>
      <c r="C17" s="13" t="s">
        <v>241</v>
      </c>
      <c r="D17" s="76" t="s">
        <v>237</v>
      </c>
    </row>
    <row r="18" spans="1:5" x14ac:dyDescent="0.2">
      <c r="A18" s="13" t="s">
        <v>242</v>
      </c>
      <c r="B18" s="76" t="s">
        <v>209</v>
      </c>
      <c r="C18" s="13" t="s">
        <v>243</v>
      </c>
      <c r="D18" s="76" t="s">
        <v>237</v>
      </c>
      <c r="E18" s="15"/>
    </row>
    <row r="19" spans="1:5" x14ac:dyDescent="0.2">
      <c r="A19" s="13" t="s">
        <v>244</v>
      </c>
      <c r="B19" s="76" t="s">
        <v>209</v>
      </c>
      <c r="C19" s="13" t="s">
        <v>245</v>
      </c>
      <c r="D19" s="76" t="s">
        <v>237</v>
      </c>
      <c r="E19" s="15"/>
    </row>
    <row r="20" spans="1:5" x14ac:dyDescent="0.2">
      <c r="A20" s="13" t="s">
        <v>246</v>
      </c>
      <c r="B20" s="76" t="s">
        <v>209</v>
      </c>
      <c r="C20" s="13" t="s">
        <v>14</v>
      </c>
      <c r="D20" s="76" t="s">
        <v>174</v>
      </c>
      <c r="E20" s="15"/>
    </row>
    <row r="21" spans="1:5" x14ac:dyDescent="0.2">
      <c r="A21" s="13" t="s">
        <v>247</v>
      </c>
      <c r="B21" s="76" t="s">
        <v>209</v>
      </c>
      <c r="C21" s="13" t="s">
        <v>14</v>
      </c>
      <c r="D21" s="76" t="s">
        <v>10</v>
      </c>
      <c r="E21" s="15"/>
    </row>
    <row r="22" spans="1:5" x14ac:dyDescent="0.2">
      <c r="A22" s="13" t="s">
        <v>248</v>
      </c>
      <c r="B22" s="76" t="s">
        <v>209</v>
      </c>
      <c r="C22" s="13" t="s">
        <v>14</v>
      </c>
      <c r="D22" s="76" t="s">
        <v>31</v>
      </c>
      <c r="E22" s="15"/>
    </row>
    <row r="23" spans="1:5" x14ac:dyDescent="0.2">
      <c r="A23" s="13" t="s">
        <v>14</v>
      </c>
      <c r="B23" s="76" t="s">
        <v>209</v>
      </c>
      <c r="C23" s="13" t="s">
        <v>14</v>
      </c>
      <c r="D23" s="76" t="s">
        <v>51</v>
      </c>
      <c r="E23" s="15"/>
    </row>
    <row r="24" spans="1:5" x14ac:dyDescent="0.2">
      <c r="A24" s="13" t="s">
        <v>14</v>
      </c>
      <c r="B24" s="76" t="s">
        <v>51</v>
      </c>
      <c r="C24" s="90" t="s">
        <v>54</v>
      </c>
      <c r="D24" s="125" t="s">
        <v>51</v>
      </c>
      <c r="E24" s="15"/>
    </row>
    <row r="25" spans="1:5" x14ac:dyDescent="0.2">
      <c r="A25" s="13" t="s">
        <v>425</v>
      </c>
      <c r="B25" s="76" t="s">
        <v>51</v>
      </c>
      <c r="C25" s="13" t="s">
        <v>14</v>
      </c>
      <c r="D25" s="76" t="s">
        <v>51</v>
      </c>
      <c r="E25" s="15"/>
    </row>
    <row r="26" spans="1:5" x14ac:dyDescent="0.2">
      <c r="A26" s="13" t="s">
        <v>222</v>
      </c>
      <c r="B26" s="76" t="s">
        <v>51</v>
      </c>
      <c r="C26" s="13" t="s">
        <v>115</v>
      </c>
      <c r="D26" s="76" t="s">
        <v>51</v>
      </c>
      <c r="E26" s="15"/>
    </row>
    <row r="27" spans="1:5" x14ac:dyDescent="0.2">
      <c r="A27" s="13" t="s">
        <v>426</v>
      </c>
      <c r="B27" s="76" t="s">
        <v>51</v>
      </c>
      <c r="C27" s="13" t="s">
        <v>417</v>
      </c>
      <c r="D27" s="76" t="s">
        <v>51</v>
      </c>
      <c r="E27" s="15"/>
    </row>
    <row r="28" spans="1:5" x14ac:dyDescent="0.2">
      <c r="A28" s="13" t="s">
        <v>416</v>
      </c>
      <c r="B28" s="76" t="s">
        <v>51</v>
      </c>
      <c r="C28" s="13" t="s">
        <v>250</v>
      </c>
      <c r="D28" s="76" t="s">
        <v>51</v>
      </c>
      <c r="E28" s="15"/>
    </row>
    <row r="29" spans="1:5" x14ac:dyDescent="0.2">
      <c r="A29" s="13" t="s">
        <v>439</v>
      </c>
      <c r="B29" s="76" t="s">
        <v>51</v>
      </c>
      <c r="C29" s="13" t="s">
        <v>439</v>
      </c>
      <c r="D29" s="76" t="s">
        <v>51</v>
      </c>
      <c r="E29" s="15"/>
    </row>
    <row r="30" spans="1:5" x14ac:dyDescent="0.2">
      <c r="A30" s="13" t="s">
        <v>250</v>
      </c>
      <c r="B30" s="76" t="s">
        <v>51</v>
      </c>
      <c r="C30" s="13" t="s">
        <v>14</v>
      </c>
      <c r="D30" s="76" t="s">
        <v>51</v>
      </c>
      <c r="E30" s="15"/>
    </row>
    <row r="31" spans="1:5" x14ac:dyDescent="0.2">
      <c r="A31" s="13" t="s">
        <v>418</v>
      </c>
      <c r="B31" s="76" t="s">
        <v>51</v>
      </c>
      <c r="C31" s="13" t="s">
        <v>251</v>
      </c>
      <c r="D31" s="76" t="s">
        <v>167</v>
      </c>
      <c r="E31" s="15"/>
    </row>
    <row r="32" spans="1:5" x14ac:dyDescent="0.2">
      <c r="A32" s="363" t="s">
        <v>115</v>
      </c>
      <c r="B32" s="76" t="s">
        <v>51</v>
      </c>
      <c r="C32" s="13" t="s">
        <v>14</v>
      </c>
      <c r="D32" s="76" t="s">
        <v>6</v>
      </c>
      <c r="E32" s="15"/>
    </row>
    <row r="33" spans="1:5" x14ac:dyDescent="0.2">
      <c r="A33" s="13" t="s">
        <v>14</v>
      </c>
      <c r="B33" s="76" t="s">
        <v>51</v>
      </c>
      <c r="C33" s="13" t="s">
        <v>14</v>
      </c>
      <c r="D33" s="76" t="s">
        <v>209</v>
      </c>
      <c r="E33" s="15"/>
    </row>
    <row r="34" spans="1:5" x14ac:dyDescent="0.2">
      <c r="A34" s="13" t="s">
        <v>249</v>
      </c>
      <c r="B34" s="76" t="s">
        <v>51</v>
      </c>
      <c r="C34" s="13" t="s">
        <v>244</v>
      </c>
      <c r="D34" s="76" t="s">
        <v>209</v>
      </c>
      <c r="E34" s="15"/>
    </row>
    <row r="35" spans="1:5" x14ac:dyDescent="0.2">
      <c r="A35" s="13" t="s">
        <v>14</v>
      </c>
      <c r="B35" s="76" t="s">
        <v>51</v>
      </c>
      <c r="C35" s="13" t="s">
        <v>242</v>
      </c>
      <c r="D35" s="76" t="s">
        <v>209</v>
      </c>
      <c r="E35" s="15"/>
    </row>
    <row r="36" spans="1:5" x14ac:dyDescent="0.2">
      <c r="A36" s="13" t="s">
        <v>14</v>
      </c>
      <c r="B36" s="76" t="s">
        <v>31</v>
      </c>
      <c r="C36" s="13" t="s">
        <v>240</v>
      </c>
      <c r="D36" s="76" t="s">
        <v>209</v>
      </c>
      <c r="E36" s="15"/>
    </row>
    <row r="37" spans="1:5" x14ac:dyDescent="0.2">
      <c r="A37" s="13" t="s">
        <v>14</v>
      </c>
      <c r="B37" s="76" t="s">
        <v>10</v>
      </c>
      <c r="C37" s="13" t="s">
        <v>218</v>
      </c>
      <c r="D37" s="76" t="s">
        <v>209</v>
      </c>
      <c r="E37" s="15"/>
    </row>
    <row r="38" spans="1:5" x14ac:dyDescent="0.2">
      <c r="A38" s="13" t="s">
        <v>14</v>
      </c>
      <c r="B38" s="76" t="s">
        <v>174</v>
      </c>
      <c r="C38" s="13" t="s">
        <v>253</v>
      </c>
      <c r="D38" s="76" t="s">
        <v>209</v>
      </c>
      <c r="E38" s="15"/>
    </row>
    <row r="39" spans="1:5" x14ac:dyDescent="0.2">
      <c r="A39" s="13" t="s">
        <v>245</v>
      </c>
      <c r="B39" s="76" t="s">
        <v>174</v>
      </c>
      <c r="C39" s="13"/>
      <c r="D39" s="76"/>
      <c r="E39" s="15" t="str">
        <f t="shared" ref="E39:E41" si="0">UPPER(E19)</f>
        <v/>
      </c>
    </row>
    <row r="40" spans="1:5" x14ac:dyDescent="0.2">
      <c r="A40" s="13" t="s">
        <v>252</v>
      </c>
      <c r="B40" s="76" t="s">
        <v>237</v>
      </c>
      <c r="C40" s="13"/>
      <c r="D40" s="76"/>
      <c r="E40" s="15" t="str">
        <f t="shared" si="0"/>
        <v/>
      </c>
    </row>
    <row r="41" spans="1:5" x14ac:dyDescent="0.2">
      <c r="A41" s="13" t="s">
        <v>238</v>
      </c>
      <c r="B41" s="76" t="s">
        <v>237</v>
      </c>
      <c r="C41" s="13"/>
      <c r="D41" s="76"/>
      <c r="E41" s="15" t="str">
        <f t="shared" si="0"/>
        <v/>
      </c>
    </row>
    <row r="42" spans="1:5" x14ac:dyDescent="0.2">
      <c r="A42" s="13" t="s">
        <v>235</v>
      </c>
      <c r="B42" s="76" t="s">
        <v>237</v>
      </c>
      <c r="C42" s="13"/>
      <c r="D42" s="76"/>
      <c r="E42" s="15"/>
    </row>
    <row r="43" spans="1:5" x14ac:dyDescent="0.2">
      <c r="A43" s="13"/>
      <c r="B43" s="76"/>
      <c r="C43" s="13"/>
      <c r="D43" s="76"/>
      <c r="E43" s="15"/>
    </row>
    <row r="44" spans="1:5" ht="13.5" thickBot="1" x14ac:dyDescent="0.25">
      <c r="A44" s="13"/>
      <c r="B44" s="76"/>
      <c r="C44" s="13"/>
      <c r="D44" s="76"/>
      <c r="E44" s="15"/>
    </row>
    <row r="45" spans="1:5" ht="62.25" customHeight="1" thickBot="1" x14ac:dyDescent="0.25">
      <c r="A45" s="822" t="s">
        <v>254</v>
      </c>
      <c r="B45" s="823" t="s">
        <v>255</v>
      </c>
      <c r="C45" s="822" t="s">
        <v>254</v>
      </c>
      <c r="D45" s="823" t="s">
        <v>255</v>
      </c>
      <c r="E45" s="15"/>
    </row>
    <row r="46" spans="1:5" ht="13.5" thickBot="1" x14ac:dyDescent="0.25">
      <c r="A46" s="813" t="s">
        <v>1</v>
      </c>
      <c r="B46" s="814" t="s">
        <v>2</v>
      </c>
      <c r="C46" s="813" t="s">
        <v>1</v>
      </c>
      <c r="D46" s="814" t="s">
        <v>2</v>
      </c>
      <c r="E46" s="15"/>
    </row>
    <row r="47" spans="1:5" ht="25.5" x14ac:dyDescent="0.2">
      <c r="A47" s="17" t="s">
        <v>238</v>
      </c>
      <c r="B47" s="12" t="s">
        <v>237</v>
      </c>
      <c r="C47" s="73" t="s">
        <v>256</v>
      </c>
      <c r="D47" s="43" t="s">
        <v>237</v>
      </c>
      <c r="E47" s="15"/>
    </row>
    <row r="48" spans="1:5" x14ac:dyDescent="0.2">
      <c r="A48" s="42" t="s">
        <v>14</v>
      </c>
      <c r="B48" s="102" t="s">
        <v>237</v>
      </c>
      <c r="C48" s="85" t="s">
        <v>14</v>
      </c>
      <c r="D48" s="22" t="s">
        <v>237</v>
      </c>
      <c r="E48" s="15"/>
    </row>
    <row r="49" spans="1:5" ht="25.5" x14ac:dyDescent="0.2">
      <c r="A49" s="42" t="s">
        <v>257</v>
      </c>
      <c r="B49" s="102" t="s">
        <v>237</v>
      </c>
      <c r="C49" s="104" t="s">
        <v>238</v>
      </c>
      <c r="D49" s="22" t="s">
        <v>237</v>
      </c>
      <c r="E49" s="15"/>
    </row>
    <row r="50" spans="1:5" x14ac:dyDescent="0.2">
      <c r="A50" s="42" t="s">
        <v>14</v>
      </c>
      <c r="B50" s="102" t="s">
        <v>237</v>
      </c>
      <c r="C50" s="104"/>
      <c r="D50" s="22"/>
      <c r="E50" s="15"/>
    </row>
    <row r="51" spans="1:5" ht="25.5" x14ac:dyDescent="0.2">
      <c r="A51" s="42" t="s">
        <v>256</v>
      </c>
      <c r="B51" s="102" t="s">
        <v>237</v>
      </c>
      <c r="C51" s="104"/>
      <c r="D51" s="22"/>
      <c r="E51" s="15"/>
    </row>
    <row r="52" spans="1:5" ht="13.5" thickBot="1" x14ac:dyDescent="0.25">
      <c r="A52" s="42"/>
      <c r="B52" s="134"/>
      <c r="C52" s="104"/>
      <c r="D52" s="22"/>
      <c r="E52" s="15"/>
    </row>
    <row r="53" spans="1:5" ht="45" customHeight="1" thickBot="1" x14ac:dyDescent="0.25">
      <c r="A53" s="822" t="s">
        <v>258</v>
      </c>
      <c r="B53" s="823" t="s">
        <v>259</v>
      </c>
      <c r="C53" s="822" t="s">
        <v>258</v>
      </c>
      <c r="D53" s="823" t="s">
        <v>259</v>
      </c>
      <c r="E53" s="15"/>
    </row>
    <row r="54" spans="1:5" ht="13.5" thickBot="1" x14ac:dyDescent="0.25">
      <c r="A54" s="813" t="s">
        <v>1</v>
      </c>
      <c r="B54" s="814" t="s">
        <v>2</v>
      </c>
      <c r="C54" s="813" t="s">
        <v>1</v>
      </c>
      <c r="D54" s="814" t="s">
        <v>2</v>
      </c>
      <c r="E54" s="15"/>
    </row>
    <row r="55" spans="1:5" x14ac:dyDescent="0.2">
      <c r="A55" s="13" t="s">
        <v>15</v>
      </c>
      <c r="B55" s="76" t="s">
        <v>209</v>
      </c>
      <c r="C55" s="13" t="s">
        <v>218</v>
      </c>
      <c r="D55" s="76" t="s">
        <v>209</v>
      </c>
      <c r="E55" s="15"/>
    </row>
    <row r="56" spans="1:5" x14ac:dyDescent="0.2">
      <c r="A56" s="91" t="s">
        <v>226</v>
      </c>
      <c r="B56" s="43" t="s">
        <v>209</v>
      </c>
      <c r="C56" s="91" t="s">
        <v>260</v>
      </c>
      <c r="D56" s="43" t="s">
        <v>209</v>
      </c>
      <c r="E56" s="15"/>
    </row>
    <row r="57" spans="1:5" x14ac:dyDescent="0.2">
      <c r="A57" s="73" t="s">
        <v>227</v>
      </c>
      <c r="B57" s="43" t="s">
        <v>209</v>
      </c>
      <c r="C57" s="91" t="s">
        <v>226</v>
      </c>
      <c r="D57" s="43" t="s">
        <v>209</v>
      </c>
      <c r="E57" s="15"/>
    </row>
    <row r="58" spans="1:5" x14ac:dyDescent="0.2">
      <c r="A58" s="13" t="s">
        <v>218</v>
      </c>
      <c r="B58" s="76" t="s">
        <v>209</v>
      </c>
      <c r="C58" s="135" t="s">
        <v>15</v>
      </c>
      <c r="D58" s="102" t="s">
        <v>209</v>
      </c>
      <c r="E58" s="15"/>
    </row>
    <row r="59" spans="1:5" x14ac:dyDescent="0.2">
      <c r="A59" s="13"/>
      <c r="B59" s="76"/>
      <c r="C59" s="83" t="s">
        <v>218</v>
      </c>
      <c r="D59" s="76" t="s">
        <v>209</v>
      </c>
      <c r="E59" s="15"/>
    </row>
    <row r="60" spans="1:5" x14ac:dyDescent="0.2">
      <c r="A60" s="13"/>
      <c r="B60" s="76"/>
      <c r="C60" s="13"/>
      <c r="D60" s="76"/>
      <c r="E60" s="15"/>
    </row>
    <row r="61" spans="1:5" ht="13.5" thickBot="1" x14ac:dyDescent="0.25">
      <c r="A61" s="86"/>
      <c r="B61" s="87"/>
      <c r="C61" s="86"/>
      <c r="D61" s="87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E107"/>
  <sheetViews>
    <sheetView view="pageBreakPreview" topLeftCell="A37" zoomScale="65" zoomScaleNormal="65" zoomScaleSheetLayoutView="65" zoomScalePageLayoutView="65" workbookViewId="0">
      <selection activeCell="A62" sqref="A62:B6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20" t="s">
        <v>21</v>
      </c>
    </row>
    <row r="2" spans="1:5" x14ac:dyDescent="0.2">
      <c r="A2" s="709"/>
      <c r="B2" s="709"/>
      <c r="C2" s="709"/>
      <c r="D2" s="709"/>
      <c r="E2" s="759" t="s">
        <v>261</v>
      </c>
    </row>
    <row r="3" spans="1:5" ht="13.5" thickBot="1" x14ac:dyDescent="0.25">
      <c r="A3" s="255"/>
      <c r="B3" s="255"/>
      <c r="C3" s="255"/>
      <c r="D3" s="255"/>
      <c r="E3" s="760" t="s">
        <v>53</v>
      </c>
    </row>
    <row r="4" spans="1:5" x14ac:dyDescent="0.2">
      <c r="A4" s="5" t="s">
        <v>27</v>
      </c>
      <c r="B4" s="6"/>
      <c r="C4" s="850">
        <v>4</v>
      </c>
      <c r="D4" s="859"/>
      <c r="E4" s="761" t="s">
        <v>234</v>
      </c>
    </row>
    <row r="5" spans="1:5" x14ac:dyDescent="0.2">
      <c r="A5" s="7" t="s">
        <v>12</v>
      </c>
      <c r="B5" s="8"/>
      <c r="C5" s="852" t="s">
        <v>262</v>
      </c>
      <c r="D5" s="860"/>
      <c r="E5" s="762" t="s">
        <v>48</v>
      </c>
    </row>
    <row r="6" spans="1:5" x14ac:dyDescent="0.2">
      <c r="A6" s="7" t="s">
        <v>17</v>
      </c>
      <c r="B6" s="8"/>
      <c r="C6" s="852" t="s">
        <v>262</v>
      </c>
      <c r="D6" s="860"/>
      <c r="E6" s="761" t="s">
        <v>165</v>
      </c>
    </row>
    <row r="7" spans="1:5" ht="12.75" customHeight="1" thickBot="1" x14ac:dyDescent="0.25">
      <c r="A7" s="7" t="s">
        <v>13</v>
      </c>
      <c r="B7" s="8"/>
      <c r="C7" s="852" t="s">
        <v>770</v>
      </c>
      <c r="D7" s="860"/>
      <c r="E7" s="763"/>
    </row>
    <row r="8" spans="1:5" ht="12.75" customHeight="1" thickBot="1" x14ac:dyDescent="0.25">
      <c r="A8" s="846" t="s">
        <v>18</v>
      </c>
      <c r="B8" s="847"/>
      <c r="C8" s="869" t="s">
        <v>707</v>
      </c>
      <c r="D8" s="870"/>
      <c r="E8" s="820" t="s">
        <v>22</v>
      </c>
    </row>
    <row r="9" spans="1:5" ht="13.5" customHeight="1" thickBot="1" x14ac:dyDescent="0.25">
      <c r="A9" s="842" t="s">
        <v>19</v>
      </c>
      <c r="B9" s="843"/>
      <c r="C9" s="867" t="s">
        <v>799</v>
      </c>
      <c r="D9" s="868"/>
      <c r="E9" s="764" t="s">
        <v>53</v>
      </c>
    </row>
    <row r="10" spans="1:5" x14ac:dyDescent="0.2">
      <c r="A10" s="9"/>
      <c r="B10" s="9"/>
      <c r="C10" s="9"/>
      <c r="D10" s="9"/>
      <c r="E10" s="765" t="s">
        <v>261</v>
      </c>
    </row>
    <row r="11" spans="1:5" ht="13.5" thickBot="1" x14ac:dyDescent="0.25">
      <c r="A11" s="10"/>
      <c r="B11" s="10"/>
      <c r="C11" s="10"/>
      <c r="D11" s="10"/>
      <c r="E11" s="766" t="s">
        <v>263</v>
      </c>
    </row>
    <row r="12" spans="1:5" ht="13.5" customHeight="1" thickBot="1" x14ac:dyDescent="0.25">
      <c r="A12" s="864" t="s">
        <v>23</v>
      </c>
      <c r="B12" s="865"/>
      <c r="C12" s="864" t="s">
        <v>176</v>
      </c>
      <c r="D12" s="866"/>
      <c r="E12" s="767" t="s">
        <v>707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68" t="s">
        <v>48</v>
      </c>
    </row>
    <row r="14" spans="1:5" x14ac:dyDescent="0.2">
      <c r="A14" s="729" t="s">
        <v>807</v>
      </c>
      <c r="B14" s="124" t="s">
        <v>209</v>
      </c>
      <c r="C14" s="710" t="s">
        <v>235</v>
      </c>
      <c r="D14" s="711" t="s">
        <v>237</v>
      </c>
      <c r="E14" s="766" t="s">
        <v>165</v>
      </c>
    </row>
    <row r="15" spans="1:5" ht="12.75" customHeight="1" x14ac:dyDescent="0.2">
      <c r="A15" s="729" t="s">
        <v>14</v>
      </c>
      <c r="B15" s="124" t="s">
        <v>209</v>
      </c>
      <c r="C15" s="211" t="s">
        <v>238</v>
      </c>
      <c r="D15" s="212" t="s">
        <v>237</v>
      </c>
      <c r="E15" s="255"/>
    </row>
    <row r="16" spans="1:5" x14ac:dyDescent="0.2">
      <c r="A16" s="708" t="s">
        <v>15</v>
      </c>
      <c r="B16" s="712" t="s">
        <v>209</v>
      </c>
      <c r="C16" s="211" t="s">
        <v>239</v>
      </c>
      <c r="D16" s="212" t="s">
        <v>237</v>
      </c>
      <c r="E16" s="435"/>
    </row>
    <row r="17" spans="1:5" x14ac:dyDescent="0.2">
      <c r="A17" s="708" t="s">
        <v>218</v>
      </c>
      <c r="B17" s="712" t="s">
        <v>209</v>
      </c>
      <c r="C17" s="211" t="s">
        <v>241</v>
      </c>
      <c r="D17" s="212" t="s">
        <v>237</v>
      </c>
    </row>
    <row r="18" spans="1:5" x14ac:dyDescent="0.2">
      <c r="A18" s="708" t="s">
        <v>240</v>
      </c>
      <c r="B18" s="712" t="s">
        <v>209</v>
      </c>
      <c r="C18" s="211" t="s">
        <v>243</v>
      </c>
      <c r="D18" s="212" t="s">
        <v>237</v>
      </c>
      <c r="E18" s="435"/>
    </row>
    <row r="19" spans="1:5" x14ac:dyDescent="0.2">
      <c r="A19" s="708" t="s">
        <v>242</v>
      </c>
      <c r="B19" s="712" t="s">
        <v>209</v>
      </c>
      <c r="C19" s="211" t="s">
        <v>245</v>
      </c>
      <c r="D19" s="212" t="s">
        <v>237</v>
      </c>
      <c r="E19" s="435"/>
    </row>
    <row r="20" spans="1:5" x14ac:dyDescent="0.2">
      <c r="A20" s="708" t="s">
        <v>244</v>
      </c>
      <c r="B20" s="712" t="s">
        <v>209</v>
      </c>
      <c r="C20" s="708" t="s">
        <v>14</v>
      </c>
      <c r="D20" s="212" t="s">
        <v>174</v>
      </c>
      <c r="E20" s="435"/>
    </row>
    <row r="21" spans="1:5" ht="25.5" x14ac:dyDescent="0.2">
      <c r="A21" s="708" t="s">
        <v>246</v>
      </c>
      <c r="B21" s="712" t="s">
        <v>209</v>
      </c>
      <c r="C21" s="211" t="s">
        <v>264</v>
      </c>
      <c r="D21" s="212" t="s">
        <v>174</v>
      </c>
      <c r="E21" s="435"/>
    </row>
    <row r="22" spans="1:5" x14ac:dyDescent="0.2">
      <c r="A22" s="708" t="s">
        <v>247</v>
      </c>
      <c r="B22" s="712" t="s">
        <v>209</v>
      </c>
      <c r="C22" s="708" t="s">
        <v>173</v>
      </c>
      <c r="D22" s="212" t="s">
        <v>174</v>
      </c>
      <c r="E22" s="435"/>
    </row>
    <row r="23" spans="1:5" x14ac:dyDescent="0.2">
      <c r="A23" s="708" t="s">
        <v>248</v>
      </c>
      <c r="B23" s="712" t="s">
        <v>209</v>
      </c>
      <c r="C23" s="708" t="s">
        <v>173</v>
      </c>
      <c r="D23" s="212" t="s">
        <v>10</v>
      </c>
      <c r="E23" s="435"/>
    </row>
    <row r="24" spans="1:5" x14ac:dyDescent="0.2">
      <c r="A24" s="708" t="s">
        <v>14</v>
      </c>
      <c r="B24" s="712" t="s">
        <v>209</v>
      </c>
      <c r="C24" s="708" t="s">
        <v>173</v>
      </c>
      <c r="D24" s="212" t="s">
        <v>31</v>
      </c>
      <c r="E24" s="435"/>
    </row>
    <row r="25" spans="1:5" x14ac:dyDescent="0.2">
      <c r="A25" s="708" t="s">
        <v>265</v>
      </c>
      <c r="B25" s="712" t="s">
        <v>209</v>
      </c>
      <c r="C25" s="708" t="s">
        <v>222</v>
      </c>
      <c r="D25" s="712" t="s">
        <v>31</v>
      </c>
      <c r="E25" s="435"/>
    </row>
    <row r="26" spans="1:5" x14ac:dyDescent="0.2">
      <c r="A26" s="708" t="s">
        <v>222</v>
      </c>
      <c r="B26" s="712" t="s">
        <v>209</v>
      </c>
      <c r="C26" s="708" t="s">
        <v>222</v>
      </c>
      <c r="D26" s="212" t="s">
        <v>51</v>
      </c>
      <c r="E26" s="435"/>
    </row>
    <row r="27" spans="1:5" x14ac:dyDescent="0.2">
      <c r="A27" s="708" t="s">
        <v>266</v>
      </c>
      <c r="B27" s="712" t="s">
        <v>209</v>
      </c>
      <c r="C27" s="713" t="s">
        <v>267</v>
      </c>
      <c r="D27" s="151" t="s">
        <v>51</v>
      </c>
      <c r="E27" s="435"/>
    </row>
    <row r="28" spans="1:5" x14ac:dyDescent="0.2">
      <c r="A28" s="708" t="s">
        <v>14</v>
      </c>
      <c r="B28" s="712" t="s">
        <v>209</v>
      </c>
      <c r="C28" s="708" t="s">
        <v>14</v>
      </c>
      <c r="D28" s="151" t="s">
        <v>51</v>
      </c>
      <c r="E28" s="435"/>
    </row>
    <row r="29" spans="1:5" x14ac:dyDescent="0.2">
      <c r="A29" s="708" t="s">
        <v>268</v>
      </c>
      <c r="B29" s="712" t="s">
        <v>51</v>
      </c>
      <c r="C29" s="713" t="s">
        <v>54</v>
      </c>
      <c r="D29" s="151" t="s">
        <v>51</v>
      </c>
      <c r="E29" s="435"/>
    </row>
    <row r="30" spans="1:5" x14ac:dyDescent="0.2">
      <c r="A30" s="708" t="s">
        <v>222</v>
      </c>
      <c r="B30" s="712" t="s">
        <v>51</v>
      </c>
      <c r="C30" s="708" t="s">
        <v>14</v>
      </c>
      <c r="D30" s="212" t="s">
        <v>51</v>
      </c>
      <c r="E30" s="435"/>
    </row>
    <row r="31" spans="1:5" x14ac:dyDescent="0.2">
      <c r="A31" s="708" t="s">
        <v>269</v>
      </c>
      <c r="B31" s="712" t="s">
        <v>51</v>
      </c>
      <c r="C31" s="708" t="s">
        <v>270</v>
      </c>
      <c r="D31" s="212" t="s">
        <v>51</v>
      </c>
      <c r="E31" s="435"/>
    </row>
    <row r="32" spans="1:5" x14ac:dyDescent="0.2">
      <c r="A32" s="708" t="s">
        <v>14</v>
      </c>
      <c r="B32" s="712" t="s">
        <v>51</v>
      </c>
      <c r="C32" s="708" t="s">
        <v>222</v>
      </c>
      <c r="D32" s="212" t="s">
        <v>51</v>
      </c>
      <c r="E32" s="435"/>
    </row>
    <row r="33" spans="1:5" x14ac:dyDescent="0.2">
      <c r="A33" s="713" t="s">
        <v>249</v>
      </c>
      <c r="B33" s="151" t="s">
        <v>51</v>
      </c>
      <c r="C33" s="708" t="s">
        <v>222</v>
      </c>
      <c r="D33" s="212" t="s">
        <v>167</v>
      </c>
      <c r="E33" s="435"/>
    </row>
    <row r="34" spans="1:5" x14ac:dyDescent="0.2">
      <c r="A34" s="708" t="s">
        <v>14</v>
      </c>
      <c r="B34" s="151" t="s">
        <v>51</v>
      </c>
      <c r="C34" s="708" t="s">
        <v>222</v>
      </c>
      <c r="D34" s="212" t="s">
        <v>6</v>
      </c>
      <c r="E34" s="435"/>
    </row>
    <row r="35" spans="1:5" x14ac:dyDescent="0.2">
      <c r="A35" s="713" t="s">
        <v>271</v>
      </c>
      <c r="B35" s="151" t="s">
        <v>51</v>
      </c>
      <c r="C35" s="708" t="s">
        <v>266</v>
      </c>
      <c r="D35" s="212" t="s">
        <v>6</v>
      </c>
      <c r="E35" s="435"/>
    </row>
    <row r="36" spans="1:5" x14ac:dyDescent="0.2">
      <c r="A36" s="713" t="s">
        <v>222</v>
      </c>
      <c r="B36" s="151" t="s">
        <v>51</v>
      </c>
      <c r="C36" s="211" t="s">
        <v>14</v>
      </c>
      <c r="D36" s="212" t="s">
        <v>6</v>
      </c>
      <c r="E36" s="435"/>
    </row>
    <row r="37" spans="1:5" x14ac:dyDescent="0.2">
      <c r="A37" s="713" t="s">
        <v>222</v>
      </c>
      <c r="B37" s="151" t="s">
        <v>31</v>
      </c>
      <c r="C37" s="211" t="s">
        <v>268</v>
      </c>
      <c r="D37" s="212" t="s">
        <v>209</v>
      </c>
      <c r="E37" s="435"/>
    </row>
    <row r="38" spans="1:5" x14ac:dyDescent="0.2">
      <c r="A38" s="713" t="s">
        <v>173</v>
      </c>
      <c r="B38" s="151" t="s">
        <v>31</v>
      </c>
      <c r="C38" s="708" t="s">
        <v>222</v>
      </c>
      <c r="D38" s="212" t="s">
        <v>209</v>
      </c>
      <c r="E38" s="435"/>
    </row>
    <row r="39" spans="1:5" x14ac:dyDescent="0.2">
      <c r="A39" s="708" t="s">
        <v>173</v>
      </c>
      <c r="B39" s="712" t="s">
        <v>10</v>
      </c>
      <c r="C39" s="211" t="s">
        <v>272</v>
      </c>
      <c r="D39" s="212" t="s">
        <v>209</v>
      </c>
      <c r="E39" s="435"/>
    </row>
    <row r="40" spans="1:5" x14ac:dyDescent="0.2">
      <c r="A40" s="708" t="s">
        <v>173</v>
      </c>
      <c r="B40" s="151" t="s">
        <v>174</v>
      </c>
      <c r="C40" s="211" t="s">
        <v>14</v>
      </c>
      <c r="D40" s="212" t="s">
        <v>209</v>
      </c>
      <c r="E40" s="435"/>
    </row>
    <row r="41" spans="1:5" x14ac:dyDescent="0.2">
      <c r="A41" s="708" t="s">
        <v>273</v>
      </c>
      <c r="B41" s="712" t="s">
        <v>174</v>
      </c>
      <c r="C41" s="769" t="s">
        <v>221</v>
      </c>
      <c r="D41" s="770" t="s">
        <v>209</v>
      </c>
      <c r="E41" s="435"/>
    </row>
    <row r="42" spans="1:5" x14ac:dyDescent="0.2">
      <c r="A42" s="708" t="s">
        <v>14</v>
      </c>
      <c r="B42" s="712" t="s">
        <v>174</v>
      </c>
      <c r="C42" s="769" t="s">
        <v>222</v>
      </c>
      <c r="D42" s="770" t="s">
        <v>209</v>
      </c>
      <c r="E42" s="435"/>
    </row>
    <row r="43" spans="1:5" x14ac:dyDescent="0.2">
      <c r="A43" s="713" t="s">
        <v>245</v>
      </c>
      <c r="B43" s="712" t="s">
        <v>174</v>
      </c>
      <c r="C43" s="769" t="s">
        <v>222</v>
      </c>
      <c r="D43" s="770" t="s">
        <v>5</v>
      </c>
      <c r="E43" s="435"/>
    </row>
    <row r="44" spans="1:5" ht="12.75" customHeight="1" x14ac:dyDescent="0.2">
      <c r="A44" s="713" t="s">
        <v>252</v>
      </c>
      <c r="B44" s="712" t="s">
        <v>237</v>
      </c>
      <c r="C44" s="769" t="s">
        <v>223</v>
      </c>
      <c r="D44" s="770" t="s">
        <v>5</v>
      </c>
      <c r="E44" s="435"/>
    </row>
    <row r="45" spans="1:5" ht="25.5" x14ac:dyDescent="0.2">
      <c r="A45" s="211" t="s">
        <v>238</v>
      </c>
      <c r="B45" s="212" t="s">
        <v>237</v>
      </c>
      <c r="C45" s="771" t="s">
        <v>14</v>
      </c>
      <c r="D45" s="770" t="s">
        <v>5</v>
      </c>
      <c r="E45" s="435"/>
    </row>
    <row r="46" spans="1:5" x14ac:dyDescent="0.2">
      <c r="A46" s="211" t="s">
        <v>235</v>
      </c>
      <c r="B46" s="212" t="s">
        <v>237</v>
      </c>
      <c r="C46" s="729" t="s">
        <v>708</v>
      </c>
      <c r="D46" s="730" t="s">
        <v>5</v>
      </c>
      <c r="E46" s="435"/>
    </row>
    <row r="47" spans="1:5" x14ac:dyDescent="0.2">
      <c r="A47" s="211"/>
      <c r="B47" s="212"/>
      <c r="C47" s="729" t="s">
        <v>708</v>
      </c>
      <c r="D47" s="731" t="s">
        <v>224</v>
      </c>
      <c r="E47" s="435"/>
    </row>
    <row r="48" spans="1:5" x14ac:dyDescent="0.2">
      <c r="A48" s="211"/>
      <c r="B48" s="212"/>
      <c r="C48" s="729" t="s">
        <v>14</v>
      </c>
      <c r="D48" s="731" t="s">
        <v>224</v>
      </c>
      <c r="E48" s="435"/>
    </row>
    <row r="49" spans="1:5" x14ac:dyDescent="0.2">
      <c r="A49" s="211"/>
      <c r="B49" s="212"/>
      <c r="C49" s="729" t="s">
        <v>14</v>
      </c>
      <c r="D49" s="124" t="s">
        <v>209</v>
      </c>
      <c r="E49" s="435"/>
    </row>
    <row r="50" spans="1:5" x14ac:dyDescent="0.2">
      <c r="A50" s="211"/>
      <c r="B50" s="212"/>
      <c r="C50" s="729" t="s">
        <v>807</v>
      </c>
      <c r="D50" s="124" t="s">
        <v>209</v>
      </c>
      <c r="E50" s="435"/>
    </row>
    <row r="51" spans="1:5" x14ac:dyDescent="0.2">
      <c r="A51" s="211"/>
      <c r="B51" s="212"/>
      <c r="C51" s="211"/>
      <c r="D51" s="212"/>
      <c r="E51" s="435"/>
    </row>
    <row r="52" spans="1:5" ht="13.5" thickBot="1" x14ac:dyDescent="0.25">
      <c r="A52" s="211"/>
      <c r="B52" s="212"/>
      <c r="C52" s="211"/>
      <c r="D52" s="212"/>
      <c r="E52" s="435"/>
    </row>
    <row r="53" spans="1:5" ht="51" customHeight="1" thickBot="1" x14ac:dyDescent="0.25">
      <c r="A53" s="822" t="s">
        <v>254</v>
      </c>
      <c r="B53" s="823" t="s">
        <v>255</v>
      </c>
      <c r="C53" s="822" t="s">
        <v>254</v>
      </c>
      <c r="D53" s="823" t="s">
        <v>255</v>
      </c>
      <c r="E53" s="435"/>
    </row>
    <row r="54" spans="1:5" ht="13.5" thickBot="1" x14ac:dyDescent="0.25">
      <c r="A54" s="813" t="s">
        <v>1</v>
      </c>
      <c r="B54" s="814" t="s">
        <v>2</v>
      </c>
      <c r="C54" s="813" t="s">
        <v>1</v>
      </c>
      <c r="D54" s="814" t="s">
        <v>2</v>
      </c>
      <c r="E54" s="435"/>
    </row>
    <row r="55" spans="1:5" ht="25.5" x14ac:dyDescent="0.2">
      <c r="A55" s="19" t="s">
        <v>238</v>
      </c>
      <c r="B55" s="21" t="s">
        <v>237</v>
      </c>
      <c r="C55" s="418" t="s">
        <v>256</v>
      </c>
      <c r="D55" s="451" t="s">
        <v>237</v>
      </c>
      <c r="E55" s="435"/>
    </row>
    <row r="56" spans="1:5" x14ac:dyDescent="0.2">
      <c r="A56" s="714" t="s">
        <v>14</v>
      </c>
      <c r="B56" s="715" t="s">
        <v>237</v>
      </c>
      <c r="C56" s="716" t="s">
        <v>14</v>
      </c>
      <c r="D56" s="717" t="s">
        <v>237</v>
      </c>
      <c r="E56" s="435"/>
    </row>
    <row r="57" spans="1:5" ht="25.5" x14ac:dyDescent="0.2">
      <c r="A57" s="714" t="s">
        <v>257</v>
      </c>
      <c r="B57" s="715" t="s">
        <v>237</v>
      </c>
      <c r="C57" s="718" t="s">
        <v>238</v>
      </c>
      <c r="D57" s="717" t="s">
        <v>237</v>
      </c>
      <c r="E57" s="435"/>
    </row>
    <row r="58" spans="1:5" x14ac:dyDescent="0.2">
      <c r="A58" s="714" t="s">
        <v>14</v>
      </c>
      <c r="B58" s="715" t="s">
        <v>237</v>
      </c>
      <c r="C58" s="718"/>
      <c r="D58" s="717"/>
      <c r="E58" s="435"/>
    </row>
    <row r="59" spans="1:5" s="255" customFormat="1" ht="25.5" x14ac:dyDescent="0.2">
      <c r="A59" s="714" t="s">
        <v>256</v>
      </c>
      <c r="B59" s="715" t="s">
        <v>237</v>
      </c>
      <c r="C59" s="718"/>
      <c r="D59" s="717"/>
      <c r="E59" s="435"/>
    </row>
    <row r="60" spans="1:5" s="255" customFormat="1" x14ac:dyDescent="0.2">
      <c r="A60" s="714"/>
      <c r="B60" s="715"/>
      <c r="C60" s="718"/>
      <c r="D60" s="717"/>
      <c r="E60" s="435"/>
    </row>
    <row r="61" spans="1:5" s="255" customFormat="1" ht="13.5" thickBot="1" x14ac:dyDescent="0.25">
      <c r="A61" s="714"/>
      <c r="B61" s="715"/>
      <c r="C61" s="718"/>
      <c r="D61" s="717"/>
      <c r="E61" s="435"/>
    </row>
    <row r="62" spans="1:5" s="255" customFormat="1" ht="68.25" customHeight="1" thickBot="1" x14ac:dyDescent="0.25">
      <c r="A62" s="822" t="s">
        <v>254</v>
      </c>
      <c r="B62" s="823" t="s">
        <v>808</v>
      </c>
      <c r="C62" s="718"/>
      <c r="D62" s="717"/>
      <c r="E62" s="435"/>
    </row>
    <row r="63" spans="1:5" s="255" customFormat="1" ht="13.5" thickBot="1" x14ac:dyDescent="0.25">
      <c r="A63" s="813" t="s">
        <v>1</v>
      </c>
      <c r="B63" s="814" t="s">
        <v>2</v>
      </c>
      <c r="C63" s="718"/>
      <c r="D63" s="717"/>
      <c r="E63" s="435"/>
    </row>
    <row r="64" spans="1:5" s="255" customFormat="1" x14ac:dyDescent="0.2">
      <c r="A64" s="772" t="s">
        <v>14</v>
      </c>
      <c r="B64" s="773" t="s">
        <v>209</v>
      </c>
      <c r="C64" s="718"/>
      <c r="D64" s="717"/>
      <c r="E64" s="435"/>
    </row>
    <row r="65" spans="1:5" s="255" customFormat="1" x14ac:dyDescent="0.2">
      <c r="A65" s="18" t="s">
        <v>15</v>
      </c>
      <c r="B65" s="132" t="s">
        <v>209</v>
      </c>
      <c r="C65" s="211"/>
      <c r="D65" s="212"/>
      <c r="E65" s="435"/>
    </row>
    <row r="66" spans="1:5" s="255" customFormat="1" x14ac:dyDescent="0.2">
      <c r="A66" s="211"/>
      <c r="B66" s="212"/>
      <c r="C66" s="211"/>
      <c r="D66" s="212"/>
      <c r="E66" s="435"/>
    </row>
    <row r="67" spans="1:5" s="255" customFormat="1" x14ac:dyDescent="0.2">
      <c r="A67" s="211"/>
      <c r="B67" s="212"/>
      <c r="C67" s="211"/>
      <c r="D67" s="212"/>
      <c r="E67" s="435"/>
    </row>
    <row r="68" spans="1:5" s="255" customFormat="1" ht="13.5" thickBot="1" x14ac:dyDescent="0.25">
      <c r="A68" s="719"/>
      <c r="B68" s="720"/>
      <c r="C68" s="719"/>
      <c r="D68" s="720"/>
      <c r="E68" s="435"/>
    </row>
    <row r="69" spans="1:5" s="255" customFormat="1" ht="15.75" x14ac:dyDescent="0.25">
      <c r="A69" s="16"/>
      <c r="B69" s="16"/>
      <c r="C69" s="16"/>
      <c r="D69" s="16"/>
      <c r="E69" s="469"/>
    </row>
    <row r="70" spans="1:5" s="255" customFormat="1" ht="15.75" x14ac:dyDescent="0.25">
      <c r="A70" s="16"/>
      <c r="B70" s="16"/>
      <c r="C70" s="16"/>
      <c r="D70" s="16"/>
      <c r="E70" s="469"/>
    </row>
    <row r="71" spans="1:5" s="255" customFormat="1" ht="15.75" x14ac:dyDescent="0.25">
      <c r="A71" s="16"/>
      <c r="B71" s="16"/>
      <c r="C71" s="16"/>
      <c r="D71" s="16"/>
      <c r="E71" s="469"/>
    </row>
    <row r="72" spans="1:5" s="255" customFormat="1" ht="15.75" x14ac:dyDescent="0.25">
      <c r="A72" s="16"/>
      <c r="B72" s="16"/>
      <c r="C72" s="16"/>
      <c r="D72" s="16"/>
      <c r="E72" s="469"/>
    </row>
    <row r="73" spans="1:5" s="255" customFormat="1" ht="15.75" x14ac:dyDescent="0.25">
      <c r="A73" s="16"/>
      <c r="B73" s="16"/>
      <c r="C73" s="16"/>
      <c r="D73" s="16"/>
      <c r="E73" s="469"/>
    </row>
    <row r="74" spans="1:5" s="255" customFormat="1" ht="15.75" x14ac:dyDescent="0.25">
      <c r="A74" s="16"/>
      <c r="B74" s="16"/>
      <c r="C74" s="16"/>
      <c r="D74" s="16"/>
      <c r="E74" s="469"/>
    </row>
    <row r="75" spans="1:5" s="255" customFormat="1" ht="15.75" x14ac:dyDescent="0.25">
      <c r="A75" s="16"/>
      <c r="B75" s="16"/>
      <c r="C75" s="16"/>
      <c r="D75" s="16"/>
      <c r="E75" s="469"/>
    </row>
    <row r="76" spans="1:5" s="255" customFormat="1" ht="15.75" x14ac:dyDescent="0.25">
      <c r="A76" s="16"/>
      <c r="B76" s="16"/>
      <c r="C76" s="16"/>
      <c r="D76" s="16"/>
      <c r="E76" s="469"/>
    </row>
    <row r="77" spans="1:5" s="255" customFormat="1" ht="15.75" x14ac:dyDescent="0.25">
      <c r="A77" s="16"/>
      <c r="B77" s="16"/>
      <c r="C77" s="16"/>
      <c r="D77" s="16"/>
      <c r="E77" s="469"/>
    </row>
    <row r="78" spans="1:5" s="255" customFormat="1" ht="15.75" x14ac:dyDescent="0.25">
      <c r="A78" s="16"/>
      <c r="B78" s="16"/>
      <c r="C78" s="16"/>
      <c r="D78" s="16"/>
      <c r="E78" s="469"/>
    </row>
    <row r="79" spans="1:5" s="255" customFormat="1" ht="15.75" x14ac:dyDescent="0.25">
      <c r="A79" s="16"/>
      <c r="B79" s="16"/>
      <c r="C79" s="16"/>
      <c r="D79" s="16"/>
      <c r="E79" s="469"/>
    </row>
    <row r="80" spans="1:5" s="255" customFormat="1" ht="15.75" x14ac:dyDescent="0.25">
      <c r="A80" s="16"/>
      <c r="B80" s="16"/>
      <c r="C80" s="16"/>
      <c r="D80" s="16"/>
      <c r="E80" s="469"/>
    </row>
    <row r="81" spans="1:5" s="255" customFormat="1" ht="15.75" x14ac:dyDescent="0.25">
      <c r="A81" s="16"/>
      <c r="B81" s="16"/>
      <c r="C81" s="16"/>
      <c r="D81" s="16"/>
      <c r="E81" s="469"/>
    </row>
    <row r="82" spans="1:5" s="255" customFormat="1" ht="15.75" x14ac:dyDescent="0.25">
      <c r="A82" s="16"/>
      <c r="B82" s="16"/>
      <c r="C82" s="16"/>
      <c r="D82" s="16"/>
      <c r="E82" s="469"/>
    </row>
    <row r="83" spans="1:5" s="255" customFormat="1" ht="15.75" x14ac:dyDescent="0.25">
      <c r="A83" s="16"/>
      <c r="B83" s="16"/>
      <c r="C83" s="16"/>
      <c r="D83" s="16"/>
      <c r="E83" s="469"/>
    </row>
    <row r="84" spans="1:5" s="255" customFormat="1" ht="15.75" x14ac:dyDescent="0.25">
      <c r="A84" s="16"/>
      <c r="B84" s="16"/>
      <c r="C84" s="16"/>
      <c r="D84" s="16"/>
      <c r="E84" s="469"/>
    </row>
    <row r="85" spans="1:5" s="255" customFormat="1" ht="15.75" x14ac:dyDescent="0.25">
      <c r="A85" s="16"/>
      <c r="B85" s="16"/>
      <c r="C85" s="16"/>
      <c r="D85" s="16"/>
      <c r="E85" s="469"/>
    </row>
    <row r="86" spans="1:5" s="255" customFormat="1" ht="15.75" x14ac:dyDescent="0.25">
      <c r="A86" s="16"/>
      <c r="B86" s="16"/>
      <c r="C86" s="16"/>
      <c r="D86" s="16"/>
      <c r="E86" s="469"/>
    </row>
    <row r="87" spans="1:5" s="255" customFormat="1" ht="15.75" x14ac:dyDescent="0.25">
      <c r="A87" s="16"/>
      <c r="B87" s="16"/>
      <c r="C87" s="16"/>
      <c r="D87" s="16"/>
      <c r="E87" s="469"/>
    </row>
    <row r="88" spans="1:5" s="255" customFormat="1" ht="15.75" x14ac:dyDescent="0.25">
      <c r="A88" s="16"/>
      <c r="B88" s="16"/>
      <c r="C88" s="16"/>
      <c r="D88" s="16"/>
      <c r="E88" s="469"/>
    </row>
    <row r="89" spans="1:5" s="255" customFormat="1" ht="15.75" x14ac:dyDescent="0.25">
      <c r="A89" s="16"/>
      <c r="B89" s="16"/>
      <c r="C89" s="16"/>
      <c r="D89" s="16"/>
      <c r="E89" s="469"/>
    </row>
    <row r="90" spans="1:5" s="255" customFormat="1" ht="15.75" x14ac:dyDescent="0.25">
      <c r="A90" s="16"/>
      <c r="B90" s="16"/>
      <c r="C90" s="16"/>
      <c r="D90" s="16"/>
      <c r="E90" s="469"/>
    </row>
    <row r="91" spans="1:5" s="255" customFormat="1" ht="15.75" x14ac:dyDescent="0.25">
      <c r="A91" s="16"/>
      <c r="B91" s="16"/>
      <c r="C91" s="16"/>
      <c r="D91" s="16"/>
      <c r="E91" s="469"/>
    </row>
    <row r="92" spans="1:5" s="255" customFormat="1" ht="15.75" x14ac:dyDescent="0.25">
      <c r="A92" s="16"/>
      <c r="B92" s="16"/>
      <c r="C92" s="16"/>
      <c r="D92" s="16"/>
      <c r="E92" s="469"/>
    </row>
    <row r="93" spans="1:5" s="255" customFormat="1" ht="15.75" x14ac:dyDescent="0.25">
      <c r="A93" s="16"/>
      <c r="B93" s="16"/>
      <c r="C93" s="16"/>
      <c r="D93" s="16"/>
      <c r="E93" s="469"/>
    </row>
    <row r="94" spans="1:5" s="255" customFormat="1" ht="15.75" x14ac:dyDescent="0.25">
      <c r="A94" s="16"/>
      <c r="B94" s="16"/>
      <c r="C94" s="16"/>
      <c r="D94" s="16"/>
      <c r="E94" s="469"/>
    </row>
    <row r="95" spans="1:5" s="255" customFormat="1" ht="15.75" x14ac:dyDescent="0.25">
      <c r="A95" s="16"/>
      <c r="B95" s="16"/>
      <c r="C95" s="16"/>
      <c r="D95" s="16"/>
      <c r="E95" s="469"/>
    </row>
    <row r="96" spans="1:5" s="255" customFormat="1" ht="15.75" x14ac:dyDescent="0.25">
      <c r="A96" s="16"/>
      <c r="B96" s="16"/>
      <c r="C96" s="16"/>
      <c r="D96" s="16"/>
      <c r="E96" s="469"/>
    </row>
    <row r="97" spans="1:5" s="255" customFormat="1" ht="15.75" x14ac:dyDescent="0.25">
      <c r="A97" s="16"/>
      <c r="B97" s="16"/>
      <c r="C97" s="16"/>
      <c r="D97" s="16"/>
      <c r="E97" s="469"/>
    </row>
    <row r="98" spans="1:5" s="255" customFormat="1" ht="15.75" x14ac:dyDescent="0.25">
      <c r="A98" s="16"/>
      <c r="B98" s="16"/>
      <c r="C98" s="16"/>
      <c r="D98" s="16"/>
      <c r="E98" s="469"/>
    </row>
    <row r="99" spans="1:5" s="255" customFormat="1" ht="15.75" x14ac:dyDescent="0.25">
      <c r="A99" s="16"/>
      <c r="B99" s="16"/>
      <c r="C99" s="16"/>
      <c r="D99" s="16"/>
      <c r="E99" s="469"/>
    </row>
    <row r="100" spans="1:5" s="255" customFormat="1" ht="15.75" x14ac:dyDescent="0.25">
      <c r="A100" s="16"/>
      <c r="B100" s="16"/>
      <c r="C100" s="16"/>
      <c r="D100" s="16"/>
      <c r="E100" s="469"/>
    </row>
    <row r="101" spans="1:5" s="255" customFormat="1" ht="15.75" x14ac:dyDescent="0.25">
      <c r="A101" s="16"/>
      <c r="B101" s="16"/>
      <c r="C101" s="16"/>
      <c r="D101" s="16"/>
      <c r="E101" s="469"/>
    </row>
    <row r="102" spans="1:5" s="255" customFormat="1" ht="15.75" x14ac:dyDescent="0.25">
      <c r="A102" s="16"/>
      <c r="B102" s="16"/>
      <c r="C102" s="16"/>
      <c r="D102" s="16"/>
      <c r="E102" s="469"/>
    </row>
    <row r="103" spans="1:5" s="255" customFormat="1" ht="15.75" x14ac:dyDescent="0.25">
      <c r="A103" s="16"/>
      <c r="B103" s="16"/>
      <c r="C103" s="16"/>
      <c r="D103" s="16"/>
      <c r="E103" s="469"/>
    </row>
    <row r="104" spans="1:5" s="255" customFormat="1" ht="15.75" x14ac:dyDescent="0.25">
      <c r="A104" s="16"/>
      <c r="B104" s="16"/>
      <c r="C104" s="16"/>
      <c r="D104" s="16"/>
      <c r="E104" s="469"/>
    </row>
    <row r="105" spans="1:5" s="255" customFormat="1" ht="15.75" x14ac:dyDescent="0.25">
      <c r="A105" s="16"/>
      <c r="B105" s="16"/>
      <c r="C105" s="16"/>
      <c r="D105" s="16"/>
      <c r="E105" s="469"/>
    </row>
    <row r="106" spans="1:5" s="255" customFormat="1" ht="15.75" x14ac:dyDescent="0.25">
      <c r="A106" s="16"/>
      <c r="B106" s="16"/>
      <c r="C106" s="16"/>
      <c r="D106" s="16"/>
      <c r="E106" s="469"/>
    </row>
    <row r="107" spans="1:5" s="255" customFormat="1" ht="15.75" x14ac:dyDescent="0.25">
      <c r="A107" s="16"/>
      <c r="B107" s="16"/>
      <c r="C107" s="16"/>
      <c r="D107" s="16"/>
      <c r="E107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7"/>
  <sheetViews>
    <sheetView view="pageBreakPreview" topLeftCell="A28" zoomScale="65" zoomScaleNormal="65" zoomScaleSheetLayoutView="65" zoomScalePageLayoutView="65" workbookViewId="0">
      <selection activeCell="C49" sqref="C49:D50"/>
    </sheetView>
  </sheetViews>
  <sheetFormatPr baseColWidth="10" defaultColWidth="27.7109375" defaultRowHeight="12.75" x14ac:dyDescent="0.2"/>
  <cols>
    <col min="1" max="1" width="35.7109375" style="51" customWidth="1"/>
    <col min="2" max="2" width="28.28515625" style="51" bestFit="1" customWidth="1"/>
    <col min="3" max="3" width="39.28515625" style="51" bestFit="1" customWidth="1"/>
    <col min="4" max="4" width="38.14062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138" t="s">
        <v>203</v>
      </c>
    </row>
    <row r="3" spans="1:5" ht="13.5" thickBot="1" x14ac:dyDescent="0.25">
      <c r="A3" s="4"/>
      <c r="B3" s="4"/>
      <c r="C3" s="4"/>
      <c r="D3" s="4"/>
      <c r="E3" s="139" t="s">
        <v>274</v>
      </c>
    </row>
    <row r="4" spans="1:5" x14ac:dyDescent="0.2">
      <c r="A4" s="5" t="s">
        <v>27</v>
      </c>
      <c r="B4" s="6"/>
      <c r="C4" s="836">
        <v>4</v>
      </c>
      <c r="D4" s="837"/>
      <c r="E4" s="140" t="s">
        <v>275</v>
      </c>
    </row>
    <row r="5" spans="1:5" x14ac:dyDescent="0.2">
      <c r="A5" s="7" t="s">
        <v>12</v>
      </c>
      <c r="B5" s="8"/>
      <c r="C5" s="838">
        <v>429</v>
      </c>
      <c r="D5" s="839"/>
      <c r="E5" s="141" t="s">
        <v>276</v>
      </c>
    </row>
    <row r="6" spans="1:5" x14ac:dyDescent="0.2">
      <c r="A6" s="7" t="s">
        <v>17</v>
      </c>
      <c r="B6" s="8"/>
      <c r="C6" s="838">
        <v>429</v>
      </c>
      <c r="D6" s="839"/>
      <c r="E6" s="140" t="s">
        <v>155</v>
      </c>
    </row>
    <row r="7" spans="1:5" ht="12.75" customHeight="1" thickBot="1" x14ac:dyDescent="0.25">
      <c r="A7" s="7" t="s">
        <v>13</v>
      </c>
      <c r="B7" s="8"/>
      <c r="C7" s="838" t="s">
        <v>768</v>
      </c>
      <c r="D7" s="839"/>
      <c r="E7" s="142" t="s">
        <v>205</v>
      </c>
    </row>
    <row r="8" spans="1:5" ht="12.75" customHeight="1" thickBot="1" x14ac:dyDescent="0.25">
      <c r="A8" s="846" t="s">
        <v>18</v>
      </c>
      <c r="B8" s="847"/>
      <c r="C8" s="848" t="s">
        <v>769</v>
      </c>
      <c r="D8" s="849"/>
      <c r="E8" s="819" t="s">
        <v>22</v>
      </c>
    </row>
    <row r="9" spans="1:5" ht="13.5" customHeight="1" thickBot="1" x14ac:dyDescent="0.25">
      <c r="A9" s="842" t="s">
        <v>19</v>
      </c>
      <c r="B9" s="843"/>
      <c r="C9" s="844" t="s">
        <v>786</v>
      </c>
      <c r="D9" s="845"/>
      <c r="E9" s="143" t="s">
        <v>155</v>
      </c>
    </row>
    <row r="10" spans="1:5" x14ac:dyDescent="0.2">
      <c r="A10" s="9"/>
      <c r="B10" s="9"/>
      <c r="C10" s="9"/>
      <c r="D10" s="9"/>
      <c r="E10" s="144" t="s">
        <v>275</v>
      </c>
    </row>
    <row r="11" spans="1:5" ht="13.5" thickBot="1" x14ac:dyDescent="0.25">
      <c r="A11" s="10"/>
      <c r="B11" s="10"/>
      <c r="C11" s="10"/>
      <c r="D11" s="10"/>
      <c r="E11" s="145" t="s">
        <v>274</v>
      </c>
    </row>
    <row r="12" spans="1:5" ht="13.5" customHeight="1" thickBot="1" x14ac:dyDescent="0.25">
      <c r="A12" s="864" t="s">
        <v>23</v>
      </c>
      <c r="B12" s="865"/>
      <c r="C12" s="864" t="s">
        <v>176</v>
      </c>
      <c r="D12" s="866"/>
      <c r="E12" s="146" t="s">
        <v>203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45" t="s">
        <v>207</v>
      </c>
    </row>
    <row r="14" spans="1:5" ht="13.5" thickBot="1" x14ac:dyDescent="0.25">
      <c r="A14" s="77" t="s">
        <v>277</v>
      </c>
      <c r="B14" s="137" t="s">
        <v>209</v>
      </c>
      <c r="C14" s="48" t="s">
        <v>14</v>
      </c>
      <c r="D14" s="75" t="s">
        <v>179</v>
      </c>
      <c r="E14" s="147" t="s">
        <v>278</v>
      </c>
    </row>
    <row r="15" spans="1:5" x14ac:dyDescent="0.2">
      <c r="A15" s="77" t="s">
        <v>85</v>
      </c>
      <c r="B15" s="137" t="s">
        <v>209</v>
      </c>
      <c r="C15" s="85" t="s">
        <v>212</v>
      </c>
      <c r="D15" s="84" t="s">
        <v>179</v>
      </c>
      <c r="E15" s="14"/>
    </row>
    <row r="16" spans="1:5" x14ac:dyDescent="0.2">
      <c r="A16" s="77" t="s">
        <v>279</v>
      </c>
      <c r="B16" s="137" t="s">
        <v>209</v>
      </c>
      <c r="C16" s="13" t="s">
        <v>225</v>
      </c>
      <c r="D16" s="76" t="s">
        <v>179</v>
      </c>
      <c r="E16" s="15"/>
    </row>
    <row r="17" spans="1:5" x14ac:dyDescent="0.2">
      <c r="A17" s="77" t="s">
        <v>280</v>
      </c>
      <c r="B17" s="137" t="s">
        <v>209</v>
      </c>
      <c r="C17" s="13" t="s">
        <v>188</v>
      </c>
      <c r="D17" s="76" t="s">
        <v>179</v>
      </c>
    </row>
    <row r="18" spans="1:5" x14ac:dyDescent="0.2">
      <c r="A18" s="13" t="s">
        <v>14</v>
      </c>
      <c r="B18" s="137" t="s">
        <v>209</v>
      </c>
      <c r="C18" s="13" t="s">
        <v>94</v>
      </c>
      <c r="D18" s="76" t="s">
        <v>179</v>
      </c>
      <c r="E18" s="15"/>
    </row>
    <row r="19" spans="1:5" x14ac:dyDescent="0.2">
      <c r="A19" s="13" t="s">
        <v>244</v>
      </c>
      <c r="B19" s="76" t="s">
        <v>209</v>
      </c>
      <c r="C19" s="13" t="s">
        <v>94</v>
      </c>
      <c r="D19" s="76" t="s">
        <v>70</v>
      </c>
      <c r="E19" s="15"/>
    </row>
    <row r="20" spans="1:5" x14ac:dyDescent="0.2">
      <c r="A20" s="13" t="s">
        <v>218</v>
      </c>
      <c r="B20" s="76" t="s">
        <v>209</v>
      </c>
      <c r="C20" s="13" t="s">
        <v>161</v>
      </c>
      <c r="D20" s="76" t="s">
        <v>70</v>
      </c>
      <c r="E20" s="15"/>
    </row>
    <row r="21" spans="1:5" ht="25.5" x14ac:dyDescent="0.2">
      <c r="A21" s="13" t="s">
        <v>281</v>
      </c>
      <c r="B21" s="76" t="s">
        <v>209</v>
      </c>
      <c r="C21" s="13" t="s">
        <v>180</v>
      </c>
      <c r="D21" s="76" t="s">
        <v>70</v>
      </c>
      <c r="E21" s="15"/>
    </row>
    <row r="22" spans="1:5" x14ac:dyDescent="0.2">
      <c r="A22" s="13" t="s">
        <v>52</v>
      </c>
      <c r="B22" s="76" t="s">
        <v>5</v>
      </c>
      <c r="C22" s="13" t="s">
        <v>160</v>
      </c>
      <c r="D22" s="76" t="s">
        <v>70</v>
      </c>
      <c r="E22" s="15"/>
    </row>
    <row r="23" spans="1:5" ht="25.5" x14ac:dyDescent="0.2">
      <c r="A23" s="13" t="s">
        <v>281</v>
      </c>
      <c r="B23" s="76" t="s">
        <v>5</v>
      </c>
      <c r="C23" s="13" t="s">
        <v>94</v>
      </c>
      <c r="D23" s="76" t="s">
        <v>70</v>
      </c>
      <c r="E23" s="15"/>
    </row>
    <row r="24" spans="1:5" x14ac:dyDescent="0.2">
      <c r="A24" s="13" t="s">
        <v>282</v>
      </c>
      <c r="B24" s="76" t="s">
        <v>5</v>
      </c>
      <c r="C24" s="13" t="s">
        <v>94</v>
      </c>
      <c r="D24" s="76" t="s">
        <v>42</v>
      </c>
      <c r="E24" s="15"/>
    </row>
    <row r="25" spans="1:5" x14ac:dyDescent="0.2">
      <c r="A25" s="13" t="s">
        <v>14</v>
      </c>
      <c r="B25" s="76" t="s">
        <v>5</v>
      </c>
      <c r="C25" s="13" t="s">
        <v>94</v>
      </c>
      <c r="D25" s="76" t="s">
        <v>33</v>
      </c>
      <c r="E25" s="15"/>
    </row>
    <row r="26" spans="1:5" x14ac:dyDescent="0.2">
      <c r="A26" s="13" t="s">
        <v>14</v>
      </c>
      <c r="B26" s="76" t="s">
        <v>4</v>
      </c>
      <c r="C26" s="13" t="s">
        <v>283</v>
      </c>
      <c r="D26" s="76" t="s">
        <v>33</v>
      </c>
      <c r="E26" s="15"/>
    </row>
    <row r="27" spans="1:5" x14ac:dyDescent="0.2">
      <c r="A27" s="13" t="s">
        <v>284</v>
      </c>
      <c r="B27" s="76" t="s">
        <v>4</v>
      </c>
      <c r="C27" s="13" t="s">
        <v>285</v>
      </c>
      <c r="D27" s="76" t="s">
        <v>33</v>
      </c>
      <c r="E27" s="15"/>
    </row>
    <row r="28" spans="1:5" x14ac:dyDescent="0.2">
      <c r="A28" s="13" t="s">
        <v>222</v>
      </c>
      <c r="B28" s="76" t="s">
        <v>4</v>
      </c>
      <c r="C28" s="13" t="s">
        <v>286</v>
      </c>
      <c r="D28" s="76" t="s">
        <v>42</v>
      </c>
      <c r="E28" s="15"/>
    </row>
    <row r="29" spans="1:5" x14ac:dyDescent="0.2">
      <c r="A29" s="13" t="s">
        <v>287</v>
      </c>
      <c r="B29" s="76" t="s">
        <v>224</v>
      </c>
      <c r="C29" s="13" t="s">
        <v>137</v>
      </c>
      <c r="D29" s="76" t="s">
        <v>42</v>
      </c>
      <c r="E29" s="15"/>
    </row>
    <row r="30" spans="1:5" x14ac:dyDescent="0.2">
      <c r="A30" s="13" t="s">
        <v>287</v>
      </c>
      <c r="B30" s="76" t="s">
        <v>4</v>
      </c>
      <c r="C30" s="13" t="s">
        <v>287</v>
      </c>
      <c r="D30" s="76" t="s">
        <v>42</v>
      </c>
      <c r="E30" s="15"/>
    </row>
    <row r="31" spans="1:5" x14ac:dyDescent="0.2">
      <c r="A31" s="13" t="s">
        <v>287</v>
      </c>
      <c r="B31" s="76" t="s">
        <v>42</v>
      </c>
      <c r="C31" s="13" t="s">
        <v>287</v>
      </c>
      <c r="D31" s="76" t="s">
        <v>4</v>
      </c>
      <c r="E31" s="15"/>
    </row>
    <row r="32" spans="1:5" x14ac:dyDescent="0.2">
      <c r="A32" s="13" t="s">
        <v>137</v>
      </c>
      <c r="B32" s="76" t="s">
        <v>42</v>
      </c>
      <c r="C32" s="13" t="s">
        <v>287</v>
      </c>
      <c r="D32" s="76" t="s">
        <v>224</v>
      </c>
      <c r="E32" s="15"/>
    </row>
    <row r="33" spans="1:5" x14ac:dyDescent="0.2">
      <c r="A33" s="13" t="s">
        <v>288</v>
      </c>
      <c r="B33" s="76" t="s">
        <v>42</v>
      </c>
      <c r="C33" s="13" t="s">
        <v>222</v>
      </c>
      <c r="D33" s="76" t="s">
        <v>224</v>
      </c>
      <c r="E33" s="15"/>
    </row>
    <row r="34" spans="1:5" x14ac:dyDescent="0.2">
      <c r="A34" s="13" t="s">
        <v>289</v>
      </c>
      <c r="B34" s="76" t="s">
        <v>42</v>
      </c>
      <c r="C34" s="13" t="s">
        <v>290</v>
      </c>
      <c r="D34" s="76" t="s">
        <v>224</v>
      </c>
      <c r="E34" s="15"/>
    </row>
    <row r="35" spans="1:5" x14ac:dyDescent="0.2">
      <c r="A35" s="90" t="s">
        <v>43</v>
      </c>
      <c r="B35" s="71" t="s">
        <v>42</v>
      </c>
      <c r="C35" s="136" t="s">
        <v>14</v>
      </c>
      <c r="D35" s="137" t="s">
        <v>224</v>
      </c>
      <c r="E35" s="15"/>
    </row>
    <row r="36" spans="1:5" x14ac:dyDescent="0.2">
      <c r="A36" s="13" t="s">
        <v>106</v>
      </c>
      <c r="B36" s="76" t="s">
        <v>42</v>
      </c>
      <c r="C36" s="13" t="s">
        <v>14</v>
      </c>
      <c r="D36" s="76" t="s">
        <v>209</v>
      </c>
      <c r="E36" s="15"/>
    </row>
    <row r="37" spans="1:5" x14ac:dyDescent="0.2">
      <c r="A37" s="13" t="s">
        <v>44</v>
      </c>
      <c r="B37" s="76" t="s">
        <v>42</v>
      </c>
      <c r="C37" s="13" t="s">
        <v>15</v>
      </c>
      <c r="D37" s="76" t="s">
        <v>209</v>
      </c>
      <c r="E37" s="15"/>
    </row>
    <row r="38" spans="1:5" x14ac:dyDescent="0.2">
      <c r="A38" s="13" t="s">
        <v>94</v>
      </c>
      <c r="B38" s="76" t="s">
        <v>42</v>
      </c>
      <c r="C38" s="13" t="s">
        <v>218</v>
      </c>
      <c r="D38" s="76" t="s">
        <v>209</v>
      </c>
      <c r="E38" s="15"/>
    </row>
    <row r="39" spans="1:5" x14ac:dyDescent="0.2">
      <c r="A39" s="13" t="s">
        <v>94</v>
      </c>
      <c r="B39" s="76" t="s">
        <v>78</v>
      </c>
      <c r="C39" s="18" t="s">
        <v>244</v>
      </c>
      <c r="D39" s="132" t="s">
        <v>209</v>
      </c>
      <c r="E39" s="15"/>
    </row>
    <row r="40" spans="1:5" x14ac:dyDescent="0.2">
      <c r="A40" s="13" t="s">
        <v>94</v>
      </c>
      <c r="B40" s="76" t="s">
        <v>70</v>
      </c>
      <c r="C40" s="18" t="s">
        <v>246</v>
      </c>
      <c r="D40" s="132" t="s">
        <v>209</v>
      </c>
      <c r="E40" s="15"/>
    </row>
    <row r="41" spans="1:5" x14ac:dyDescent="0.2">
      <c r="A41" s="13" t="s">
        <v>94</v>
      </c>
      <c r="B41" s="76" t="s">
        <v>179</v>
      </c>
      <c r="C41" s="18" t="s">
        <v>247</v>
      </c>
      <c r="D41" s="132" t="s">
        <v>209</v>
      </c>
      <c r="E41" s="15"/>
    </row>
    <row r="42" spans="1:5" x14ac:dyDescent="0.2">
      <c r="A42" s="13" t="s">
        <v>188</v>
      </c>
      <c r="B42" s="76" t="s">
        <v>179</v>
      </c>
      <c r="C42" s="77" t="s">
        <v>248</v>
      </c>
      <c r="D42" s="137" t="s">
        <v>209</v>
      </c>
      <c r="E42" s="15"/>
    </row>
    <row r="43" spans="1:5" x14ac:dyDescent="0.2">
      <c r="A43" s="13"/>
      <c r="B43" s="76"/>
      <c r="C43" s="77" t="s">
        <v>14</v>
      </c>
      <c r="D43" s="137" t="s">
        <v>209</v>
      </c>
      <c r="E43" s="15"/>
    </row>
    <row r="44" spans="1:5" x14ac:dyDescent="0.2">
      <c r="A44" s="13"/>
      <c r="B44" s="76"/>
      <c r="C44" s="77" t="s">
        <v>280</v>
      </c>
      <c r="D44" s="137" t="s">
        <v>209</v>
      </c>
      <c r="E44" s="15"/>
    </row>
    <row r="45" spans="1:5" x14ac:dyDescent="0.2">
      <c r="A45" s="13"/>
      <c r="B45" s="76"/>
      <c r="C45" s="77" t="s">
        <v>279</v>
      </c>
      <c r="D45" s="137" t="s">
        <v>209</v>
      </c>
      <c r="E45" s="15"/>
    </row>
    <row r="46" spans="1:5" x14ac:dyDescent="0.2">
      <c r="A46" s="13"/>
      <c r="B46" s="76"/>
      <c r="C46" s="77" t="s">
        <v>85</v>
      </c>
      <c r="D46" s="137" t="s">
        <v>209</v>
      </c>
      <c r="E46" s="15"/>
    </row>
    <row r="47" spans="1:5" x14ac:dyDescent="0.2">
      <c r="A47" s="13"/>
      <c r="B47" s="76"/>
      <c r="C47" s="77" t="s">
        <v>277</v>
      </c>
      <c r="D47" s="137" t="s">
        <v>209</v>
      </c>
      <c r="E47" s="15"/>
    </row>
    <row r="48" spans="1:5" ht="13.5" thickBot="1" x14ac:dyDescent="0.25">
      <c r="A48" s="148"/>
      <c r="B48" s="149"/>
      <c r="C48" s="86"/>
      <c r="D48" s="149"/>
      <c r="E48" s="15"/>
    </row>
    <row r="49" spans="1:5" ht="40.5" customHeight="1" thickBot="1" x14ac:dyDescent="0.25">
      <c r="A49" s="822" t="s">
        <v>258</v>
      </c>
      <c r="B49" s="823" t="s">
        <v>259</v>
      </c>
      <c r="C49" s="822" t="s">
        <v>258</v>
      </c>
      <c r="D49" s="823" t="s">
        <v>259</v>
      </c>
      <c r="E49" s="15"/>
    </row>
    <row r="50" spans="1:5" ht="13.5" thickBot="1" x14ac:dyDescent="0.25">
      <c r="A50" s="813" t="s">
        <v>1</v>
      </c>
      <c r="B50" s="814" t="s">
        <v>2</v>
      </c>
      <c r="C50" s="813" t="s">
        <v>1</v>
      </c>
      <c r="D50" s="814" t="s">
        <v>2</v>
      </c>
      <c r="E50" s="15"/>
    </row>
    <row r="51" spans="1:5" x14ac:dyDescent="0.2">
      <c r="A51" s="13" t="s">
        <v>218</v>
      </c>
      <c r="B51" s="76" t="s">
        <v>209</v>
      </c>
      <c r="C51" s="83" t="s">
        <v>15</v>
      </c>
      <c r="D51" s="76" t="s">
        <v>209</v>
      </c>
      <c r="E51" s="15"/>
    </row>
    <row r="52" spans="1:5" x14ac:dyDescent="0.2">
      <c r="A52" s="91" t="s">
        <v>260</v>
      </c>
      <c r="B52" s="43" t="s">
        <v>209</v>
      </c>
      <c r="C52" s="91" t="s">
        <v>226</v>
      </c>
      <c r="D52" s="43" t="s">
        <v>209</v>
      </c>
      <c r="E52" s="15"/>
    </row>
    <row r="53" spans="1:5" x14ac:dyDescent="0.2">
      <c r="A53" s="91" t="s">
        <v>226</v>
      </c>
      <c r="B53" s="43" t="s">
        <v>209</v>
      </c>
      <c r="C53" s="73" t="s">
        <v>227</v>
      </c>
      <c r="D53" s="43" t="s">
        <v>209</v>
      </c>
      <c r="E53" s="15"/>
    </row>
    <row r="54" spans="1:5" x14ac:dyDescent="0.2">
      <c r="A54" s="42" t="s">
        <v>15</v>
      </c>
      <c r="B54" s="102" t="s">
        <v>209</v>
      </c>
      <c r="C54" s="83" t="s">
        <v>218</v>
      </c>
      <c r="D54" s="76" t="s">
        <v>209</v>
      </c>
      <c r="E54" s="15"/>
    </row>
    <row r="55" spans="1:5" x14ac:dyDescent="0.2">
      <c r="A55" s="13" t="s">
        <v>218</v>
      </c>
      <c r="B55" s="76" t="s">
        <v>209</v>
      </c>
      <c r="C55" s="83"/>
      <c r="D55" s="76"/>
      <c r="E55" s="15"/>
    </row>
    <row r="56" spans="1:5" x14ac:dyDescent="0.2">
      <c r="A56" s="13"/>
      <c r="B56" s="76"/>
      <c r="C56" s="83"/>
      <c r="D56" s="76"/>
      <c r="E56" s="15"/>
    </row>
    <row r="57" spans="1:5" ht="13.5" thickBot="1" x14ac:dyDescent="0.25">
      <c r="A57" s="13"/>
      <c r="B57" s="76"/>
      <c r="C57" s="86"/>
      <c r="D57" s="149"/>
      <c r="E57" s="15"/>
    </row>
    <row r="58" spans="1:5" ht="36.75" customHeight="1" thickBot="1" x14ac:dyDescent="0.25">
      <c r="A58" s="13"/>
      <c r="B58" s="76"/>
      <c r="C58" s="822" t="s">
        <v>193</v>
      </c>
      <c r="D58" s="823" t="s">
        <v>194</v>
      </c>
      <c r="E58" s="15"/>
    </row>
    <row r="59" spans="1:5" ht="13.5" thickBot="1" x14ac:dyDescent="0.25">
      <c r="A59" s="13"/>
      <c r="B59" s="76"/>
      <c r="C59" s="813" t="s">
        <v>1</v>
      </c>
      <c r="D59" s="814" t="s">
        <v>2</v>
      </c>
      <c r="E59" s="15"/>
    </row>
    <row r="60" spans="1:5" x14ac:dyDescent="0.2">
      <c r="A60" s="13"/>
      <c r="B60" s="76"/>
      <c r="C60" s="13" t="s">
        <v>188</v>
      </c>
      <c r="D60" s="76" t="s">
        <v>179</v>
      </c>
      <c r="E60" s="15"/>
    </row>
    <row r="61" spans="1:5" x14ac:dyDescent="0.2">
      <c r="A61" s="13"/>
      <c r="B61" s="76"/>
      <c r="C61" s="42" t="s">
        <v>195</v>
      </c>
      <c r="D61" s="102" t="s">
        <v>179</v>
      </c>
      <c r="E61" s="15"/>
    </row>
    <row r="62" spans="1:5" ht="15.75" x14ac:dyDescent="0.25">
      <c r="A62" s="13"/>
      <c r="B62" s="76"/>
      <c r="C62" s="42" t="s">
        <v>183</v>
      </c>
      <c r="D62" s="102" t="s">
        <v>179</v>
      </c>
      <c r="E62" s="27"/>
    </row>
    <row r="63" spans="1:5" ht="15.75" x14ac:dyDescent="0.25">
      <c r="A63" s="13"/>
      <c r="B63" s="76"/>
      <c r="C63" s="13" t="s">
        <v>94</v>
      </c>
      <c r="D63" s="76" t="s">
        <v>179</v>
      </c>
      <c r="E63" s="27"/>
    </row>
    <row r="64" spans="1:5" ht="15.75" x14ac:dyDescent="0.25">
      <c r="A64" s="13"/>
      <c r="B64" s="76"/>
      <c r="C64" s="13"/>
      <c r="D64" s="76"/>
      <c r="E64" s="27"/>
    </row>
    <row r="65" spans="1:5" ht="16.5" thickBot="1" x14ac:dyDescent="0.3">
      <c r="A65" s="13"/>
      <c r="B65" s="76"/>
      <c r="C65" s="13"/>
      <c r="D65" s="76"/>
      <c r="E65" s="27"/>
    </row>
    <row r="66" spans="1:5" ht="26.25" thickBot="1" x14ac:dyDescent="0.3">
      <c r="A66" s="211"/>
      <c r="B66" s="212"/>
      <c r="C66" s="822" t="s">
        <v>25</v>
      </c>
      <c r="D66" s="823" t="s">
        <v>722</v>
      </c>
      <c r="E66" s="469"/>
    </row>
    <row r="67" spans="1:5" ht="16.5" thickBot="1" x14ac:dyDescent="0.3">
      <c r="A67" s="211"/>
      <c r="B67" s="212"/>
      <c r="C67" s="813" t="s">
        <v>1</v>
      </c>
      <c r="D67" s="814" t="s">
        <v>2</v>
      </c>
      <c r="E67" s="469"/>
    </row>
    <row r="68" spans="1:5" ht="33" customHeight="1" x14ac:dyDescent="0.25">
      <c r="A68" s="211"/>
      <c r="B68" s="212"/>
      <c r="C68" s="42" t="s">
        <v>190</v>
      </c>
      <c r="D68" s="102" t="s">
        <v>179</v>
      </c>
      <c r="E68" s="469"/>
    </row>
    <row r="69" spans="1:5" ht="15.75" x14ac:dyDescent="0.25">
      <c r="A69" s="211"/>
      <c r="B69" s="212"/>
      <c r="C69" s="774" t="s">
        <v>188</v>
      </c>
      <c r="D69" s="253" t="s">
        <v>179</v>
      </c>
      <c r="E69" s="469"/>
    </row>
    <row r="70" spans="1:5" ht="15.75" x14ac:dyDescent="0.25">
      <c r="A70" s="211"/>
      <c r="B70" s="212"/>
      <c r="C70" s="13" t="s">
        <v>94</v>
      </c>
      <c r="D70" s="76" t="s">
        <v>179</v>
      </c>
      <c r="E70" s="469"/>
    </row>
    <row r="71" spans="1:5" ht="16.5" thickBot="1" x14ac:dyDescent="0.3">
      <c r="A71" s="86"/>
      <c r="B71" s="87"/>
      <c r="C71" s="86"/>
      <c r="D71" s="87"/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  <row r="104" spans="5:5" ht="15.75" x14ac:dyDescent="0.25">
      <c r="E104" s="27"/>
    </row>
    <row r="105" spans="5:5" ht="15.75" x14ac:dyDescent="0.25">
      <c r="E105" s="27"/>
    </row>
    <row r="106" spans="5:5" ht="15.75" x14ac:dyDescent="0.25">
      <c r="E106" s="27"/>
    </row>
    <row r="107" spans="5:5" ht="15.75" x14ac:dyDescent="0.25">
      <c r="E10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3"/>
  <sheetViews>
    <sheetView view="pageBreakPreview" topLeftCell="A28" zoomScale="70" zoomScaleNormal="65" zoomScaleSheetLayoutView="70" zoomScalePageLayoutView="65" workbookViewId="0">
      <selection activeCell="C45" sqref="C45:D46"/>
    </sheetView>
  </sheetViews>
  <sheetFormatPr baseColWidth="10" defaultColWidth="27.7109375" defaultRowHeight="12.75" x14ac:dyDescent="0.2"/>
  <cols>
    <col min="1" max="1" width="35.7109375" style="51" customWidth="1"/>
    <col min="2" max="2" width="34.42578125" style="51" customWidth="1"/>
    <col min="3" max="3" width="46.28515625" style="51" customWidth="1"/>
    <col min="4" max="4" width="35.7109375" style="51" customWidth="1"/>
    <col min="5" max="5" width="47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50" t="s">
        <v>314</v>
      </c>
    </row>
    <row r="3" spans="1:5" ht="13.5" thickBot="1" x14ac:dyDescent="0.25">
      <c r="A3" s="4"/>
      <c r="B3" s="4"/>
      <c r="C3" s="4"/>
      <c r="D3" s="4"/>
      <c r="E3" s="351" t="s">
        <v>203</v>
      </c>
    </row>
    <row r="4" spans="1:5" x14ac:dyDescent="0.2">
      <c r="A4" s="88" t="s">
        <v>27</v>
      </c>
      <c r="B4" s="79"/>
      <c r="C4" s="877">
        <v>4</v>
      </c>
      <c r="D4" s="878"/>
      <c r="E4" s="352" t="s">
        <v>274</v>
      </c>
    </row>
    <row r="5" spans="1:5" ht="12.75" customHeight="1" x14ac:dyDescent="0.2">
      <c r="A5" s="150" t="s">
        <v>12</v>
      </c>
      <c r="B5" s="151"/>
      <c r="C5" s="879" t="s">
        <v>291</v>
      </c>
      <c r="D5" s="880"/>
      <c r="E5" s="56" t="s">
        <v>146</v>
      </c>
    </row>
    <row r="6" spans="1:5" x14ac:dyDescent="0.2">
      <c r="A6" s="150" t="s">
        <v>17</v>
      </c>
      <c r="B6" s="151"/>
      <c r="C6" s="879" t="s">
        <v>291</v>
      </c>
      <c r="D6" s="880"/>
      <c r="E6" s="56" t="s">
        <v>147</v>
      </c>
    </row>
    <row r="7" spans="1:5" ht="12.75" customHeight="1" thickBot="1" x14ac:dyDescent="0.25">
      <c r="A7" s="150" t="s">
        <v>13</v>
      </c>
      <c r="B7" s="151"/>
      <c r="C7" s="879" t="s">
        <v>766</v>
      </c>
      <c r="D7" s="880"/>
      <c r="E7" s="56" t="s">
        <v>292</v>
      </c>
    </row>
    <row r="8" spans="1:5" ht="17.25" customHeight="1" thickBot="1" x14ac:dyDescent="0.25">
      <c r="A8" s="150" t="s">
        <v>18</v>
      </c>
      <c r="B8" s="151"/>
      <c r="C8" s="879" t="s">
        <v>762</v>
      </c>
      <c r="D8" s="880"/>
      <c r="E8" s="819" t="s">
        <v>22</v>
      </c>
    </row>
    <row r="9" spans="1:5" ht="13.5" customHeight="1" thickBot="1" x14ac:dyDescent="0.25">
      <c r="A9" s="89" t="s">
        <v>19</v>
      </c>
      <c r="B9" s="152"/>
      <c r="C9" s="881" t="s">
        <v>767</v>
      </c>
      <c r="D9" s="882"/>
      <c r="E9" s="350" t="s">
        <v>274</v>
      </c>
    </row>
    <row r="10" spans="1:5" ht="13.5" thickBot="1" x14ac:dyDescent="0.25">
      <c r="A10" s="16"/>
      <c r="B10" s="16"/>
      <c r="C10" s="16"/>
      <c r="D10" s="16"/>
      <c r="E10" s="351" t="s">
        <v>203</v>
      </c>
    </row>
    <row r="11" spans="1:5" ht="13.5" thickBot="1" x14ac:dyDescent="0.25">
      <c r="A11" s="871" t="s">
        <v>166</v>
      </c>
      <c r="B11" s="872"/>
      <c r="C11" s="873"/>
      <c r="D11" s="874"/>
      <c r="E11" s="352" t="s">
        <v>184</v>
      </c>
    </row>
    <row r="12" spans="1:5" ht="13.5" customHeight="1" thickBot="1" x14ac:dyDescent="0.25">
      <c r="A12" s="875" t="s">
        <v>23</v>
      </c>
      <c r="B12" s="876"/>
      <c r="C12" s="864" t="s">
        <v>24</v>
      </c>
      <c r="D12" s="866"/>
      <c r="E12" s="56" t="s">
        <v>48</v>
      </c>
    </row>
    <row r="13" spans="1:5" ht="13.5" thickBot="1" x14ac:dyDescent="0.25">
      <c r="A13" s="813" t="s">
        <v>1</v>
      </c>
      <c r="B13" s="814" t="s">
        <v>2</v>
      </c>
      <c r="C13" s="813" t="s">
        <v>1</v>
      </c>
      <c r="D13" s="814" t="s">
        <v>2</v>
      </c>
      <c r="E13" s="56" t="s">
        <v>49</v>
      </c>
    </row>
    <row r="14" spans="1:5" x14ac:dyDescent="0.2">
      <c r="A14" s="77" t="s">
        <v>280</v>
      </c>
      <c r="B14" s="137" t="s">
        <v>209</v>
      </c>
      <c r="C14" s="153" t="s">
        <v>94</v>
      </c>
      <c r="D14" s="154" t="s">
        <v>33</v>
      </c>
      <c r="E14" s="56" t="s">
        <v>436</v>
      </c>
    </row>
    <row r="15" spans="1:5" x14ac:dyDescent="0.2">
      <c r="A15" s="77" t="s">
        <v>293</v>
      </c>
      <c r="B15" s="137" t="s">
        <v>209</v>
      </c>
      <c r="C15" s="153" t="s">
        <v>283</v>
      </c>
      <c r="D15" s="154" t="s">
        <v>33</v>
      </c>
      <c r="E15" s="155"/>
    </row>
    <row r="16" spans="1:5" x14ac:dyDescent="0.2">
      <c r="A16" s="153" t="s">
        <v>248</v>
      </c>
      <c r="B16" s="154" t="s">
        <v>209</v>
      </c>
      <c r="C16" s="153" t="s">
        <v>285</v>
      </c>
      <c r="D16" s="154" t="s">
        <v>33</v>
      </c>
      <c r="E16" s="156"/>
    </row>
    <row r="17" spans="1:5" x14ac:dyDescent="0.2">
      <c r="A17" s="123" t="s">
        <v>247</v>
      </c>
      <c r="B17" s="157" t="s">
        <v>209</v>
      </c>
      <c r="C17" s="153" t="s">
        <v>286</v>
      </c>
      <c r="D17" s="154" t="s">
        <v>42</v>
      </c>
      <c r="E17" s="156"/>
    </row>
    <row r="18" spans="1:5" x14ac:dyDescent="0.2">
      <c r="A18" s="158" t="s">
        <v>246</v>
      </c>
      <c r="B18" s="159" t="s">
        <v>209</v>
      </c>
      <c r="C18" s="153" t="s">
        <v>137</v>
      </c>
      <c r="D18" s="154" t="s">
        <v>42</v>
      </c>
      <c r="E18" s="156"/>
    </row>
    <row r="19" spans="1:5" x14ac:dyDescent="0.2">
      <c r="A19" s="158" t="s">
        <v>244</v>
      </c>
      <c r="B19" s="159" t="s">
        <v>209</v>
      </c>
      <c r="C19" s="153" t="s">
        <v>287</v>
      </c>
      <c r="D19" s="154" t="s">
        <v>42</v>
      </c>
      <c r="E19" s="156"/>
    </row>
    <row r="20" spans="1:5" x14ac:dyDescent="0.2">
      <c r="A20" s="153" t="s">
        <v>218</v>
      </c>
      <c r="B20" s="154" t="s">
        <v>209</v>
      </c>
      <c r="C20" s="153" t="s">
        <v>287</v>
      </c>
      <c r="D20" s="154" t="s">
        <v>4</v>
      </c>
      <c r="E20" s="156"/>
    </row>
    <row r="21" spans="1:5" x14ac:dyDescent="0.2">
      <c r="A21" s="158" t="s">
        <v>294</v>
      </c>
      <c r="B21" s="159" t="s">
        <v>209</v>
      </c>
      <c r="C21" s="160" t="s">
        <v>287</v>
      </c>
      <c r="D21" s="161" t="s">
        <v>224</v>
      </c>
      <c r="E21" s="156"/>
    </row>
    <row r="22" spans="1:5" x14ac:dyDescent="0.2">
      <c r="A22" s="158" t="s">
        <v>211</v>
      </c>
      <c r="B22" s="159" t="s">
        <v>209</v>
      </c>
      <c r="C22" s="160" t="s">
        <v>222</v>
      </c>
      <c r="D22" s="161" t="s">
        <v>224</v>
      </c>
      <c r="E22" s="15"/>
    </row>
    <row r="23" spans="1:5" ht="25.5" x14ac:dyDescent="0.2">
      <c r="A23" s="153" t="s">
        <v>281</v>
      </c>
      <c r="B23" s="154" t="s">
        <v>209</v>
      </c>
      <c r="C23" s="348" t="s">
        <v>405</v>
      </c>
      <c r="D23" s="349" t="s">
        <v>224</v>
      </c>
      <c r="E23" s="15"/>
    </row>
    <row r="24" spans="1:5" x14ac:dyDescent="0.2">
      <c r="A24" s="153" t="s">
        <v>295</v>
      </c>
      <c r="B24" s="154" t="s">
        <v>209</v>
      </c>
      <c r="C24" s="153" t="s">
        <v>14</v>
      </c>
      <c r="D24" s="154" t="s">
        <v>224</v>
      </c>
      <c r="E24" s="15"/>
    </row>
    <row r="25" spans="1:5" x14ac:dyDescent="0.2">
      <c r="A25" s="153" t="s">
        <v>296</v>
      </c>
      <c r="B25" s="154" t="s">
        <v>209</v>
      </c>
      <c r="C25" s="160" t="s">
        <v>379</v>
      </c>
      <c r="D25" s="161" t="s">
        <v>224</v>
      </c>
      <c r="E25" s="15"/>
    </row>
    <row r="26" spans="1:5" x14ac:dyDescent="0.2">
      <c r="A26" s="153" t="s">
        <v>297</v>
      </c>
      <c r="B26" s="154" t="s">
        <v>209</v>
      </c>
      <c r="C26" s="153" t="s">
        <v>378</v>
      </c>
      <c r="D26" s="154" t="s">
        <v>224</v>
      </c>
      <c r="E26" s="15"/>
    </row>
    <row r="27" spans="1:5" x14ac:dyDescent="0.2">
      <c r="A27" s="153" t="s">
        <v>222</v>
      </c>
      <c r="B27" s="154" t="s">
        <v>209</v>
      </c>
      <c r="C27" s="160" t="s">
        <v>379</v>
      </c>
      <c r="D27" s="161" t="s">
        <v>224</v>
      </c>
      <c r="E27" s="15"/>
    </row>
    <row r="28" spans="1:5" x14ac:dyDescent="0.2">
      <c r="A28" s="153" t="s">
        <v>222</v>
      </c>
      <c r="B28" s="154" t="s">
        <v>5</v>
      </c>
      <c r="C28" s="160" t="s">
        <v>14</v>
      </c>
      <c r="D28" s="161" t="s">
        <v>224</v>
      </c>
      <c r="E28" s="15"/>
    </row>
    <row r="29" spans="1:5" x14ac:dyDescent="0.2">
      <c r="A29" s="153" t="s">
        <v>223</v>
      </c>
      <c r="B29" s="154" t="s">
        <v>5</v>
      </c>
      <c r="C29" s="160" t="s">
        <v>14</v>
      </c>
      <c r="D29" s="161" t="s">
        <v>209</v>
      </c>
      <c r="E29" s="15"/>
    </row>
    <row r="30" spans="1:5" x14ac:dyDescent="0.2">
      <c r="A30" s="153" t="s">
        <v>14</v>
      </c>
      <c r="B30" s="154" t="s">
        <v>5</v>
      </c>
      <c r="C30" s="153" t="s">
        <v>248</v>
      </c>
      <c r="D30" s="154" t="s">
        <v>209</v>
      </c>
      <c r="E30" s="15"/>
    </row>
    <row r="31" spans="1:5" x14ac:dyDescent="0.2">
      <c r="A31" s="153" t="s">
        <v>14</v>
      </c>
      <c r="B31" s="154" t="s">
        <v>4</v>
      </c>
      <c r="C31" s="77" t="s">
        <v>293</v>
      </c>
      <c r="D31" s="137" t="s">
        <v>209</v>
      </c>
      <c r="E31" s="15"/>
    </row>
    <row r="32" spans="1:5" x14ac:dyDescent="0.2">
      <c r="A32" s="153" t="s">
        <v>284</v>
      </c>
      <c r="B32" s="154" t="s">
        <v>4</v>
      </c>
      <c r="C32" s="77" t="s">
        <v>280</v>
      </c>
      <c r="D32" s="137" t="s">
        <v>209</v>
      </c>
      <c r="E32" s="15"/>
    </row>
    <row r="33" spans="1:5" x14ac:dyDescent="0.2">
      <c r="A33" s="153" t="s">
        <v>222</v>
      </c>
      <c r="B33" s="154" t="s">
        <v>4</v>
      </c>
      <c r="D33" s="137"/>
      <c r="E33" s="15"/>
    </row>
    <row r="34" spans="1:5" x14ac:dyDescent="0.2">
      <c r="A34" s="153" t="s">
        <v>287</v>
      </c>
      <c r="B34" s="154" t="s">
        <v>224</v>
      </c>
      <c r="C34" s="153"/>
      <c r="D34" s="137"/>
      <c r="E34" s="15"/>
    </row>
    <row r="35" spans="1:5" x14ac:dyDescent="0.2">
      <c r="A35" s="153" t="s">
        <v>287</v>
      </c>
      <c r="B35" s="154" t="s">
        <v>4</v>
      </c>
      <c r="C35" s="153"/>
      <c r="D35" s="137"/>
      <c r="E35" s="15"/>
    </row>
    <row r="36" spans="1:5" x14ac:dyDescent="0.2">
      <c r="A36" s="153" t="s">
        <v>287</v>
      </c>
      <c r="B36" s="154" t="s">
        <v>42</v>
      </c>
      <c r="C36" s="153"/>
      <c r="D36" s="137"/>
      <c r="E36" s="15"/>
    </row>
    <row r="37" spans="1:5" x14ac:dyDescent="0.2">
      <c r="A37" s="153" t="s">
        <v>137</v>
      </c>
      <c r="B37" s="154" t="s">
        <v>42</v>
      </c>
      <c r="C37" s="153"/>
      <c r="D37" s="137"/>
      <c r="E37" s="15"/>
    </row>
    <row r="38" spans="1:5" x14ac:dyDescent="0.2">
      <c r="A38" s="153" t="s">
        <v>135</v>
      </c>
      <c r="B38" s="154" t="s">
        <v>42</v>
      </c>
      <c r="C38" s="153"/>
      <c r="D38" s="137"/>
      <c r="E38" s="15"/>
    </row>
    <row r="39" spans="1:5" x14ac:dyDescent="0.2">
      <c r="A39" s="153" t="s">
        <v>151</v>
      </c>
      <c r="B39" s="154" t="s">
        <v>42</v>
      </c>
      <c r="C39" s="153"/>
      <c r="D39" s="137"/>
      <c r="E39" s="15"/>
    </row>
    <row r="40" spans="1:5" x14ac:dyDescent="0.2">
      <c r="A40" s="153" t="s">
        <v>152</v>
      </c>
      <c r="B40" s="154" t="s">
        <v>42</v>
      </c>
      <c r="C40" s="158"/>
      <c r="D40" s="137"/>
      <c r="E40" s="15"/>
    </row>
    <row r="41" spans="1:5" x14ac:dyDescent="0.2">
      <c r="A41" s="153" t="s">
        <v>41</v>
      </c>
      <c r="B41" s="154" t="s">
        <v>42</v>
      </c>
      <c r="C41" s="158"/>
      <c r="D41" s="159"/>
      <c r="E41" s="15"/>
    </row>
    <row r="42" spans="1:5" x14ac:dyDescent="0.2">
      <c r="A42" s="153" t="s">
        <v>44</v>
      </c>
      <c r="B42" s="154" t="s">
        <v>42</v>
      </c>
      <c r="C42" s="158"/>
      <c r="D42" s="159"/>
      <c r="E42" s="15"/>
    </row>
    <row r="43" spans="1:5" x14ac:dyDescent="0.2">
      <c r="A43" s="162"/>
      <c r="B43" s="131"/>
      <c r="C43" s="40"/>
      <c r="D43" s="131"/>
      <c r="E43" s="15"/>
    </row>
    <row r="44" spans="1:5" ht="13.5" thickBot="1" x14ac:dyDescent="0.25">
      <c r="A44" s="13"/>
      <c r="B44" s="76"/>
      <c r="C44" s="158"/>
      <c r="D44" s="159"/>
      <c r="E44" s="15"/>
    </row>
    <row r="45" spans="1:5" ht="26.25" customHeight="1" thickBot="1" x14ac:dyDescent="0.25">
      <c r="A45" s="822" t="s">
        <v>23</v>
      </c>
      <c r="B45" s="823" t="s">
        <v>298</v>
      </c>
      <c r="C45" s="822" t="s">
        <v>24</v>
      </c>
      <c r="D45" s="823" t="s">
        <v>299</v>
      </c>
      <c r="E45" s="15"/>
    </row>
    <row r="46" spans="1:5" ht="13.5" thickBot="1" x14ac:dyDescent="0.25">
      <c r="A46" s="813" t="s">
        <v>1</v>
      </c>
      <c r="B46" s="814" t="s">
        <v>2</v>
      </c>
      <c r="C46" s="813" t="s">
        <v>1</v>
      </c>
      <c r="D46" s="814" t="s">
        <v>2</v>
      </c>
      <c r="E46" s="15"/>
    </row>
    <row r="47" spans="1:5" x14ac:dyDescent="0.2">
      <c r="A47" s="77" t="s">
        <v>280</v>
      </c>
      <c r="B47" s="137" t="s">
        <v>209</v>
      </c>
      <c r="C47" s="153" t="s">
        <v>94</v>
      </c>
      <c r="D47" s="154" t="s">
        <v>33</v>
      </c>
      <c r="E47" s="15"/>
    </row>
    <row r="48" spans="1:5" x14ac:dyDescent="0.2">
      <c r="A48" s="77" t="s">
        <v>293</v>
      </c>
      <c r="B48" s="137" t="s">
        <v>209</v>
      </c>
      <c r="C48" s="153" t="s">
        <v>283</v>
      </c>
      <c r="D48" s="154" t="s">
        <v>33</v>
      </c>
      <c r="E48" s="15"/>
    </row>
    <row r="49" spans="1:5" x14ac:dyDescent="0.2">
      <c r="A49" s="153" t="s">
        <v>248</v>
      </c>
      <c r="B49" s="154" t="s">
        <v>209</v>
      </c>
      <c r="C49" s="153" t="s">
        <v>285</v>
      </c>
      <c r="D49" s="154" t="s">
        <v>33</v>
      </c>
      <c r="E49" s="15"/>
    </row>
    <row r="50" spans="1:5" x14ac:dyDescent="0.2">
      <c r="A50" s="123" t="s">
        <v>247</v>
      </c>
      <c r="B50" s="157" t="s">
        <v>209</v>
      </c>
      <c r="C50" s="153" t="s">
        <v>286</v>
      </c>
      <c r="D50" s="154" t="s">
        <v>42</v>
      </c>
      <c r="E50" s="15"/>
    </row>
    <row r="51" spans="1:5" x14ac:dyDescent="0.2">
      <c r="A51" s="158" t="s">
        <v>246</v>
      </c>
      <c r="B51" s="159" t="s">
        <v>209</v>
      </c>
      <c r="C51" s="153" t="s">
        <v>137</v>
      </c>
      <c r="D51" s="154" t="s">
        <v>42</v>
      </c>
      <c r="E51" s="15"/>
    </row>
    <row r="52" spans="1:5" x14ac:dyDescent="0.2">
      <c r="A52" s="158" t="s">
        <v>244</v>
      </c>
      <c r="B52" s="159" t="s">
        <v>209</v>
      </c>
      <c r="C52" s="153" t="s">
        <v>287</v>
      </c>
      <c r="D52" s="154" t="s">
        <v>42</v>
      </c>
      <c r="E52" s="15"/>
    </row>
    <row r="53" spans="1:5" x14ac:dyDescent="0.2">
      <c r="A53" s="153" t="s">
        <v>14</v>
      </c>
      <c r="B53" s="154" t="s">
        <v>209</v>
      </c>
      <c r="C53" s="153" t="s">
        <v>287</v>
      </c>
      <c r="D53" s="154" t="s">
        <v>4</v>
      </c>
      <c r="E53" s="15"/>
    </row>
    <row r="54" spans="1:5" x14ac:dyDescent="0.2">
      <c r="A54" s="153" t="s">
        <v>221</v>
      </c>
      <c r="B54" s="154" t="s">
        <v>209</v>
      </c>
      <c r="C54" s="153" t="s">
        <v>287</v>
      </c>
      <c r="D54" s="154" t="s">
        <v>224</v>
      </c>
      <c r="E54" s="15"/>
    </row>
    <row r="55" spans="1:5" x14ac:dyDescent="0.2">
      <c r="A55" s="153" t="s">
        <v>222</v>
      </c>
      <c r="B55" s="154" t="s">
        <v>209</v>
      </c>
      <c r="C55" s="153" t="s">
        <v>222</v>
      </c>
      <c r="D55" s="154" t="s">
        <v>224</v>
      </c>
      <c r="E55" s="15"/>
    </row>
    <row r="56" spans="1:5" x14ac:dyDescent="0.2">
      <c r="A56" s="153" t="s">
        <v>222</v>
      </c>
      <c r="B56" s="154" t="s">
        <v>5</v>
      </c>
      <c r="C56" s="163" t="s">
        <v>290</v>
      </c>
      <c r="D56" s="164" t="s">
        <v>224</v>
      </c>
      <c r="E56" s="15"/>
    </row>
    <row r="57" spans="1:5" x14ac:dyDescent="0.2">
      <c r="A57" s="153" t="s">
        <v>223</v>
      </c>
      <c r="B57" s="154" t="s">
        <v>5</v>
      </c>
      <c r="C57" s="153" t="s">
        <v>14</v>
      </c>
      <c r="D57" s="154" t="s">
        <v>224</v>
      </c>
      <c r="E57" s="15"/>
    </row>
    <row r="58" spans="1:5" x14ac:dyDescent="0.2">
      <c r="A58" s="153" t="s">
        <v>14</v>
      </c>
      <c r="B58" s="154" t="s">
        <v>5</v>
      </c>
      <c r="C58" s="153" t="s">
        <v>14</v>
      </c>
      <c r="D58" s="154" t="s">
        <v>209</v>
      </c>
      <c r="E58" s="15"/>
    </row>
    <row r="59" spans="1:5" x14ac:dyDescent="0.2">
      <c r="A59" s="153" t="s">
        <v>14</v>
      </c>
      <c r="B59" s="154" t="s">
        <v>4</v>
      </c>
      <c r="C59" s="158" t="s">
        <v>281</v>
      </c>
      <c r="D59" s="159" t="s">
        <v>209</v>
      </c>
      <c r="E59" s="15"/>
    </row>
    <row r="60" spans="1:5" x14ac:dyDescent="0.2">
      <c r="A60" s="153" t="s">
        <v>284</v>
      </c>
      <c r="B60" s="154" t="s">
        <v>4</v>
      </c>
      <c r="C60" s="158" t="s">
        <v>211</v>
      </c>
      <c r="D60" s="159" t="s">
        <v>209</v>
      </c>
      <c r="E60" s="15"/>
    </row>
    <row r="61" spans="1:5" x14ac:dyDescent="0.2">
      <c r="A61" s="153" t="s">
        <v>222</v>
      </c>
      <c r="B61" s="154" t="s">
        <v>4</v>
      </c>
      <c r="C61" s="158" t="s">
        <v>294</v>
      </c>
      <c r="D61" s="159" t="s">
        <v>209</v>
      </c>
      <c r="E61" s="15"/>
    </row>
    <row r="62" spans="1:5" x14ac:dyDescent="0.2">
      <c r="A62" s="153" t="s">
        <v>287</v>
      </c>
      <c r="B62" s="154" t="s">
        <v>224</v>
      </c>
      <c r="C62" s="158" t="s">
        <v>218</v>
      </c>
      <c r="D62" s="159" t="s">
        <v>209</v>
      </c>
      <c r="E62" s="15"/>
    </row>
    <row r="63" spans="1:5" x14ac:dyDescent="0.2">
      <c r="A63" s="153" t="s">
        <v>287</v>
      </c>
      <c r="B63" s="154" t="s">
        <v>4</v>
      </c>
      <c r="C63" s="158" t="s">
        <v>227</v>
      </c>
      <c r="D63" s="159" t="s">
        <v>209</v>
      </c>
      <c r="E63" s="15"/>
    </row>
    <row r="64" spans="1:5" x14ac:dyDescent="0.2">
      <c r="A64" s="153" t="s">
        <v>287</v>
      </c>
      <c r="B64" s="154" t="s">
        <v>42</v>
      </c>
      <c r="C64" s="158" t="s">
        <v>226</v>
      </c>
      <c r="D64" s="159" t="s">
        <v>209</v>
      </c>
      <c r="E64" s="15"/>
    </row>
    <row r="65" spans="1:5" x14ac:dyDescent="0.2">
      <c r="A65" s="153" t="s">
        <v>137</v>
      </c>
      <c r="B65" s="154" t="s">
        <v>42</v>
      </c>
      <c r="C65" s="158" t="s">
        <v>312</v>
      </c>
      <c r="D65" s="159" t="s">
        <v>209</v>
      </c>
      <c r="E65" s="15"/>
    </row>
    <row r="66" spans="1:5" x14ac:dyDescent="0.2">
      <c r="A66" s="153" t="s">
        <v>135</v>
      </c>
      <c r="B66" s="154" t="s">
        <v>42</v>
      </c>
      <c r="C66" s="158" t="s">
        <v>242</v>
      </c>
      <c r="D66" s="159" t="s">
        <v>209</v>
      </c>
      <c r="E66" s="15"/>
    </row>
    <row r="67" spans="1:5" x14ac:dyDescent="0.2">
      <c r="A67" s="153" t="s">
        <v>151</v>
      </c>
      <c r="B67" s="154" t="s">
        <v>42</v>
      </c>
      <c r="C67" s="158" t="s">
        <v>244</v>
      </c>
      <c r="D67" s="159" t="s">
        <v>209</v>
      </c>
      <c r="E67" s="15"/>
    </row>
    <row r="68" spans="1:5" x14ac:dyDescent="0.2">
      <c r="A68" s="153" t="s">
        <v>152</v>
      </c>
      <c r="B68" s="154" t="s">
        <v>42</v>
      </c>
      <c r="C68" s="158" t="s">
        <v>14</v>
      </c>
      <c r="D68" s="159" t="s">
        <v>209</v>
      </c>
      <c r="E68" s="15"/>
    </row>
    <row r="69" spans="1:5" x14ac:dyDescent="0.2">
      <c r="A69" s="153" t="s">
        <v>41</v>
      </c>
      <c r="B69" s="154" t="s">
        <v>42</v>
      </c>
      <c r="C69" s="158" t="s">
        <v>248</v>
      </c>
      <c r="D69" s="159" t="s">
        <v>209</v>
      </c>
      <c r="E69" s="15"/>
    </row>
    <row r="70" spans="1:5" x14ac:dyDescent="0.2">
      <c r="A70" s="153" t="s">
        <v>44</v>
      </c>
      <c r="B70" s="154" t="s">
        <v>42</v>
      </c>
      <c r="C70" s="158" t="s">
        <v>293</v>
      </c>
      <c r="D70" s="159" t="s">
        <v>209</v>
      </c>
      <c r="E70" s="15"/>
    </row>
    <row r="71" spans="1:5" ht="15.75" x14ac:dyDescent="0.25">
      <c r="A71" s="165"/>
      <c r="B71" s="166"/>
      <c r="C71" s="158" t="s">
        <v>280</v>
      </c>
      <c r="D71" s="159" t="s">
        <v>209</v>
      </c>
      <c r="E71" s="27"/>
    </row>
    <row r="72" spans="1:5" ht="16.5" thickBot="1" x14ac:dyDescent="0.3">
      <c r="A72" s="167"/>
      <c r="B72" s="168"/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95"/>
  <sheetViews>
    <sheetView view="pageBreakPreview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2.85546875" style="51" customWidth="1"/>
    <col min="2" max="2" width="30.140625" style="51" bestFit="1" customWidth="1"/>
    <col min="3" max="4" width="32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732" t="s">
        <v>712</v>
      </c>
    </row>
    <row r="3" spans="1:5" ht="13.5" thickBot="1" x14ac:dyDescent="0.25">
      <c r="A3" s="4"/>
      <c r="B3" s="4"/>
      <c r="C3" s="4"/>
      <c r="D3" s="4"/>
      <c r="E3" s="169" t="s">
        <v>274</v>
      </c>
    </row>
    <row r="4" spans="1:5" x14ac:dyDescent="0.2">
      <c r="A4" s="5" t="s">
        <v>27</v>
      </c>
      <c r="B4" s="6"/>
      <c r="C4" s="836">
        <v>4</v>
      </c>
      <c r="D4" s="837"/>
      <c r="E4" s="170" t="s">
        <v>276</v>
      </c>
    </row>
    <row r="5" spans="1:5" x14ac:dyDescent="0.2">
      <c r="A5" s="7" t="s">
        <v>12</v>
      </c>
      <c r="B5" s="8"/>
      <c r="C5" s="838">
        <v>430</v>
      </c>
      <c r="D5" s="839"/>
      <c r="E5" s="171" t="s">
        <v>112</v>
      </c>
    </row>
    <row r="6" spans="1:5" x14ac:dyDescent="0.2">
      <c r="A6" s="7" t="s">
        <v>17</v>
      </c>
      <c r="B6" s="8"/>
      <c r="C6" s="838">
        <v>430</v>
      </c>
      <c r="D6" s="839"/>
      <c r="E6" s="170" t="s">
        <v>100</v>
      </c>
    </row>
    <row r="7" spans="1:5" ht="13.5" thickBot="1" x14ac:dyDescent="0.25">
      <c r="A7" s="7" t="s">
        <v>13</v>
      </c>
      <c r="B7" s="8"/>
      <c r="C7" s="838" t="s">
        <v>764</v>
      </c>
      <c r="D7" s="839"/>
      <c r="E7" s="172" t="s">
        <v>228</v>
      </c>
    </row>
    <row r="8" spans="1:5" ht="12.75" customHeight="1" thickBot="1" x14ac:dyDescent="0.25">
      <c r="A8" s="846" t="s">
        <v>18</v>
      </c>
      <c r="B8" s="847"/>
      <c r="C8" s="879" t="s">
        <v>762</v>
      </c>
      <c r="D8" s="880"/>
      <c r="E8" s="819" t="s">
        <v>22</v>
      </c>
    </row>
    <row r="9" spans="1:5" ht="12.75" customHeight="1" thickBot="1" x14ac:dyDescent="0.25">
      <c r="A9" s="842" t="s">
        <v>19</v>
      </c>
      <c r="B9" s="843"/>
      <c r="C9" s="844" t="s">
        <v>765</v>
      </c>
      <c r="D9" s="845"/>
      <c r="E9" s="173" t="s">
        <v>112</v>
      </c>
    </row>
    <row r="10" spans="1:5" ht="13.5" customHeight="1" x14ac:dyDescent="0.2">
      <c r="A10" s="9"/>
      <c r="B10" s="9"/>
      <c r="C10" s="9"/>
      <c r="D10" s="9"/>
      <c r="E10" s="174" t="s">
        <v>50</v>
      </c>
    </row>
    <row r="11" spans="1:5" ht="13.5" thickBot="1" x14ac:dyDescent="0.25">
      <c r="A11" s="10"/>
      <c r="B11" s="10"/>
      <c r="C11" s="10"/>
      <c r="D11" s="10"/>
      <c r="E11" s="175" t="s">
        <v>274</v>
      </c>
    </row>
    <row r="12" spans="1:5" ht="13.5" thickBot="1" x14ac:dyDescent="0.25">
      <c r="A12" s="864" t="s">
        <v>23</v>
      </c>
      <c r="B12" s="865"/>
      <c r="C12" s="864" t="s">
        <v>176</v>
      </c>
      <c r="D12" s="866"/>
      <c r="E12" s="176" t="s">
        <v>203</v>
      </c>
    </row>
    <row r="13" spans="1:5" ht="13.5" customHeight="1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75" t="s">
        <v>300</v>
      </c>
    </row>
    <row r="14" spans="1:5" ht="13.5" thickBot="1" x14ac:dyDescent="0.25">
      <c r="A14" s="77" t="s">
        <v>280</v>
      </c>
      <c r="B14" s="137" t="s">
        <v>209</v>
      </c>
      <c r="C14" s="177" t="s">
        <v>229</v>
      </c>
      <c r="D14" s="178" t="s">
        <v>124</v>
      </c>
      <c r="E14" s="179" t="s">
        <v>301</v>
      </c>
    </row>
    <row r="15" spans="1:5" x14ac:dyDescent="0.2">
      <c r="A15" s="77" t="s">
        <v>293</v>
      </c>
      <c r="B15" s="137" t="s">
        <v>209</v>
      </c>
      <c r="C15" s="180" t="s">
        <v>230</v>
      </c>
      <c r="D15" s="181" t="s">
        <v>124</v>
      </c>
      <c r="E15" s="14"/>
    </row>
    <row r="16" spans="1:5" x14ac:dyDescent="0.2">
      <c r="A16" s="153" t="s">
        <v>248</v>
      </c>
      <c r="B16" s="154" t="s">
        <v>209</v>
      </c>
      <c r="C16" s="180" t="s">
        <v>144</v>
      </c>
      <c r="D16" s="181" t="s">
        <v>124</v>
      </c>
      <c r="E16" s="15"/>
    </row>
    <row r="17" spans="1:5" x14ac:dyDescent="0.2">
      <c r="A17" s="182" t="s">
        <v>247</v>
      </c>
      <c r="B17" s="181" t="s">
        <v>209</v>
      </c>
      <c r="C17" s="182" t="s">
        <v>101</v>
      </c>
      <c r="D17" s="181" t="s">
        <v>103</v>
      </c>
    </row>
    <row r="18" spans="1:5" x14ac:dyDescent="0.2">
      <c r="A18" s="183" t="s">
        <v>246</v>
      </c>
      <c r="B18" s="184" t="s">
        <v>209</v>
      </c>
      <c r="C18" s="180" t="s">
        <v>102</v>
      </c>
      <c r="D18" s="181" t="s">
        <v>103</v>
      </c>
      <c r="E18" s="15"/>
    </row>
    <row r="19" spans="1:5" s="186" customFormat="1" x14ac:dyDescent="0.2">
      <c r="A19" s="123" t="s">
        <v>244</v>
      </c>
      <c r="B19" s="124" t="s">
        <v>209</v>
      </c>
      <c r="C19" s="185" t="s">
        <v>107</v>
      </c>
      <c r="D19" s="181" t="s">
        <v>103</v>
      </c>
      <c r="E19" s="15"/>
    </row>
    <row r="20" spans="1:5" x14ac:dyDescent="0.2">
      <c r="A20" s="123" t="s">
        <v>218</v>
      </c>
      <c r="B20" s="124" t="s">
        <v>209</v>
      </c>
      <c r="C20" s="180" t="s">
        <v>102</v>
      </c>
      <c r="D20" s="181" t="s">
        <v>33</v>
      </c>
      <c r="E20" s="15"/>
    </row>
    <row r="21" spans="1:5" x14ac:dyDescent="0.2">
      <c r="A21" s="123" t="s">
        <v>219</v>
      </c>
      <c r="B21" s="124" t="s">
        <v>209</v>
      </c>
      <c r="C21" s="180" t="s">
        <v>40</v>
      </c>
      <c r="D21" s="181" t="s">
        <v>33</v>
      </c>
      <c r="E21" s="15"/>
    </row>
    <row r="22" spans="1:5" x14ac:dyDescent="0.2">
      <c r="A22" s="123" t="s">
        <v>220</v>
      </c>
      <c r="B22" s="124" t="s">
        <v>209</v>
      </c>
      <c r="C22" s="187" t="s">
        <v>283</v>
      </c>
      <c r="D22" s="188" t="s">
        <v>33</v>
      </c>
      <c r="E22" s="15"/>
    </row>
    <row r="23" spans="1:5" x14ac:dyDescent="0.2">
      <c r="A23" s="123" t="s">
        <v>14</v>
      </c>
      <c r="B23" s="124" t="s">
        <v>209</v>
      </c>
      <c r="C23" s="187" t="s">
        <v>285</v>
      </c>
      <c r="D23" s="188" t="s">
        <v>33</v>
      </c>
      <c r="E23" s="15"/>
    </row>
    <row r="24" spans="1:5" x14ac:dyDescent="0.2">
      <c r="A24" s="126" t="s">
        <v>221</v>
      </c>
      <c r="B24" s="189" t="s">
        <v>209</v>
      </c>
      <c r="C24" s="187" t="s">
        <v>286</v>
      </c>
      <c r="D24" s="188" t="s">
        <v>42</v>
      </c>
      <c r="E24" s="15"/>
    </row>
    <row r="25" spans="1:5" x14ac:dyDescent="0.2">
      <c r="A25" s="123" t="s">
        <v>222</v>
      </c>
      <c r="B25" s="124" t="s">
        <v>209</v>
      </c>
      <c r="C25" s="123" t="s">
        <v>137</v>
      </c>
      <c r="D25" s="124" t="s">
        <v>42</v>
      </c>
      <c r="E25" s="15"/>
    </row>
    <row r="26" spans="1:5" x14ac:dyDescent="0.2">
      <c r="A26" s="123" t="s">
        <v>222</v>
      </c>
      <c r="B26" s="124" t="s">
        <v>5</v>
      </c>
      <c r="C26" s="123" t="s">
        <v>287</v>
      </c>
      <c r="D26" s="124" t="s">
        <v>42</v>
      </c>
      <c r="E26" s="15"/>
    </row>
    <row r="27" spans="1:5" x14ac:dyDescent="0.2">
      <c r="A27" s="123" t="s">
        <v>222</v>
      </c>
      <c r="B27" s="124" t="s">
        <v>4</v>
      </c>
      <c r="C27" s="123" t="s">
        <v>287</v>
      </c>
      <c r="D27" s="124" t="s">
        <v>4</v>
      </c>
      <c r="E27" s="15"/>
    </row>
    <row r="28" spans="1:5" x14ac:dyDescent="0.2">
      <c r="A28" s="123" t="s">
        <v>302</v>
      </c>
      <c r="B28" s="124" t="s">
        <v>4</v>
      </c>
      <c r="C28" s="123" t="s">
        <v>287</v>
      </c>
      <c r="D28" s="124" t="s">
        <v>224</v>
      </c>
      <c r="E28" s="15"/>
    </row>
    <row r="29" spans="1:5" x14ac:dyDescent="0.2">
      <c r="A29" s="123" t="s">
        <v>14</v>
      </c>
      <c r="B29" s="124" t="s">
        <v>4</v>
      </c>
      <c r="C29" s="123" t="s">
        <v>222</v>
      </c>
      <c r="D29" s="124" t="s">
        <v>224</v>
      </c>
      <c r="E29" s="15"/>
    </row>
    <row r="30" spans="1:5" x14ac:dyDescent="0.2">
      <c r="A30" s="123" t="s">
        <v>303</v>
      </c>
      <c r="B30" s="124" t="s">
        <v>4</v>
      </c>
      <c r="C30" s="123" t="s">
        <v>304</v>
      </c>
      <c r="D30" s="124" t="s">
        <v>224</v>
      </c>
      <c r="E30" s="15"/>
    </row>
    <row r="31" spans="1:5" x14ac:dyDescent="0.2">
      <c r="A31" s="190" t="s">
        <v>222</v>
      </c>
      <c r="B31" s="191" t="s">
        <v>4</v>
      </c>
      <c r="C31" s="123" t="s">
        <v>14</v>
      </c>
      <c r="D31" s="124" t="s">
        <v>224</v>
      </c>
      <c r="E31" s="15"/>
    </row>
    <row r="32" spans="1:5" x14ac:dyDescent="0.2">
      <c r="A32" s="190" t="s">
        <v>222</v>
      </c>
      <c r="B32" s="191" t="s">
        <v>224</v>
      </c>
      <c r="C32" s="123" t="s">
        <v>303</v>
      </c>
      <c r="D32" s="124" t="s">
        <v>224</v>
      </c>
      <c r="E32" s="15"/>
    </row>
    <row r="33" spans="1:5" x14ac:dyDescent="0.2">
      <c r="A33" s="190" t="s">
        <v>287</v>
      </c>
      <c r="B33" s="191" t="s">
        <v>224</v>
      </c>
      <c r="C33" s="123" t="s">
        <v>222</v>
      </c>
      <c r="D33" s="124" t="s">
        <v>224</v>
      </c>
      <c r="E33" s="15"/>
    </row>
    <row r="34" spans="1:5" x14ac:dyDescent="0.2">
      <c r="A34" s="190" t="s">
        <v>287</v>
      </c>
      <c r="B34" s="191" t="s">
        <v>4</v>
      </c>
      <c r="C34" s="123" t="s">
        <v>222</v>
      </c>
      <c r="D34" s="124" t="s">
        <v>209</v>
      </c>
      <c r="E34" s="15"/>
    </row>
    <row r="35" spans="1:5" x14ac:dyDescent="0.2">
      <c r="A35" s="190" t="s">
        <v>287</v>
      </c>
      <c r="B35" s="191" t="s">
        <v>42</v>
      </c>
      <c r="C35" s="123" t="s">
        <v>305</v>
      </c>
      <c r="D35" s="124" t="s">
        <v>209</v>
      </c>
      <c r="E35" s="15"/>
    </row>
    <row r="36" spans="1:5" x14ac:dyDescent="0.2">
      <c r="A36" s="190" t="s">
        <v>137</v>
      </c>
      <c r="B36" s="191" t="s">
        <v>42</v>
      </c>
      <c r="C36" s="123" t="s">
        <v>14</v>
      </c>
      <c r="D36" s="124" t="s">
        <v>209</v>
      </c>
      <c r="E36" s="15"/>
    </row>
    <row r="37" spans="1:5" x14ac:dyDescent="0.2">
      <c r="A37" s="190" t="s">
        <v>288</v>
      </c>
      <c r="B37" s="191" t="s">
        <v>42</v>
      </c>
      <c r="C37" s="123" t="s">
        <v>219</v>
      </c>
      <c r="D37" s="124" t="s">
        <v>209</v>
      </c>
      <c r="E37" s="15"/>
    </row>
    <row r="38" spans="1:5" x14ac:dyDescent="0.2">
      <c r="A38" s="190" t="s">
        <v>289</v>
      </c>
      <c r="B38" s="191" t="s">
        <v>42</v>
      </c>
      <c r="C38" s="123" t="s">
        <v>218</v>
      </c>
      <c r="D38" s="124" t="s">
        <v>209</v>
      </c>
      <c r="E38" s="15"/>
    </row>
    <row r="39" spans="1:5" x14ac:dyDescent="0.2">
      <c r="A39" s="190" t="s">
        <v>43</v>
      </c>
      <c r="B39" s="191" t="s">
        <v>42</v>
      </c>
      <c r="C39" s="123" t="s">
        <v>244</v>
      </c>
      <c r="D39" s="124" t="s">
        <v>209</v>
      </c>
      <c r="E39" s="15"/>
    </row>
    <row r="40" spans="1:5" x14ac:dyDescent="0.2">
      <c r="A40" s="190" t="s">
        <v>106</v>
      </c>
      <c r="B40" s="191" t="s">
        <v>42</v>
      </c>
      <c r="C40" s="123" t="s">
        <v>14</v>
      </c>
      <c r="D40" s="124" t="s">
        <v>209</v>
      </c>
      <c r="E40" s="15"/>
    </row>
    <row r="41" spans="1:5" x14ac:dyDescent="0.2">
      <c r="A41" s="190" t="s">
        <v>44</v>
      </c>
      <c r="B41" s="191" t="s">
        <v>42</v>
      </c>
      <c r="C41" s="153" t="s">
        <v>248</v>
      </c>
      <c r="D41" s="154" t="s">
        <v>209</v>
      </c>
      <c r="E41" s="15"/>
    </row>
    <row r="42" spans="1:5" x14ac:dyDescent="0.2">
      <c r="A42" s="190" t="s">
        <v>40</v>
      </c>
      <c r="B42" s="191" t="s">
        <v>33</v>
      </c>
      <c r="C42" s="77" t="s">
        <v>293</v>
      </c>
      <c r="D42" s="137" t="s">
        <v>209</v>
      </c>
      <c r="E42" s="15"/>
    </row>
    <row r="43" spans="1:5" x14ac:dyDescent="0.2">
      <c r="A43" s="187" t="s">
        <v>102</v>
      </c>
      <c r="B43" s="181" t="s">
        <v>33</v>
      </c>
      <c r="C43" s="77" t="s">
        <v>280</v>
      </c>
      <c r="D43" s="137" t="s">
        <v>209</v>
      </c>
      <c r="E43" s="15"/>
    </row>
    <row r="44" spans="1:5" x14ac:dyDescent="0.2">
      <c r="A44" s="182" t="s">
        <v>108</v>
      </c>
      <c r="B44" s="181" t="s">
        <v>33</v>
      </c>
      <c r="C44" s="123"/>
      <c r="D44" s="124"/>
      <c r="E44" s="15"/>
    </row>
    <row r="45" spans="1:5" x14ac:dyDescent="0.2">
      <c r="A45" s="182" t="s">
        <v>101</v>
      </c>
      <c r="B45" s="181" t="s">
        <v>33</v>
      </c>
      <c r="C45" s="123"/>
      <c r="D45" s="124"/>
      <c r="E45" s="15"/>
    </row>
    <row r="46" spans="1:5" x14ac:dyDescent="0.2">
      <c r="A46" s="182" t="s">
        <v>101</v>
      </c>
      <c r="B46" s="181" t="s">
        <v>124</v>
      </c>
      <c r="C46" s="123"/>
      <c r="D46" s="124"/>
      <c r="E46" s="15"/>
    </row>
    <row r="47" spans="1:5" s="36" customFormat="1" x14ac:dyDescent="0.2">
      <c r="A47" s="182" t="s">
        <v>144</v>
      </c>
      <c r="B47" s="181" t="s">
        <v>124</v>
      </c>
      <c r="C47" s="123"/>
      <c r="D47" s="124"/>
      <c r="E47" s="15"/>
    </row>
    <row r="48" spans="1:5" s="36" customFormat="1" x14ac:dyDescent="0.2">
      <c r="A48" s="182" t="s">
        <v>231</v>
      </c>
      <c r="B48" s="181" t="s">
        <v>124</v>
      </c>
      <c r="C48" s="123"/>
      <c r="D48" s="124"/>
      <c r="E48" s="15"/>
    </row>
    <row r="49" spans="1:5" s="36" customFormat="1" x14ac:dyDescent="0.2">
      <c r="A49" s="182" t="s">
        <v>232</v>
      </c>
      <c r="B49" s="181" t="s">
        <v>124</v>
      </c>
      <c r="C49" s="123"/>
      <c r="D49" s="124"/>
      <c r="E49" s="15"/>
    </row>
    <row r="50" spans="1:5" s="36" customFormat="1" x14ac:dyDescent="0.2">
      <c r="A50" s="182" t="s">
        <v>233</v>
      </c>
      <c r="B50" s="181" t="s">
        <v>124</v>
      </c>
      <c r="C50" s="123"/>
      <c r="D50" s="124"/>
      <c r="E50" s="15"/>
    </row>
    <row r="51" spans="1:5" s="36" customFormat="1" x14ac:dyDescent="0.2">
      <c r="A51" s="182"/>
      <c r="B51" s="181"/>
      <c r="C51" s="123"/>
      <c r="D51" s="124"/>
      <c r="E51" s="15"/>
    </row>
    <row r="52" spans="1:5" s="36" customFormat="1" x14ac:dyDescent="0.2">
      <c r="A52" s="182"/>
      <c r="B52" s="181"/>
      <c r="C52" s="123"/>
      <c r="D52" s="124"/>
      <c r="E52" s="15"/>
    </row>
    <row r="53" spans="1:5" s="36" customFormat="1" x14ac:dyDescent="0.2">
      <c r="A53" s="182"/>
      <c r="B53" s="181"/>
      <c r="C53" s="123"/>
      <c r="D53" s="124"/>
      <c r="E53" s="15"/>
    </row>
    <row r="54" spans="1:5" s="36" customFormat="1" x14ac:dyDescent="0.2">
      <c r="A54" s="182"/>
      <c r="B54" s="181"/>
      <c r="C54" s="123"/>
      <c r="D54" s="124"/>
      <c r="E54" s="15"/>
    </row>
    <row r="55" spans="1:5" s="36" customFormat="1" x14ac:dyDescent="0.2">
      <c r="A55" s="182"/>
      <c r="B55" s="181"/>
      <c r="C55" s="123"/>
      <c r="D55" s="124"/>
      <c r="E55" s="15"/>
    </row>
    <row r="56" spans="1:5" s="36" customFormat="1" x14ac:dyDescent="0.2">
      <c r="A56" s="182"/>
      <c r="B56" s="181"/>
      <c r="C56" s="123"/>
      <c r="D56" s="124"/>
      <c r="E56" s="15"/>
    </row>
    <row r="57" spans="1:5" s="36" customFormat="1" x14ac:dyDescent="0.2">
      <c r="A57" s="182"/>
      <c r="B57" s="181"/>
      <c r="C57" s="123"/>
      <c r="D57" s="124"/>
      <c r="E57" s="15"/>
    </row>
    <row r="58" spans="1:5" s="36" customFormat="1" x14ac:dyDescent="0.2">
      <c r="A58" s="182"/>
      <c r="B58" s="181"/>
      <c r="C58" s="123"/>
      <c r="D58" s="124"/>
      <c r="E58" s="15"/>
    </row>
    <row r="59" spans="1:5" s="36" customFormat="1" x14ac:dyDescent="0.2">
      <c r="A59" s="182"/>
      <c r="B59" s="181"/>
      <c r="C59" s="123"/>
      <c r="D59" s="124"/>
      <c r="E59" s="15"/>
    </row>
    <row r="60" spans="1:5" s="36" customFormat="1" x14ac:dyDescent="0.2">
      <c r="A60" s="182"/>
      <c r="B60" s="181"/>
      <c r="C60" s="123"/>
      <c r="D60" s="124"/>
      <c r="E60" s="15"/>
    </row>
    <row r="61" spans="1:5" ht="13.5" thickBot="1" x14ac:dyDescent="0.25">
      <c r="A61" s="192"/>
      <c r="B61" s="193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view="pageBreakPreview" zoomScale="70" zoomScaleNormal="70" zoomScaleSheetLayoutView="70" zoomScalePageLayoutView="70" workbookViewId="0">
      <selection activeCell="H23" sqref="H23"/>
    </sheetView>
  </sheetViews>
  <sheetFormatPr baseColWidth="10" defaultRowHeight="12.75" x14ac:dyDescent="0.2"/>
  <cols>
    <col min="1" max="1" width="32.85546875" style="51" customWidth="1"/>
    <col min="2" max="2" width="30.42578125" style="51" bestFit="1" customWidth="1"/>
    <col min="3" max="3" width="32.7109375" style="51" customWidth="1"/>
    <col min="4" max="4" width="29.28515625" style="51" customWidth="1"/>
    <col min="5" max="5" width="42.7109375" style="51" customWidth="1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775" t="s">
        <v>805</v>
      </c>
    </row>
    <row r="3" spans="1:5" ht="13.5" thickBot="1" x14ac:dyDescent="0.25">
      <c r="A3" s="4"/>
      <c r="B3" s="4"/>
      <c r="C3" s="4"/>
      <c r="D3" s="4"/>
      <c r="E3" s="196" t="s">
        <v>809</v>
      </c>
    </row>
    <row r="4" spans="1:5" x14ac:dyDescent="0.2">
      <c r="A4" s="5" t="s">
        <v>27</v>
      </c>
      <c r="B4" s="6"/>
      <c r="C4" s="836">
        <v>4</v>
      </c>
      <c r="D4" s="837"/>
      <c r="E4" s="196" t="s">
        <v>276</v>
      </c>
    </row>
    <row r="5" spans="1:5" ht="12.75" customHeight="1" x14ac:dyDescent="0.2">
      <c r="A5" s="7" t="s">
        <v>12</v>
      </c>
      <c r="B5" s="8"/>
      <c r="C5" s="838">
        <v>430</v>
      </c>
      <c r="D5" s="839"/>
      <c r="E5" s="196" t="s">
        <v>112</v>
      </c>
    </row>
    <row r="6" spans="1:5" x14ac:dyDescent="0.2">
      <c r="A6" s="7" t="s">
        <v>17</v>
      </c>
      <c r="B6" s="8"/>
      <c r="C6" s="838" t="s">
        <v>306</v>
      </c>
      <c r="D6" s="839"/>
      <c r="E6" s="196" t="s">
        <v>100</v>
      </c>
    </row>
    <row r="7" spans="1:5" ht="13.5" thickBot="1" x14ac:dyDescent="0.25">
      <c r="A7" s="7" t="s">
        <v>13</v>
      </c>
      <c r="B7" s="8"/>
      <c r="C7" s="861" t="s">
        <v>764</v>
      </c>
      <c r="D7" s="862"/>
      <c r="E7" s="197" t="s">
        <v>228</v>
      </c>
    </row>
    <row r="8" spans="1:5" ht="13.5" customHeight="1" thickBot="1" x14ac:dyDescent="0.25">
      <c r="A8" s="846" t="s">
        <v>18</v>
      </c>
      <c r="B8" s="847"/>
      <c r="C8" s="884"/>
      <c r="D8" s="885"/>
      <c r="E8" s="819" t="s">
        <v>22</v>
      </c>
    </row>
    <row r="9" spans="1:5" ht="13.5" customHeight="1" thickBot="1" x14ac:dyDescent="0.25">
      <c r="A9" s="842" t="s">
        <v>19</v>
      </c>
      <c r="B9" s="843"/>
      <c r="C9" s="863"/>
      <c r="D9" s="883"/>
      <c r="E9" s="649"/>
    </row>
    <row r="10" spans="1:5" x14ac:dyDescent="0.2">
      <c r="A10" s="9"/>
      <c r="B10" s="9"/>
      <c r="C10" s="9"/>
      <c r="D10" s="9"/>
      <c r="E10" s="650"/>
    </row>
    <row r="11" spans="1:5" ht="13.5" thickBot="1" x14ac:dyDescent="0.25">
      <c r="A11" s="10"/>
      <c r="B11" s="10"/>
      <c r="C11" s="10"/>
      <c r="D11" s="10"/>
      <c r="E11" s="650"/>
    </row>
    <row r="12" spans="1:5" ht="13.5" thickBot="1" x14ac:dyDescent="0.25">
      <c r="A12" s="864" t="s">
        <v>23</v>
      </c>
      <c r="B12" s="865"/>
      <c r="C12" s="864" t="s">
        <v>176</v>
      </c>
      <c r="D12" s="866"/>
      <c r="E12" s="650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50"/>
    </row>
    <row r="14" spans="1:5" ht="13.5" thickBot="1" x14ac:dyDescent="0.25">
      <c r="A14" s="198" t="s">
        <v>14</v>
      </c>
      <c r="B14" s="199" t="s">
        <v>4</v>
      </c>
      <c r="C14" s="177"/>
      <c r="D14" s="178"/>
      <c r="E14" s="651"/>
    </row>
    <row r="15" spans="1:5" x14ac:dyDescent="0.2">
      <c r="A15" s="123" t="s">
        <v>303</v>
      </c>
      <c r="B15" s="124" t="s">
        <v>4</v>
      </c>
      <c r="C15" s="180"/>
      <c r="D15" s="181"/>
      <c r="E15" s="14"/>
    </row>
    <row r="16" spans="1:5" x14ac:dyDescent="0.2">
      <c r="A16" s="123" t="s">
        <v>222</v>
      </c>
      <c r="B16" s="124" t="s">
        <v>4</v>
      </c>
      <c r="C16" s="180"/>
      <c r="D16" s="181"/>
      <c r="E16" s="15"/>
    </row>
    <row r="17" spans="1:5" x14ac:dyDescent="0.2">
      <c r="A17" s="123" t="s">
        <v>222</v>
      </c>
      <c r="B17" s="124" t="s">
        <v>224</v>
      </c>
      <c r="C17" s="182"/>
      <c r="D17" s="181"/>
    </row>
    <row r="18" spans="1:5" x14ac:dyDescent="0.2">
      <c r="A18" s="123" t="s">
        <v>287</v>
      </c>
      <c r="B18" s="124" t="s">
        <v>224</v>
      </c>
      <c r="C18" s="180"/>
      <c r="D18" s="181"/>
      <c r="E18" s="15"/>
    </row>
    <row r="19" spans="1:5" x14ac:dyDescent="0.2">
      <c r="A19" s="123" t="s">
        <v>287</v>
      </c>
      <c r="B19" s="124" t="s">
        <v>4</v>
      </c>
      <c r="C19" s="185"/>
      <c r="D19" s="181"/>
      <c r="E19" s="15"/>
    </row>
    <row r="20" spans="1:5" x14ac:dyDescent="0.2">
      <c r="A20" s="126" t="s">
        <v>287</v>
      </c>
      <c r="B20" s="189" t="s">
        <v>42</v>
      </c>
      <c r="C20" s="180"/>
      <c r="D20" s="181"/>
      <c r="E20" s="15"/>
    </row>
    <row r="21" spans="1:5" x14ac:dyDescent="0.2">
      <c r="A21" s="123" t="s">
        <v>137</v>
      </c>
      <c r="B21" s="124" t="s">
        <v>42</v>
      </c>
      <c r="C21" s="180"/>
      <c r="D21" s="181"/>
      <c r="E21" s="15"/>
    </row>
    <row r="22" spans="1:5" x14ac:dyDescent="0.2">
      <c r="A22" s="123" t="s">
        <v>288</v>
      </c>
      <c r="B22" s="124" t="s">
        <v>42</v>
      </c>
      <c r="C22" s="187"/>
      <c r="D22" s="188"/>
      <c r="E22" s="15"/>
    </row>
    <row r="23" spans="1:5" x14ac:dyDescent="0.2">
      <c r="A23" s="123" t="s">
        <v>289</v>
      </c>
      <c r="B23" s="124" t="s">
        <v>42</v>
      </c>
      <c r="C23" s="187"/>
      <c r="D23" s="188"/>
      <c r="E23" s="15"/>
    </row>
    <row r="24" spans="1:5" x14ac:dyDescent="0.2">
      <c r="A24" s="123" t="s">
        <v>43</v>
      </c>
      <c r="B24" s="124" t="s">
        <v>42</v>
      </c>
      <c r="C24" s="187"/>
      <c r="D24" s="188"/>
      <c r="E24" s="15"/>
    </row>
    <row r="25" spans="1:5" x14ac:dyDescent="0.2">
      <c r="A25" s="123" t="s">
        <v>106</v>
      </c>
      <c r="B25" s="124" t="s">
        <v>42</v>
      </c>
      <c r="C25" s="123"/>
      <c r="D25" s="124"/>
      <c r="E25" s="15"/>
    </row>
    <row r="26" spans="1:5" x14ac:dyDescent="0.2">
      <c r="A26" s="123" t="s">
        <v>44</v>
      </c>
      <c r="B26" s="124" t="s">
        <v>42</v>
      </c>
      <c r="C26" s="123"/>
      <c r="D26" s="124"/>
      <c r="E26" s="15"/>
    </row>
    <row r="27" spans="1:5" x14ac:dyDescent="0.2">
      <c r="A27" s="190" t="s">
        <v>40</v>
      </c>
      <c r="B27" s="191" t="s">
        <v>33</v>
      </c>
      <c r="C27" s="123"/>
      <c r="D27" s="124"/>
      <c r="E27" s="15"/>
    </row>
    <row r="28" spans="1:5" x14ac:dyDescent="0.2">
      <c r="A28" s="190" t="s">
        <v>102</v>
      </c>
      <c r="B28" s="191" t="s">
        <v>33</v>
      </c>
      <c r="C28" s="123"/>
      <c r="D28" s="124"/>
      <c r="E28" s="15"/>
    </row>
    <row r="29" spans="1:5" x14ac:dyDescent="0.2">
      <c r="A29" s="190" t="s">
        <v>108</v>
      </c>
      <c r="B29" s="191" t="s">
        <v>33</v>
      </c>
      <c r="C29" s="123"/>
      <c r="D29" s="124"/>
      <c r="E29" s="15"/>
    </row>
    <row r="30" spans="1:5" x14ac:dyDescent="0.2">
      <c r="A30" s="190" t="s">
        <v>101</v>
      </c>
      <c r="B30" s="191" t="s">
        <v>33</v>
      </c>
      <c r="C30" s="123"/>
      <c r="D30" s="124"/>
      <c r="E30" s="15"/>
    </row>
    <row r="31" spans="1:5" x14ac:dyDescent="0.2">
      <c r="A31" s="190" t="s">
        <v>101</v>
      </c>
      <c r="B31" s="191" t="s">
        <v>124</v>
      </c>
      <c r="C31" s="123"/>
      <c r="D31" s="124"/>
      <c r="E31" s="15"/>
    </row>
    <row r="32" spans="1:5" x14ac:dyDescent="0.2">
      <c r="A32" s="190" t="s">
        <v>144</v>
      </c>
      <c r="B32" s="191" t="s">
        <v>124</v>
      </c>
      <c r="C32" s="123"/>
      <c r="D32" s="124"/>
      <c r="E32" s="15"/>
    </row>
    <row r="33" spans="1:5" x14ac:dyDescent="0.2">
      <c r="A33" s="190" t="s">
        <v>231</v>
      </c>
      <c r="B33" s="191" t="s">
        <v>124</v>
      </c>
      <c r="C33" s="123"/>
      <c r="D33" s="124"/>
      <c r="E33" s="15"/>
    </row>
    <row r="34" spans="1:5" x14ac:dyDescent="0.2">
      <c r="A34" s="190" t="s">
        <v>232</v>
      </c>
      <c r="B34" s="191" t="s">
        <v>124</v>
      </c>
      <c r="C34" s="123"/>
      <c r="D34" s="124"/>
      <c r="E34" s="15"/>
    </row>
    <row r="35" spans="1:5" x14ac:dyDescent="0.2">
      <c r="A35" s="190" t="s">
        <v>233</v>
      </c>
      <c r="B35" s="191" t="s">
        <v>124</v>
      </c>
      <c r="C35" s="123"/>
      <c r="D35" s="124"/>
      <c r="E35" s="15"/>
    </row>
    <row r="36" spans="1:5" x14ac:dyDescent="0.2">
      <c r="A36" s="190"/>
      <c r="B36" s="191"/>
      <c r="C36" s="123"/>
      <c r="D36" s="124"/>
      <c r="E36" s="15"/>
    </row>
    <row r="37" spans="1:5" x14ac:dyDescent="0.2">
      <c r="A37" s="190"/>
      <c r="B37" s="191"/>
      <c r="C37" s="123"/>
      <c r="D37" s="124"/>
      <c r="E37" s="15"/>
    </row>
    <row r="38" spans="1:5" x14ac:dyDescent="0.2">
      <c r="A38" s="190"/>
      <c r="B38" s="191"/>
      <c r="C38" s="123"/>
      <c r="D38" s="124"/>
      <c r="E38" s="15"/>
    </row>
    <row r="39" spans="1:5" x14ac:dyDescent="0.2">
      <c r="A39" s="187"/>
      <c r="B39" s="181"/>
      <c r="C39" s="123"/>
      <c r="D39" s="124"/>
      <c r="E39" s="15"/>
    </row>
    <row r="40" spans="1:5" x14ac:dyDescent="0.2">
      <c r="A40" s="182"/>
      <c r="B40" s="181"/>
      <c r="C40" s="123"/>
      <c r="D40" s="124"/>
      <c r="E40" s="15"/>
    </row>
    <row r="41" spans="1:5" x14ac:dyDescent="0.2">
      <c r="A41" s="182"/>
      <c r="B41" s="181"/>
      <c r="C41" s="123"/>
      <c r="D41" s="124"/>
      <c r="E41" s="15"/>
    </row>
    <row r="42" spans="1:5" x14ac:dyDescent="0.2">
      <c r="A42" s="182"/>
      <c r="B42" s="181"/>
      <c r="C42" s="123"/>
      <c r="D42" s="124"/>
      <c r="E42" s="15"/>
    </row>
    <row r="43" spans="1:5" x14ac:dyDescent="0.2">
      <c r="A43" s="182"/>
      <c r="B43" s="181"/>
      <c r="C43" s="123"/>
      <c r="D43" s="124"/>
      <c r="E43" s="15"/>
    </row>
    <row r="44" spans="1:5" x14ac:dyDescent="0.2">
      <c r="A44" s="182"/>
      <c r="B44" s="181"/>
      <c r="C44" s="123"/>
      <c r="D44" s="124"/>
      <c r="E44" s="15"/>
    </row>
    <row r="45" spans="1:5" x14ac:dyDescent="0.2">
      <c r="A45" s="182"/>
      <c r="B45" s="181"/>
      <c r="C45" s="123"/>
      <c r="D45" s="124"/>
      <c r="E45" s="15"/>
    </row>
    <row r="46" spans="1:5" x14ac:dyDescent="0.2">
      <c r="A46" s="182"/>
      <c r="B46" s="181"/>
      <c r="C46" s="123"/>
      <c r="D46" s="124"/>
      <c r="E46" s="15"/>
    </row>
    <row r="47" spans="1:5" x14ac:dyDescent="0.2">
      <c r="A47" s="182"/>
      <c r="B47" s="181"/>
      <c r="C47" s="123"/>
      <c r="D47" s="124"/>
      <c r="E47" s="15"/>
    </row>
    <row r="48" spans="1:5" x14ac:dyDescent="0.2">
      <c r="A48" s="182"/>
      <c r="B48" s="181"/>
      <c r="C48" s="123"/>
      <c r="D48" s="124"/>
      <c r="E48" s="15"/>
    </row>
    <row r="49" spans="1:5" x14ac:dyDescent="0.2">
      <c r="A49" s="182"/>
      <c r="B49" s="181"/>
      <c r="C49" s="123"/>
      <c r="D49" s="124"/>
      <c r="E49" s="15"/>
    </row>
    <row r="50" spans="1:5" x14ac:dyDescent="0.2">
      <c r="A50" s="182"/>
      <c r="B50" s="181"/>
      <c r="C50" s="123"/>
      <c r="D50" s="124"/>
      <c r="E50" s="15"/>
    </row>
    <row r="51" spans="1:5" x14ac:dyDescent="0.2">
      <c r="A51" s="182"/>
      <c r="B51" s="181"/>
      <c r="C51" s="123"/>
      <c r="D51" s="124"/>
      <c r="E51" s="15"/>
    </row>
    <row r="52" spans="1:5" x14ac:dyDescent="0.2">
      <c r="A52" s="182"/>
      <c r="B52" s="181"/>
      <c r="C52" s="123"/>
      <c r="D52" s="124"/>
      <c r="E52" s="15"/>
    </row>
    <row r="53" spans="1:5" x14ac:dyDescent="0.2">
      <c r="A53" s="182"/>
      <c r="B53" s="181"/>
      <c r="C53" s="123"/>
      <c r="D53" s="124"/>
      <c r="E53" s="15"/>
    </row>
    <row r="54" spans="1:5" x14ac:dyDescent="0.2">
      <c r="A54" s="182"/>
      <c r="B54" s="181"/>
      <c r="C54" s="123"/>
      <c r="D54" s="124"/>
      <c r="E54" s="15"/>
    </row>
    <row r="55" spans="1:5" x14ac:dyDescent="0.2">
      <c r="A55" s="182"/>
      <c r="B55" s="181"/>
      <c r="C55" s="123"/>
      <c r="D55" s="124"/>
      <c r="E55" s="15"/>
    </row>
    <row r="56" spans="1:5" x14ac:dyDescent="0.2">
      <c r="A56" s="182"/>
      <c r="B56" s="181"/>
      <c r="C56" s="123"/>
      <c r="D56" s="124"/>
      <c r="E56" s="15"/>
    </row>
    <row r="57" spans="1:5" x14ac:dyDescent="0.2">
      <c r="A57" s="182"/>
      <c r="B57" s="181"/>
      <c r="C57" s="123"/>
      <c r="D57" s="124"/>
      <c r="E57" s="15"/>
    </row>
    <row r="58" spans="1:5" x14ac:dyDescent="0.2">
      <c r="A58" s="182"/>
      <c r="B58" s="181"/>
      <c r="C58" s="123"/>
      <c r="D58" s="124"/>
      <c r="E58" s="15"/>
    </row>
    <row r="59" spans="1:5" x14ac:dyDescent="0.2">
      <c r="A59" s="182"/>
      <c r="B59" s="181"/>
      <c r="C59" s="123"/>
      <c r="D59" s="124"/>
      <c r="E59" s="15"/>
    </row>
    <row r="60" spans="1:5" x14ac:dyDescent="0.2">
      <c r="A60" s="182"/>
      <c r="B60" s="181"/>
      <c r="C60" s="123"/>
      <c r="D60" s="124"/>
      <c r="E60" s="15"/>
    </row>
    <row r="61" spans="1:5" ht="13.5" thickBot="1" x14ac:dyDescent="0.25">
      <c r="A61" s="200"/>
      <c r="B61" s="201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7"/>
  <sheetViews>
    <sheetView view="pageBreakPreview" topLeftCell="A31" zoomScale="70" zoomScaleNormal="65" zoomScaleSheetLayoutView="70" zoomScalePageLayoutView="65" workbookViewId="0">
      <selection activeCell="A42" sqref="A42:B43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202" t="s">
        <v>301</v>
      </c>
    </row>
    <row r="3" spans="1:5" ht="13.5" thickBot="1" x14ac:dyDescent="0.25">
      <c r="A3" s="4"/>
      <c r="B3" s="4"/>
      <c r="C3" s="4"/>
      <c r="D3" s="4"/>
      <c r="E3" s="733" t="s">
        <v>712</v>
      </c>
    </row>
    <row r="4" spans="1:5" x14ac:dyDescent="0.2">
      <c r="A4" s="5" t="s">
        <v>27</v>
      </c>
      <c r="B4" s="6"/>
      <c r="C4" s="836">
        <v>4</v>
      </c>
      <c r="D4" s="837"/>
      <c r="E4" s="203" t="s">
        <v>203</v>
      </c>
    </row>
    <row r="5" spans="1:5" x14ac:dyDescent="0.2">
      <c r="A5" s="7" t="s">
        <v>12</v>
      </c>
      <c r="B5" s="8"/>
      <c r="C5" s="838">
        <v>435</v>
      </c>
      <c r="D5" s="839"/>
      <c r="E5" s="204" t="s">
        <v>204</v>
      </c>
    </row>
    <row r="6" spans="1:5" x14ac:dyDescent="0.2">
      <c r="A6" s="7" t="s">
        <v>17</v>
      </c>
      <c r="B6" s="8"/>
      <c r="C6" s="838">
        <v>435</v>
      </c>
      <c r="D6" s="839"/>
      <c r="E6" s="203" t="s">
        <v>98</v>
      </c>
    </row>
    <row r="7" spans="1:5" ht="13.5" thickBot="1" x14ac:dyDescent="0.25">
      <c r="A7" s="7" t="s">
        <v>13</v>
      </c>
      <c r="B7" s="8"/>
      <c r="C7" s="838" t="s">
        <v>761</v>
      </c>
      <c r="D7" s="839"/>
      <c r="E7" s="205" t="s">
        <v>307</v>
      </c>
    </row>
    <row r="8" spans="1:5" ht="12.75" customHeight="1" thickBot="1" x14ac:dyDescent="0.25">
      <c r="A8" s="846" t="s">
        <v>18</v>
      </c>
      <c r="B8" s="847"/>
      <c r="C8" s="879" t="s">
        <v>762</v>
      </c>
      <c r="D8" s="880"/>
      <c r="E8" s="819" t="s">
        <v>22</v>
      </c>
    </row>
    <row r="9" spans="1:5" ht="13.5" customHeight="1" thickBot="1" x14ac:dyDescent="0.25">
      <c r="A9" s="842" t="s">
        <v>19</v>
      </c>
      <c r="B9" s="843"/>
      <c r="C9" s="844" t="s">
        <v>763</v>
      </c>
      <c r="D9" s="845"/>
      <c r="E9" s="206" t="s">
        <v>98</v>
      </c>
    </row>
    <row r="10" spans="1:5" x14ac:dyDescent="0.2">
      <c r="A10" s="9"/>
      <c r="B10" s="9"/>
      <c r="C10" s="9"/>
      <c r="D10" s="9"/>
      <c r="E10" s="207" t="s">
        <v>204</v>
      </c>
    </row>
    <row r="11" spans="1:5" ht="13.5" thickBot="1" x14ac:dyDescent="0.25">
      <c r="A11" s="10"/>
      <c r="B11" s="10"/>
      <c r="C11" s="10"/>
      <c r="D11" s="10"/>
      <c r="E11" s="208" t="s">
        <v>203</v>
      </c>
    </row>
    <row r="12" spans="1:5" ht="13.5" customHeight="1" thickBot="1" x14ac:dyDescent="0.25">
      <c r="A12" s="834" t="s">
        <v>23</v>
      </c>
      <c r="B12" s="835"/>
      <c r="C12" s="834" t="s">
        <v>24</v>
      </c>
      <c r="D12" s="835"/>
      <c r="E12" s="734" t="s">
        <v>712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08" t="s">
        <v>301</v>
      </c>
    </row>
    <row r="14" spans="1:5" ht="13.5" thickBot="1" x14ac:dyDescent="0.25">
      <c r="A14" s="77" t="s">
        <v>280</v>
      </c>
      <c r="B14" s="137" t="s">
        <v>209</v>
      </c>
      <c r="C14" s="209" t="s">
        <v>308</v>
      </c>
      <c r="D14" s="74" t="s">
        <v>103</v>
      </c>
      <c r="E14" s="210" t="s">
        <v>236</v>
      </c>
    </row>
    <row r="15" spans="1:5" x14ac:dyDescent="0.2">
      <c r="A15" s="77" t="s">
        <v>293</v>
      </c>
      <c r="B15" s="137" t="s">
        <v>209</v>
      </c>
      <c r="C15" s="13" t="s">
        <v>43</v>
      </c>
      <c r="D15" s="76" t="s">
        <v>103</v>
      </c>
      <c r="E15" s="14"/>
    </row>
    <row r="16" spans="1:5" x14ac:dyDescent="0.2">
      <c r="A16" s="153" t="s">
        <v>248</v>
      </c>
      <c r="B16" s="154" t="s">
        <v>209</v>
      </c>
      <c r="C16" s="13" t="s">
        <v>309</v>
      </c>
      <c r="D16" s="76" t="s">
        <v>103</v>
      </c>
      <c r="E16" s="15"/>
    </row>
    <row r="17" spans="1:5" x14ac:dyDescent="0.2">
      <c r="A17" s="123" t="s">
        <v>247</v>
      </c>
      <c r="B17" s="124" t="s">
        <v>209</v>
      </c>
      <c r="C17" s="13" t="s">
        <v>43</v>
      </c>
      <c r="D17" s="76" t="s">
        <v>103</v>
      </c>
    </row>
    <row r="18" spans="1:5" x14ac:dyDescent="0.2">
      <c r="A18" s="13" t="s">
        <v>246</v>
      </c>
      <c r="B18" s="76" t="s">
        <v>209</v>
      </c>
      <c r="C18" s="13" t="s">
        <v>14</v>
      </c>
      <c r="D18" s="76" t="s">
        <v>103</v>
      </c>
      <c r="E18" s="15"/>
    </row>
    <row r="19" spans="1:5" x14ac:dyDescent="0.2">
      <c r="A19" s="13" t="s">
        <v>244</v>
      </c>
      <c r="B19" s="76" t="s">
        <v>209</v>
      </c>
      <c r="C19" s="13" t="s">
        <v>14</v>
      </c>
      <c r="D19" s="76" t="s">
        <v>224</v>
      </c>
      <c r="E19" s="15"/>
    </row>
    <row r="20" spans="1:5" x14ac:dyDescent="0.2">
      <c r="A20" s="13" t="s">
        <v>218</v>
      </c>
      <c r="B20" s="76" t="s">
        <v>209</v>
      </c>
      <c r="C20" s="13" t="s">
        <v>222</v>
      </c>
      <c r="D20" s="76" t="s">
        <v>224</v>
      </c>
      <c r="E20" s="15"/>
    </row>
    <row r="21" spans="1:5" x14ac:dyDescent="0.2">
      <c r="A21" s="13" t="s">
        <v>219</v>
      </c>
      <c r="B21" s="76" t="s">
        <v>209</v>
      </c>
      <c r="C21" s="13" t="s">
        <v>304</v>
      </c>
      <c r="D21" s="76" t="s">
        <v>224</v>
      </c>
      <c r="E21" s="15"/>
    </row>
    <row r="22" spans="1:5" x14ac:dyDescent="0.2">
      <c r="A22" s="13" t="s">
        <v>220</v>
      </c>
      <c r="B22" s="76" t="s">
        <v>209</v>
      </c>
      <c r="C22" s="13" t="s">
        <v>14</v>
      </c>
      <c r="D22" s="76" t="s">
        <v>224</v>
      </c>
      <c r="E22" s="15"/>
    </row>
    <row r="23" spans="1:5" x14ac:dyDescent="0.2">
      <c r="A23" s="13" t="s">
        <v>14</v>
      </c>
      <c r="B23" s="76" t="s">
        <v>209</v>
      </c>
      <c r="C23" s="90" t="s">
        <v>310</v>
      </c>
      <c r="D23" s="125" t="s">
        <v>224</v>
      </c>
      <c r="E23" s="15"/>
    </row>
    <row r="24" spans="1:5" x14ac:dyDescent="0.2">
      <c r="A24" s="90" t="s">
        <v>221</v>
      </c>
      <c r="B24" s="71" t="s">
        <v>209</v>
      </c>
      <c r="C24" s="13" t="s">
        <v>222</v>
      </c>
      <c r="D24" s="76" t="s">
        <v>224</v>
      </c>
      <c r="E24" s="15"/>
    </row>
    <row r="25" spans="1:5" x14ac:dyDescent="0.2">
      <c r="A25" s="13" t="s">
        <v>222</v>
      </c>
      <c r="B25" s="76" t="s">
        <v>209</v>
      </c>
      <c r="C25" s="13" t="s">
        <v>222</v>
      </c>
      <c r="D25" s="76" t="s">
        <v>209</v>
      </c>
      <c r="E25" s="15"/>
    </row>
    <row r="26" spans="1:5" x14ac:dyDescent="0.2">
      <c r="A26" s="13" t="s">
        <v>222</v>
      </c>
      <c r="B26" s="76" t="s">
        <v>5</v>
      </c>
      <c r="C26" s="13" t="s">
        <v>305</v>
      </c>
      <c r="D26" s="76" t="s">
        <v>209</v>
      </c>
      <c r="E26" s="15"/>
    </row>
    <row r="27" spans="1:5" x14ac:dyDescent="0.2">
      <c r="A27" s="13" t="s">
        <v>222</v>
      </c>
      <c r="B27" s="76" t="s">
        <v>4</v>
      </c>
      <c r="C27" s="13" t="s">
        <v>14</v>
      </c>
      <c r="D27" s="76" t="s">
        <v>209</v>
      </c>
      <c r="E27" s="15"/>
    </row>
    <row r="28" spans="1:5" x14ac:dyDescent="0.2">
      <c r="A28" s="13" t="s">
        <v>302</v>
      </c>
      <c r="B28" s="76" t="s">
        <v>4</v>
      </c>
      <c r="C28" s="13" t="s">
        <v>219</v>
      </c>
      <c r="D28" s="76" t="s">
        <v>209</v>
      </c>
      <c r="E28" s="15"/>
    </row>
    <row r="29" spans="1:5" x14ac:dyDescent="0.2">
      <c r="A29" s="13" t="s">
        <v>14</v>
      </c>
      <c r="B29" s="76" t="s">
        <v>4</v>
      </c>
      <c r="C29" s="13" t="s">
        <v>218</v>
      </c>
      <c r="D29" s="76" t="s">
        <v>209</v>
      </c>
      <c r="E29" s="15"/>
    </row>
    <row r="30" spans="1:5" x14ac:dyDescent="0.2">
      <c r="A30" s="13" t="s">
        <v>303</v>
      </c>
      <c r="B30" s="76" t="s">
        <v>4</v>
      </c>
      <c r="C30" s="13" t="s">
        <v>244</v>
      </c>
      <c r="D30" s="76" t="s">
        <v>209</v>
      </c>
      <c r="E30" s="15"/>
    </row>
    <row r="31" spans="1:5" x14ac:dyDescent="0.2">
      <c r="A31" s="13" t="s">
        <v>222</v>
      </c>
      <c r="B31" s="76" t="s">
        <v>4</v>
      </c>
      <c r="C31" s="13" t="s">
        <v>14</v>
      </c>
      <c r="D31" s="76" t="s">
        <v>209</v>
      </c>
      <c r="E31" s="15"/>
    </row>
    <row r="32" spans="1:5" x14ac:dyDescent="0.2">
      <c r="A32" s="13" t="s">
        <v>222</v>
      </c>
      <c r="B32" s="76" t="s">
        <v>224</v>
      </c>
      <c r="C32" s="153" t="s">
        <v>248</v>
      </c>
      <c r="D32" s="154" t="s">
        <v>209</v>
      </c>
      <c r="E32" s="15"/>
    </row>
    <row r="33" spans="1:5" ht="13.5" customHeight="1" x14ac:dyDescent="0.2">
      <c r="A33" s="13" t="s">
        <v>14</v>
      </c>
      <c r="B33" s="76" t="s">
        <v>224</v>
      </c>
      <c r="C33" s="77" t="s">
        <v>293</v>
      </c>
      <c r="D33" s="137" t="s">
        <v>209</v>
      </c>
      <c r="E33" s="15"/>
    </row>
    <row r="34" spans="1:5" x14ac:dyDescent="0.2">
      <c r="A34" s="13" t="s">
        <v>14</v>
      </c>
      <c r="B34" s="76" t="s">
        <v>103</v>
      </c>
      <c r="C34" s="77" t="s">
        <v>280</v>
      </c>
      <c r="D34" s="137" t="s">
        <v>209</v>
      </c>
      <c r="E34" s="15"/>
    </row>
    <row r="35" spans="1:5" x14ac:dyDescent="0.2">
      <c r="A35" s="13" t="s">
        <v>43</v>
      </c>
      <c r="B35" s="76" t="s">
        <v>103</v>
      </c>
      <c r="C35" s="13"/>
      <c r="D35" s="76"/>
      <c r="E35" s="15"/>
    </row>
    <row r="36" spans="1:5" x14ac:dyDescent="0.2">
      <c r="A36" s="13" t="s">
        <v>309</v>
      </c>
      <c r="B36" s="80" t="s">
        <v>103</v>
      </c>
      <c r="C36" s="13"/>
      <c r="D36" s="76"/>
      <c r="E36" s="15"/>
    </row>
    <row r="37" spans="1:5" x14ac:dyDescent="0.2">
      <c r="A37" s="13" t="s">
        <v>43</v>
      </c>
      <c r="B37" s="80" t="s">
        <v>103</v>
      </c>
      <c r="C37" s="13"/>
      <c r="D37" s="76"/>
      <c r="E37" s="15"/>
    </row>
    <row r="38" spans="1:5" x14ac:dyDescent="0.2">
      <c r="A38" s="13" t="s">
        <v>170</v>
      </c>
      <c r="B38" s="80" t="s">
        <v>103</v>
      </c>
      <c r="C38" s="13"/>
      <c r="D38" s="76"/>
      <c r="E38" s="15"/>
    </row>
    <row r="39" spans="1:5" x14ac:dyDescent="0.2">
      <c r="A39" s="13" t="s">
        <v>107</v>
      </c>
      <c r="B39" s="80" t="s">
        <v>103</v>
      </c>
      <c r="C39" s="13"/>
      <c r="D39" s="76"/>
      <c r="E39" s="15"/>
    </row>
    <row r="40" spans="1:5" x14ac:dyDescent="0.2">
      <c r="A40" s="13"/>
      <c r="B40" s="80"/>
      <c r="C40" s="13"/>
      <c r="D40" s="76"/>
      <c r="E40" s="15"/>
    </row>
    <row r="41" spans="1:5" ht="13.5" thickBot="1" x14ac:dyDescent="0.25">
      <c r="A41" s="13"/>
      <c r="B41" s="76"/>
      <c r="C41" s="13"/>
      <c r="D41" s="76"/>
      <c r="E41" s="15"/>
    </row>
    <row r="42" spans="1:5" ht="39" thickBot="1" x14ac:dyDescent="0.25">
      <c r="A42" s="822" t="s">
        <v>258</v>
      </c>
      <c r="B42" s="823" t="s">
        <v>259</v>
      </c>
      <c r="C42" s="822" t="s">
        <v>258</v>
      </c>
      <c r="D42" s="823" t="s">
        <v>259</v>
      </c>
      <c r="E42" s="15"/>
    </row>
    <row r="43" spans="1:5" ht="13.5" thickBot="1" x14ac:dyDescent="0.25">
      <c r="A43" s="813" t="s">
        <v>1</v>
      </c>
      <c r="B43" s="814" t="s">
        <v>2</v>
      </c>
      <c r="C43" s="813" t="s">
        <v>1</v>
      </c>
      <c r="D43" s="814" t="s">
        <v>2</v>
      </c>
      <c r="E43" s="15"/>
    </row>
    <row r="44" spans="1:5" x14ac:dyDescent="0.2">
      <c r="A44" s="13" t="s">
        <v>218</v>
      </c>
      <c r="B44" s="76" t="s">
        <v>209</v>
      </c>
      <c r="C44" s="83" t="s">
        <v>219</v>
      </c>
      <c r="D44" s="76" t="s">
        <v>209</v>
      </c>
      <c r="E44" s="15"/>
    </row>
    <row r="45" spans="1:5" x14ac:dyDescent="0.2">
      <c r="A45" s="91" t="s">
        <v>260</v>
      </c>
      <c r="B45" s="43" t="s">
        <v>209</v>
      </c>
      <c r="C45" s="91" t="s">
        <v>226</v>
      </c>
      <c r="D45" s="43" t="s">
        <v>209</v>
      </c>
      <c r="E45" s="15"/>
    </row>
    <row r="46" spans="1:5" x14ac:dyDescent="0.2">
      <c r="A46" s="91" t="s">
        <v>226</v>
      </c>
      <c r="B46" s="43" t="s">
        <v>209</v>
      </c>
      <c r="C46" s="91" t="s">
        <v>227</v>
      </c>
      <c r="D46" s="43" t="s">
        <v>209</v>
      </c>
      <c r="E46" s="15"/>
    </row>
    <row r="47" spans="1:5" x14ac:dyDescent="0.2">
      <c r="A47" s="13" t="s">
        <v>219</v>
      </c>
      <c r="B47" s="76" t="s">
        <v>209</v>
      </c>
      <c r="C47" s="13" t="s">
        <v>218</v>
      </c>
      <c r="D47" s="76" t="s">
        <v>209</v>
      </c>
      <c r="E47" s="15"/>
    </row>
    <row r="48" spans="1:5" x14ac:dyDescent="0.2">
      <c r="A48" s="13"/>
      <c r="B48" s="80"/>
      <c r="C48" s="13"/>
      <c r="D48" s="76"/>
      <c r="E48" s="15"/>
    </row>
    <row r="49" spans="1:5" x14ac:dyDescent="0.2">
      <c r="A49" s="13"/>
      <c r="B49" s="80"/>
      <c r="C49" s="13"/>
      <c r="D49" s="76"/>
      <c r="E49" s="15"/>
    </row>
    <row r="50" spans="1:5" x14ac:dyDescent="0.2">
      <c r="A50" s="13"/>
      <c r="B50" s="80"/>
      <c r="C50" s="13"/>
      <c r="D50" s="76"/>
      <c r="E50" s="15"/>
    </row>
    <row r="51" spans="1:5" x14ac:dyDescent="0.2">
      <c r="A51" s="13"/>
      <c r="B51" s="80"/>
      <c r="C51" s="211"/>
      <c r="D51" s="212"/>
      <c r="E51" s="15"/>
    </row>
    <row r="52" spans="1:5" x14ac:dyDescent="0.2">
      <c r="A52" s="13"/>
      <c r="B52" s="80"/>
      <c r="C52" s="213"/>
      <c r="D52" s="214"/>
      <c r="E52" s="15"/>
    </row>
    <row r="53" spans="1:5" x14ac:dyDescent="0.2">
      <c r="A53" s="211"/>
      <c r="B53" s="215"/>
      <c r="C53" s="213"/>
      <c r="D53" s="214"/>
      <c r="E53" s="15"/>
    </row>
    <row r="54" spans="1:5" x14ac:dyDescent="0.2">
      <c r="A54" s="211"/>
      <c r="B54" s="215"/>
      <c r="C54" s="213"/>
      <c r="D54" s="214"/>
      <c r="E54" s="15"/>
    </row>
    <row r="55" spans="1:5" ht="15.75" x14ac:dyDescent="0.25">
      <c r="A55" s="213"/>
      <c r="B55" s="216"/>
      <c r="C55" s="213"/>
      <c r="D55" s="214"/>
      <c r="E55" s="27"/>
    </row>
    <row r="56" spans="1:5" ht="15.75" x14ac:dyDescent="0.25">
      <c r="A56" s="213"/>
      <c r="B56" s="216"/>
      <c r="C56" s="213"/>
      <c r="D56" s="214"/>
      <c r="E56" s="27"/>
    </row>
    <row r="57" spans="1:5" ht="15.75" x14ac:dyDescent="0.25">
      <c r="A57" s="213"/>
      <c r="B57" s="216"/>
      <c r="C57" s="213"/>
      <c r="D57" s="214"/>
      <c r="E57" s="27"/>
    </row>
    <row r="58" spans="1:5" ht="15.75" x14ac:dyDescent="0.25">
      <c r="A58" s="213"/>
      <c r="B58" s="216"/>
      <c r="C58" s="213"/>
      <c r="D58" s="214"/>
      <c r="E58" s="27"/>
    </row>
    <row r="59" spans="1:5" ht="15.75" x14ac:dyDescent="0.25">
      <c r="A59" s="213"/>
      <c r="B59" s="216"/>
      <c r="C59" s="213"/>
      <c r="D59" s="214"/>
      <c r="E59" s="27"/>
    </row>
    <row r="60" spans="1:5" ht="15.75" x14ac:dyDescent="0.25">
      <c r="A60" s="213"/>
      <c r="B60" s="216"/>
      <c r="C60" s="213"/>
      <c r="D60" s="214"/>
      <c r="E60" s="27"/>
    </row>
    <row r="61" spans="1:5" ht="16.5" thickBot="1" x14ac:dyDescent="0.3">
      <c r="A61" s="217"/>
      <c r="B61" s="218"/>
      <c r="C61" s="217"/>
      <c r="D61" s="219"/>
      <c r="E61" s="27"/>
    </row>
    <row r="62" spans="1:5" ht="15.75" x14ac:dyDescent="0.25">
      <c r="B62" s="71"/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E72"/>
  <sheetViews>
    <sheetView view="pageBreakPreview" topLeftCell="A10" zoomScale="70" zoomScaleNormal="70" zoomScaleSheetLayoutView="70" zoomScalePageLayoutView="70" workbookViewId="0">
      <selection activeCell="I23" sqref="I23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5.28515625" style="255" bestFit="1" customWidth="1"/>
    <col min="4" max="4" width="23.7109375" style="255" customWidth="1"/>
    <col min="5" max="5" width="42.85546875" style="469" customWidth="1"/>
    <col min="6" max="16384" width="11.42578125" style="255"/>
  </cols>
  <sheetData>
    <row r="1" spans="1:5" ht="16.5" thickBot="1" x14ac:dyDescent="0.3">
      <c r="A1" s="758" t="s">
        <v>316</v>
      </c>
      <c r="B1" s="757"/>
      <c r="C1" s="757"/>
      <c r="D1" s="757"/>
      <c r="E1" s="820" t="s">
        <v>21</v>
      </c>
    </row>
    <row r="2" spans="1:5" ht="12.75" x14ac:dyDescent="0.2">
      <c r="E2" s="726" t="s">
        <v>28</v>
      </c>
    </row>
    <row r="3" spans="1:5" ht="13.5" thickBot="1" x14ac:dyDescent="0.25">
      <c r="E3" s="727" t="s">
        <v>340</v>
      </c>
    </row>
    <row r="4" spans="1:5" ht="12.75" x14ac:dyDescent="0.2">
      <c r="A4" s="424" t="s">
        <v>318</v>
      </c>
      <c r="B4" s="756"/>
      <c r="C4" s="889">
        <v>4</v>
      </c>
      <c r="D4" s="890"/>
      <c r="E4" s="727" t="s">
        <v>341</v>
      </c>
    </row>
    <row r="5" spans="1:5" ht="12.75" x14ac:dyDescent="0.2">
      <c r="A5" s="741" t="s">
        <v>12</v>
      </c>
      <c r="B5" s="742"/>
      <c r="C5" s="891">
        <v>103</v>
      </c>
      <c r="D5" s="892"/>
      <c r="E5" s="727" t="s">
        <v>342</v>
      </c>
    </row>
    <row r="6" spans="1:5" ht="12.75" x14ac:dyDescent="0.2">
      <c r="A6" s="741" t="s">
        <v>17</v>
      </c>
      <c r="B6" s="742"/>
      <c r="C6" s="891">
        <v>463</v>
      </c>
      <c r="D6" s="892"/>
      <c r="E6" s="727" t="s">
        <v>343</v>
      </c>
    </row>
    <row r="7" spans="1:5" ht="13.5" thickBot="1" x14ac:dyDescent="0.25">
      <c r="A7" s="741" t="s">
        <v>13</v>
      </c>
      <c r="B7" s="742"/>
      <c r="C7" s="893" t="s">
        <v>804</v>
      </c>
      <c r="D7" s="892"/>
      <c r="E7" s="728" t="s">
        <v>344</v>
      </c>
    </row>
    <row r="8" spans="1:5" ht="13.5" thickBot="1" x14ac:dyDescent="0.25">
      <c r="A8" s="741" t="s">
        <v>18</v>
      </c>
      <c r="B8" s="755"/>
      <c r="C8" s="893" t="s">
        <v>741</v>
      </c>
      <c r="D8" s="892"/>
      <c r="E8" s="820" t="s">
        <v>22</v>
      </c>
    </row>
    <row r="9" spans="1:5" ht="13.5" thickBot="1" x14ac:dyDescent="0.25">
      <c r="A9" s="740" t="s">
        <v>19</v>
      </c>
      <c r="B9" s="754"/>
      <c r="C9" s="902" t="s">
        <v>823</v>
      </c>
      <c r="D9" s="903"/>
      <c r="E9" s="726" t="s">
        <v>342</v>
      </c>
    </row>
    <row r="10" spans="1:5" ht="12.75" x14ac:dyDescent="0.2">
      <c r="E10" s="727" t="s">
        <v>345</v>
      </c>
    </row>
    <row r="11" spans="1:5" ht="13.5" thickBot="1" x14ac:dyDescent="0.25">
      <c r="E11" s="727" t="s">
        <v>343</v>
      </c>
    </row>
    <row r="12" spans="1:5" ht="13.5" thickBot="1" x14ac:dyDescent="0.25">
      <c r="A12" s="886" t="s">
        <v>23</v>
      </c>
      <c r="B12" s="887"/>
      <c r="C12" s="888" t="s">
        <v>24</v>
      </c>
      <c r="D12" s="887"/>
      <c r="E12" s="753" t="s">
        <v>341</v>
      </c>
    </row>
    <row r="13" spans="1:5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753" t="s">
        <v>340</v>
      </c>
    </row>
    <row r="14" spans="1:5" s="826" customFormat="1" ht="13.5" thickBot="1" x14ac:dyDescent="0.25">
      <c r="A14" s="257" t="s">
        <v>346</v>
      </c>
      <c r="B14" s="258" t="s">
        <v>42</v>
      </c>
      <c r="C14" s="257" t="s">
        <v>347</v>
      </c>
      <c r="D14" s="258" t="s">
        <v>348</v>
      </c>
      <c r="E14" s="825" t="s">
        <v>147</v>
      </c>
    </row>
    <row r="15" spans="1:5" s="826" customFormat="1" ht="12.75" x14ac:dyDescent="0.2">
      <c r="A15" s="257" t="s">
        <v>41</v>
      </c>
      <c r="B15" s="258" t="s">
        <v>42</v>
      </c>
      <c r="C15" s="257" t="s">
        <v>349</v>
      </c>
      <c r="D15" s="258" t="s">
        <v>348</v>
      </c>
    </row>
    <row r="16" spans="1:5" s="826" customFormat="1" ht="12.75" x14ac:dyDescent="0.2">
      <c r="A16" s="257" t="s">
        <v>350</v>
      </c>
      <c r="B16" s="258" t="s">
        <v>42</v>
      </c>
      <c r="C16" s="988" t="s">
        <v>351</v>
      </c>
      <c r="D16" s="261" t="s">
        <v>348</v>
      </c>
      <c r="E16" s="827"/>
    </row>
    <row r="17" spans="1:5" s="826" customFormat="1" ht="12.75" x14ac:dyDescent="0.2">
      <c r="A17" s="257" t="s">
        <v>350</v>
      </c>
      <c r="B17" s="258" t="s">
        <v>78</v>
      </c>
      <c r="C17" s="259" t="s">
        <v>352</v>
      </c>
      <c r="D17" s="258" t="s">
        <v>348</v>
      </c>
      <c r="E17" s="827"/>
    </row>
    <row r="18" spans="1:5" s="826" customFormat="1" ht="12.75" x14ac:dyDescent="0.2">
      <c r="A18" s="259" t="s">
        <v>350</v>
      </c>
      <c r="B18" s="258" t="s">
        <v>353</v>
      </c>
      <c r="C18" s="259" t="s">
        <v>352</v>
      </c>
      <c r="D18" s="258" t="s">
        <v>178</v>
      </c>
      <c r="E18" s="827"/>
    </row>
    <row r="19" spans="1:5" s="826" customFormat="1" ht="12.75" x14ac:dyDescent="0.2">
      <c r="A19" s="259" t="s">
        <v>354</v>
      </c>
      <c r="B19" s="258" t="s">
        <v>353</v>
      </c>
      <c r="C19" s="257" t="s">
        <v>355</v>
      </c>
      <c r="D19" s="989" t="s">
        <v>178</v>
      </c>
      <c r="E19" s="827"/>
    </row>
    <row r="20" spans="1:5" s="826" customFormat="1" ht="12.75" x14ac:dyDescent="0.2">
      <c r="A20" s="259" t="s">
        <v>356</v>
      </c>
      <c r="B20" s="258" t="s">
        <v>353</v>
      </c>
      <c r="C20" s="257" t="s">
        <v>357</v>
      </c>
      <c r="D20" s="989" t="s">
        <v>178</v>
      </c>
      <c r="E20" s="827"/>
    </row>
    <row r="21" spans="1:5" s="826" customFormat="1" ht="12.75" x14ac:dyDescent="0.2">
      <c r="A21" s="257" t="s">
        <v>358</v>
      </c>
      <c r="B21" s="258" t="s">
        <v>353</v>
      </c>
      <c r="C21" s="257" t="s">
        <v>359</v>
      </c>
      <c r="D21" s="989" t="s">
        <v>178</v>
      </c>
      <c r="E21" s="827"/>
    </row>
    <row r="22" spans="1:5" s="826" customFormat="1" ht="12.75" x14ac:dyDescent="0.2">
      <c r="A22" s="265" t="s">
        <v>360</v>
      </c>
      <c r="B22" s="258" t="s">
        <v>353</v>
      </c>
      <c r="C22" s="257" t="s">
        <v>356</v>
      </c>
      <c r="D22" s="258" t="s">
        <v>353</v>
      </c>
      <c r="E22" s="827"/>
    </row>
    <row r="23" spans="1:5" s="826" customFormat="1" ht="12.75" x14ac:dyDescent="0.2">
      <c r="A23" s="257" t="s">
        <v>357</v>
      </c>
      <c r="B23" s="990" t="s">
        <v>353</v>
      </c>
      <c r="C23" s="259" t="s">
        <v>354</v>
      </c>
      <c r="D23" s="258" t="s">
        <v>353</v>
      </c>
      <c r="E23" s="827"/>
    </row>
    <row r="24" spans="1:5" s="826" customFormat="1" ht="12.75" x14ac:dyDescent="0.2">
      <c r="A24" s="314" t="s">
        <v>352</v>
      </c>
      <c r="B24" s="258" t="s">
        <v>353</v>
      </c>
      <c r="C24" s="259" t="s">
        <v>350</v>
      </c>
      <c r="D24" s="258" t="s">
        <v>353</v>
      </c>
      <c r="E24" s="827"/>
    </row>
    <row r="25" spans="1:5" s="826" customFormat="1" ht="12.75" x14ac:dyDescent="0.2">
      <c r="A25" s="257" t="s">
        <v>352</v>
      </c>
      <c r="B25" s="258" t="s">
        <v>348</v>
      </c>
      <c r="C25" s="259" t="s">
        <v>350</v>
      </c>
      <c r="D25" s="258" t="s">
        <v>78</v>
      </c>
      <c r="E25" s="827"/>
    </row>
    <row r="26" spans="1:5" s="826" customFormat="1" ht="12.75" x14ac:dyDescent="0.2">
      <c r="A26" s="988" t="s">
        <v>351</v>
      </c>
      <c r="B26" s="261" t="s">
        <v>348</v>
      </c>
      <c r="C26" s="259" t="s">
        <v>350</v>
      </c>
      <c r="D26" s="258" t="s">
        <v>42</v>
      </c>
      <c r="E26" s="827"/>
    </row>
    <row r="27" spans="1:5" s="826" customFormat="1" ht="12.75" x14ac:dyDescent="0.2">
      <c r="A27" s="257" t="s">
        <v>824</v>
      </c>
      <c r="B27" s="261" t="s">
        <v>348</v>
      </c>
      <c r="C27" s="257" t="s">
        <v>44</v>
      </c>
      <c r="D27" s="258" t="s">
        <v>42</v>
      </c>
      <c r="E27" s="827"/>
    </row>
    <row r="28" spans="1:5" ht="12.75" x14ac:dyDescent="0.2">
      <c r="A28" s="257"/>
      <c r="B28" s="256"/>
      <c r="C28" s="257"/>
      <c r="D28" s="258"/>
      <c r="E28" s="435"/>
    </row>
    <row r="29" spans="1:5" ht="12.75" x14ac:dyDescent="0.2">
      <c r="A29" s="257"/>
      <c r="B29" s="258"/>
      <c r="C29" s="265"/>
      <c r="D29" s="262"/>
      <c r="E29" s="435"/>
    </row>
    <row r="30" spans="1:5" ht="12.75" x14ac:dyDescent="0.2">
      <c r="A30" s="746"/>
      <c r="C30" s="746"/>
      <c r="D30" s="745"/>
      <c r="E30" s="435"/>
    </row>
    <row r="31" spans="1:5" ht="12.75" x14ac:dyDescent="0.2">
      <c r="A31" s="746"/>
      <c r="B31" s="745"/>
      <c r="C31" s="752"/>
      <c r="D31" s="751"/>
      <c r="E31" s="435"/>
    </row>
    <row r="32" spans="1:5" ht="12.75" x14ac:dyDescent="0.2">
      <c r="A32" s="746"/>
      <c r="C32" s="746"/>
      <c r="D32" s="745"/>
      <c r="E32" s="435"/>
    </row>
    <row r="33" spans="1:5" ht="13.5" thickBot="1" x14ac:dyDescent="0.25">
      <c r="A33" s="746"/>
      <c r="B33" s="745"/>
      <c r="C33" s="752"/>
      <c r="D33" s="751"/>
      <c r="E33" s="435"/>
    </row>
    <row r="34" spans="1:5" ht="26.25" thickBot="1" x14ac:dyDescent="0.25">
      <c r="A34" s="822" t="s">
        <v>258</v>
      </c>
      <c r="B34" s="823" t="s">
        <v>825</v>
      </c>
      <c r="C34" s="822" t="s">
        <v>258</v>
      </c>
      <c r="D34" s="823" t="s">
        <v>825</v>
      </c>
      <c r="E34" s="435"/>
    </row>
    <row r="35" spans="1:5" ht="13.5" thickBot="1" x14ac:dyDescent="0.25">
      <c r="A35" s="813" t="s">
        <v>1</v>
      </c>
      <c r="B35" s="814" t="s">
        <v>2</v>
      </c>
      <c r="C35" s="813" t="s">
        <v>1</v>
      </c>
      <c r="D35" s="814" t="s">
        <v>2</v>
      </c>
      <c r="E35" s="435"/>
    </row>
    <row r="36" spans="1:5" ht="12.75" x14ac:dyDescent="0.2">
      <c r="A36" s="257" t="s">
        <v>352</v>
      </c>
      <c r="B36" s="258" t="s">
        <v>348</v>
      </c>
      <c r="C36" s="72" t="s">
        <v>347</v>
      </c>
      <c r="D36" s="313" t="s">
        <v>348</v>
      </c>
      <c r="E36" s="435"/>
    </row>
    <row r="37" spans="1:5" ht="12.75" x14ac:dyDescent="0.2">
      <c r="A37" s="72" t="s">
        <v>347</v>
      </c>
      <c r="B37" s="313" t="s">
        <v>348</v>
      </c>
      <c r="C37" s="257" t="s">
        <v>352</v>
      </c>
      <c r="D37" s="258" t="s">
        <v>348</v>
      </c>
      <c r="E37" s="435"/>
    </row>
    <row r="38" spans="1:5" ht="12.75" x14ac:dyDescent="0.2">
      <c r="A38" s="72" t="s">
        <v>824</v>
      </c>
      <c r="B38" s="313" t="s">
        <v>348</v>
      </c>
      <c r="C38" s="72"/>
      <c r="D38" s="313"/>
      <c r="E38" s="435"/>
    </row>
    <row r="39" spans="1:5" ht="12.75" x14ac:dyDescent="0.2">
      <c r="A39" s="72" t="s">
        <v>826</v>
      </c>
      <c r="B39" s="313" t="s">
        <v>348</v>
      </c>
      <c r="C39" s="72"/>
      <c r="D39" s="313"/>
      <c r="E39" s="435"/>
    </row>
    <row r="40" spans="1:5" ht="12.75" x14ac:dyDescent="0.2">
      <c r="A40" s="72" t="s">
        <v>827</v>
      </c>
      <c r="B40" s="313" t="s">
        <v>348</v>
      </c>
      <c r="C40" s="257"/>
      <c r="D40" s="258"/>
      <c r="E40" s="435"/>
    </row>
    <row r="41" spans="1:5" ht="12.75" x14ac:dyDescent="0.2">
      <c r="A41" s="72" t="s">
        <v>347</v>
      </c>
      <c r="B41" s="313" t="s">
        <v>348</v>
      </c>
      <c r="C41" s="257"/>
      <c r="D41" s="258"/>
      <c r="E41" s="435"/>
    </row>
    <row r="42" spans="1:5" ht="12.75" x14ac:dyDescent="0.2">
      <c r="A42" s="257"/>
      <c r="B42" s="258"/>
      <c r="C42" s="257"/>
      <c r="D42" s="258"/>
      <c r="E42" s="435"/>
    </row>
    <row r="43" spans="1:5" ht="12.75" x14ac:dyDescent="0.2">
      <c r="A43" s="746"/>
      <c r="B43" s="745"/>
      <c r="C43" s="746"/>
      <c r="D43" s="745"/>
      <c r="E43" s="435"/>
    </row>
    <row r="44" spans="1:5" ht="12.75" x14ac:dyDescent="0.2">
      <c r="A44" s="746"/>
      <c r="B44" s="745"/>
      <c r="C44" s="746"/>
      <c r="D44" s="745"/>
      <c r="E44" s="435"/>
    </row>
    <row r="45" spans="1:5" ht="13.5" thickBot="1" x14ac:dyDescent="0.25">
      <c r="A45" s="746"/>
      <c r="B45" s="745"/>
      <c r="C45" s="746"/>
      <c r="D45" s="745"/>
      <c r="E45" s="435"/>
    </row>
    <row r="46" spans="1:5" ht="39" thickBot="1" x14ac:dyDescent="0.25">
      <c r="A46" s="822" t="s">
        <v>361</v>
      </c>
      <c r="B46" s="823" t="s">
        <v>362</v>
      </c>
      <c r="C46" s="822" t="s">
        <v>361</v>
      </c>
      <c r="D46" s="823" t="s">
        <v>363</v>
      </c>
      <c r="E46" s="435"/>
    </row>
    <row r="47" spans="1:5" ht="13.5" thickBot="1" x14ac:dyDescent="0.25">
      <c r="A47" s="813" t="s">
        <v>1</v>
      </c>
      <c r="B47" s="814" t="s">
        <v>2</v>
      </c>
      <c r="C47" s="813" t="s">
        <v>1</v>
      </c>
      <c r="D47" s="814" t="s">
        <v>2</v>
      </c>
      <c r="E47" s="435"/>
    </row>
    <row r="48" spans="1:5" ht="12.75" x14ac:dyDescent="0.2">
      <c r="A48" s="750" t="s">
        <v>356</v>
      </c>
      <c r="B48" s="749" t="s">
        <v>353</v>
      </c>
      <c r="C48" s="750" t="s">
        <v>349</v>
      </c>
      <c r="D48" s="749" t="s">
        <v>348</v>
      </c>
      <c r="E48" s="435"/>
    </row>
    <row r="49" spans="1:5" ht="12.75" x14ac:dyDescent="0.2">
      <c r="A49" s="748" t="s">
        <v>364</v>
      </c>
      <c r="B49" s="747" t="s">
        <v>353</v>
      </c>
      <c r="C49" s="748" t="s">
        <v>365</v>
      </c>
      <c r="D49" s="747" t="s">
        <v>348</v>
      </c>
      <c r="E49" s="435"/>
    </row>
    <row r="50" spans="1:5" ht="12.75" x14ac:dyDescent="0.2">
      <c r="A50" s="746" t="s">
        <v>360</v>
      </c>
      <c r="B50" s="745" t="s">
        <v>353</v>
      </c>
      <c r="C50" s="746" t="s">
        <v>352</v>
      </c>
      <c r="D50" s="745" t="s">
        <v>348</v>
      </c>
      <c r="E50" s="435"/>
    </row>
    <row r="51" spans="1:5" ht="12.75" x14ac:dyDescent="0.2">
      <c r="A51" s="746"/>
      <c r="B51" s="745"/>
      <c r="C51" s="746"/>
      <c r="D51" s="745"/>
      <c r="E51" s="435"/>
    </row>
    <row r="52" spans="1:5" ht="12.75" x14ac:dyDescent="0.2">
      <c r="A52" s="746"/>
      <c r="B52" s="745"/>
      <c r="C52" s="746"/>
      <c r="D52" s="745"/>
      <c r="E52" s="435"/>
    </row>
    <row r="53" spans="1:5" ht="12.75" x14ac:dyDescent="0.2">
      <c r="A53" s="746"/>
      <c r="B53" s="745"/>
      <c r="C53" s="746"/>
      <c r="D53" s="745"/>
      <c r="E53" s="435"/>
    </row>
    <row r="54" spans="1:5" ht="12.75" x14ac:dyDescent="0.2">
      <c r="A54" s="746"/>
      <c r="B54" s="745"/>
      <c r="C54" s="746"/>
      <c r="D54" s="745"/>
      <c r="E54" s="435"/>
    </row>
    <row r="55" spans="1:5" ht="12.75" x14ac:dyDescent="0.2">
      <c r="A55" s="746"/>
      <c r="B55" s="745"/>
      <c r="C55" s="746"/>
      <c r="D55" s="745"/>
      <c r="E55" s="435"/>
    </row>
    <row r="56" spans="1:5" ht="12.75" x14ac:dyDescent="0.2">
      <c r="A56" s="746"/>
      <c r="B56" s="745"/>
      <c r="C56" s="746"/>
      <c r="D56" s="745"/>
      <c r="E56" s="435"/>
    </row>
    <row r="57" spans="1:5" ht="12.75" x14ac:dyDescent="0.2">
      <c r="A57" s="746"/>
      <c r="B57" s="745"/>
      <c r="C57" s="746"/>
      <c r="D57" s="745"/>
      <c r="E57" s="435"/>
    </row>
    <row r="58" spans="1:5" ht="12.75" x14ac:dyDescent="0.2">
      <c r="A58" s="746"/>
      <c r="B58" s="745"/>
      <c r="C58" s="746"/>
      <c r="D58" s="745"/>
      <c r="E58" s="435"/>
    </row>
    <row r="59" spans="1:5" ht="12.75" x14ac:dyDescent="0.2">
      <c r="A59" s="746"/>
      <c r="B59" s="745"/>
      <c r="C59" s="746"/>
      <c r="D59" s="745"/>
      <c r="E59" s="435"/>
    </row>
    <row r="60" spans="1:5" ht="12.75" x14ac:dyDescent="0.2">
      <c r="A60" s="746"/>
      <c r="B60" s="745"/>
      <c r="C60" s="746"/>
      <c r="D60" s="745"/>
      <c r="E60" s="435"/>
    </row>
    <row r="61" spans="1:5" ht="13.5" thickBot="1" x14ac:dyDescent="0.25">
      <c r="A61" s="744"/>
      <c r="B61" s="743"/>
      <c r="C61" s="744"/>
      <c r="D61" s="743"/>
      <c r="E61" s="435"/>
    </row>
    <row r="65" spans="2:4" s="469" customFormat="1" x14ac:dyDescent="0.25">
      <c r="B65" s="255"/>
      <c r="C65" s="255"/>
      <c r="D65" s="255"/>
    </row>
    <row r="67" spans="2:4" s="469" customFormat="1" x14ac:dyDescent="0.25">
      <c r="B67" s="255"/>
      <c r="C67" s="255"/>
      <c r="D67" s="255"/>
    </row>
    <row r="68" spans="2:4" s="469" customFormat="1" x14ac:dyDescent="0.25">
      <c r="B68" s="255"/>
      <c r="C68" s="255"/>
      <c r="D68" s="255"/>
    </row>
    <row r="69" spans="2:4" s="469" customFormat="1" x14ac:dyDescent="0.25">
      <c r="B69" s="255"/>
      <c r="C69" s="255"/>
      <c r="D69" s="255"/>
    </row>
    <row r="70" spans="2:4" s="469" customFormat="1" x14ac:dyDescent="0.25">
      <c r="B70" s="255"/>
      <c r="C70" s="255"/>
      <c r="D70" s="255"/>
    </row>
    <row r="71" spans="2:4" s="469" customFormat="1" x14ac:dyDescent="0.25">
      <c r="B71" s="255"/>
      <c r="C71" s="255"/>
      <c r="D71" s="255"/>
    </row>
    <row r="72" spans="2:4" s="469" customFormat="1" x14ac:dyDescent="0.25">
      <c r="B72" s="255"/>
      <c r="C72" s="255"/>
      <c r="D72" s="25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9"/>
  <sheetViews>
    <sheetView view="pageBreakPreview" topLeftCell="A34" zoomScale="70" zoomScaleNormal="70" zoomScaleSheetLayoutView="70" zoomScalePageLayoutView="70" workbookViewId="0">
      <selection activeCell="A60" sqref="A60:B61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16384" width="11.42578125" style="255"/>
  </cols>
  <sheetData>
    <row r="1" spans="1:5" ht="16.5" thickBot="1" x14ac:dyDescent="0.3">
      <c r="A1" s="645" t="s">
        <v>316</v>
      </c>
      <c r="B1" s="254"/>
      <c r="C1" s="254"/>
      <c r="D1" s="254"/>
      <c r="E1" s="819" t="s">
        <v>21</v>
      </c>
    </row>
    <row r="2" spans="1:5" ht="12.75" x14ac:dyDescent="0.2">
      <c r="E2" s="649" t="s">
        <v>373</v>
      </c>
    </row>
    <row r="3" spans="1:5" ht="13.5" thickBot="1" x14ac:dyDescent="0.25">
      <c r="E3" s="650" t="s">
        <v>374</v>
      </c>
    </row>
    <row r="4" spans="1:5" ht="12.75" x14ac:dyDescent="0.2">
      <c r="A4" s="307" t="s">
        <v>318</v>
      </c>
      <c r="B4" s="308"/>
      <c r="C4" s="897">
        <v>4</v>
      </c>
      <c r="D4" s="898"/>
      <c r="E4" s="650" t="s">
        <v>317</v>
      </c>
    </row>
    <row r="5" spans="1:5" ht="12.75" x14ac:dyDescent="0.2">
      <c r="A5" s="305" t="s">
        <v>12</v>
      </c>
      <c r="B5" s="306"/>
      <c r="C5" s="899">
        <v>107</v>
      </c>
      <c r="D5" s="900"/>
      <c r="E5" s="650" t="s">
        <v>319</v>
      </c>
    </row>
    <row r="6" spans="1:5" ht="12.75" x14ac:dyDescent="0.2">
      <c r="A6" s="305" t="s">
        <v>17</v>
      </c>
      <c r="B6" s="306"/>
      <c r="C6" s="899">
        <v>467</v>
      </c>
      <c r="D6" s="900"/>
      <c r="E6" s="650" t="s">
        <v>342</v>
      </c>
    </row>
    <row r="7" spans="1:5" ht="13.5" thickBot="1" x14ac:dyDescent="0.25">
      <c r="A7" s="305" t="s">
        <v>13</v>
      </c>
      <c r="B7" s="306"/>
      <c r="C7" s="901" t="s">
        <v>759</v>
      </c>
      <c r="D7" s="900"/>
      <c r="E7" s="651" t="s">
        <v>155</v>
      </c>
    </row>
    <row r="8" spans="1:5" ht="13.5" thickBot="1" x14ac:dyDescent="0.25">
      <c r="A8" s="305" t="s">
        <v>18</v>
      </c>
      <c r="B8" s="309"/>
      <c r="C8" s="901" t="s">
        <v>754</v>
      </c>
      <c r="D8" s="900"/>
      <c r="E8" s="819" t="s">
        <v>22</v>
      </c>
    </row>
    <row r="9" spans="1:5" ht="13.5" thickBot="1" x14ac:dyDescent="0.25">
      <c r="A9" s="310" t="s">
        <v>19</v>
      </c>
      <c r="B9" s="311"/>
      <c r="C9" s="902" t="s">
        <v>760</v>
      </c>
      <c r="D9" s="903"/>
      <c r="E9" s="649" t="s">
        <v>342</v>
      </c>
    </row>
    <row r="10" spans="1:5" ht="12.75" x14ac:dyDescent="0.2">
      <c r="E10" s="650" t="s">
        <v>319</v>
      </c>
    </row>
    <row r="11" spans="1:5" ht="13.5" thickBot="1" x14ac:dyDescent="0.25">
      <c r="A11" s="894"/>
      <c r="B11" s="894"/>
      <c r="C11" s="894"/>
      <c r="D11" s="894"/>
      <c r="E11" s="650" t="s">
        <v>317</v>
      </c>
    </row>
    <row r="12" spans="1:5" ht="13.5" thickBot="1" x14ac:dyDescent="0.25">
      <c r="A12" s="895" t="s">
        <v>23</v>
      </c>
      <c r="B12" s="896"/>
      <c r="C12" s="895" t="s">
        <v>24</v>
      </c>
      <c r="D12" s="896"/>
      <c r="E12" s="653" t="s">
        <v>320</v>
      </c>
    </row>
    <row r="13" spans="1:5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653" t="s">
        <v>375</v>
      </c>
    </row>
    <row r="14" spans="1:5" ht="13.5" thickBot="1" x14ac:dyDescent="0.25">
      <c r="A14" s="259" t="s">
        <v>376</v>
      </c>
      <c r="B14" s="260" t="s">
        <v>224</v>
      </c>
      <c r="C14" s="259" t="s">
        <v>16</v>
      </c>
      <c r="D14" s="258" t="s">
        <v>179</v>
      </c>
      <c r="E14" s="652" t="s">
        <v>377</v>
      </c>
    </row>
    <row r="15" spans="1:5" s="256" customFormat="1" ht="12.75" x14ac:dyDescent="0.2">
      <c r="A15" s="259" t="s">
        <v>378</v>
      </c>
      <c r="B15" s="260" t="s">
        <v>224</v>
      </c>
      <c r="C15" s="259" t="s">
        <v>94</v>
      </c>
      <c r="D15" s="258" t="s">
        <v>179</v>
      </c>
      <c r="E15" s="14"/>
    </row>
    <row r="16" spans="1:5" s="256" customFormat="1" ht="12.75" x14ac:dyDescent="0.2">
      <c r="A16" s="259" t="s">
        <v>379</v>
      </c>
      <c r="B16" s="260" t="s">
        <v>224</v>
      </c>
      <c r="C16" s="259" t="s">
        <v>352</v>
      </c>
      <c r="D16" s="258" t="s">
        <v>179</v>
      </c>
      <c r="E16" s="15"/>
    </row>
    <row r="17" spans="1:5" s="256" customFormat="1" ht="12.75" x14ac:dyDescent="0.2">
      <c r="A17" s="259" t="s">
        <v>380</v>
      </c>
      <c r="B17" s="260" t="s">
        <v>224</v>
      </c>
      <c r="C17" s="257" t="s">
        <v>381</v>
      </c>
      <c r="D17" s="258" t="s">
        <v>179</v>
      </c>
      <c r="E17" s="15"/>
    </row>
    <row r="18" spans="1:5" s="256" customFormat="1" ht="12.75" x14ac:dyDescent="0.2">
      <c r="A18" s="259" t="s">
        <v>321</v>
      </c>
      <c r="B18" s="260" t="s">
        <v>224</v>
      </c>
      <c r="C18" s="257" t="s">
        <v>357</v>
      </c>
      <c r="D18" s="266" t="s">
        <v>179</v>
      </c>
      <c r="E18" s="15"/>
    </row>
    <row r="19" spans="1:5" s="256" customFormat="1" ht="12.75" x14ac:dyDescent="0.2">
      <c r="A19" s="259" t="s">
        <v>16</v>
      </c>
      <c r="B19" s="260" t="s">
        <v>4</v>
      </c>
      <c r="C19" s="257" t="s">
        <v>357</v>
      </c>
      <c r="D19" s="258" t="s">
        <v>178</v>
      </c>
      <c r="E19" s="15"/>
    </row>
    <row r="20" spans="1:5" s="256" customFormat="1" ht="12.75" x14ac:dyDescent="0.2">
      <c r="A20" s="259" t="s">
        <v>321</v>
      </c>
      <c r="B20" s="260" t="s">
        <v>4</v>
      </c>
      <c r="C20" s="257" t="s">
        <v>357</v>
      </c>
      <c r="D20" s="258" t="s">
        <v>179</v>
      </c>
      <c r="E20" s="15"/>
    </row>
    <row r="21" spans="1:5" s="256" customFormat="1" ht="12.75" x14ac:dyDescent="0.2">
      <c r="A21" s="259" t="s">
        <v>322</v>
      </c>
      <c r="B21" s="260" t="s">
        <v>4</v>
      </c>
      <c r="C21" s="257" t="s">
        <v>357</v>
      </c>
      <c r="D21" s="258" t="s">
        <v>178</v>
      </c>
      <c r="E21" s="15"/>
    </row>
    <row r="22" spans="1:5" s="256" customFormat="1" ht="12.75" x14ac:dyDescent="0.2">
      <c r="A22" s="257" t="s">
        <v>0</v>
      </c>
      <c r="B22" s="260" t="s">
        <v>4</v>
      </c>
      <c r="C22" s="257" t="s">
        <v>357</v>
      </c>
      <c r="D22" s="258" t="s">
        <v>353</v>
      </c>
      <c r="E22" s="15"/>
    </row>
    <row r="23" spans="1:5" s="256" customFormat="1" ht="12.75" x14ac:dyDescent="0.2">
      <c r="A23" s="259" t="s">
        <v>323</v>
      </c>
      <c r="B23" s="260" t="s">
        <v>4</v>
      </c>
      <c r="C23" s="259" t="s">
        <v>352</v>
      </c>
      <c r="D23" s="266" t="s">
        <v>178</v>
      </c>
      <c r="E23" s="15"/>
    </row>
    <row r="24" spans="1:5" s="256" customFormat="1" ht="12.75" x14ac:dyDescent="0.2">
      <c r="A24" s="259" t="s">
        <v>323</v>
      </c>
      <c r="B24" s="260" t="s">
        <v>5</v>
      </c>
      <c r="C24" s="259" t="s">
        <v>352</v>
      </c>
      <c r="D24" s="258" t="s">
        <v>353</v>
      </c>
      <c r="E24" s="15"/>
    </row>
    <row r="25" spans="1:5" s="256" customFormat="1" ht="12.75" x14ac:dyDescent="0.2">
      <c r="A25" s="257" t="s">
        <v>0</v>
      </c>
      <c r="B25" s="260" t="s">
        <v>5</v>
      </c>
      <c r="C25" s="259" t="s">
        <v>352</v>
      </c>
      <c r="D25" s="258" t="s">
        <v>348</v>
      </c>
      <c r="E25" s="15"/>
    </row>
    <row r="26" spans="1:5" s="256" customFormat="1" ht="12.75" x14ac:dyDescent="0.2">
      <c r="A26" s="259" t="s">
        <v>327</v>
      </c>
      <c r="B26" s="260" t="s">
        <v>5</v>
      </c>
      <c r="C26" s="259" t="s">
        <v>352</v>
      </c>
      <c r="D26" s="258" t="s">
        <v>382</v>
      </c>
      <c r="E26" s="15"/>
    </row>
    <row r="27" spans="1:5" s="256" customFormat="1" ht="12.75" x14ac:dyDescent="0.2">
      <c r="A27" s="259" t="s">
        <v>15</v>
      </c>
      <c r="B27" s="260" t="s">
        <v>6</v>
      </c>
      <c r="C27" s="259" t="s">
        <v>352</v>
      </c>
      <c r="D27" s="258" t="s">
        <v>175</v>
      </c>
      <c r="E27" s="15"/>
    </row>
    <row r="28" spans="1:5" s="256" customFormat="1" ht="12.75" x14ac:dyDescent="0.2">
      <c r="A28" s="257" t="s">
        <v>330</v>
      </c>
      <c r="B28" s="260" t="s">
        <v>6</v>
      </c>
      <c r="C28" s="259" t="s">
        <v>383</v>
      </c>
      <c r="D28" s="258" t="s">
        <v>175</v>
      </c>
      <c r="E28" s="15"/>
    </row>
    <row r="29" spans="1:5" s="256" customFormat="1" ht="12.75" x14ac:dyDescent="0.2">
      <c r="A29" s="259" t="s">
        <v>15</v>
      </c>
      <c r="B29" s="260" t="s">
        <v>6</v>
      </c>
      <c r="C29" s="259" t="s">
        <v>357</v>
      </c>
      <c r="D29" s="258" t="s">
        <v>175</v>
      </c>
      <c r="E29" s="15"/>
    </row>
    <row r="30" spans="1:5" s="256" customFormat="1" ht="12.75" x14ac:dyDescent="0.2">
      <c r="A30" s="259" t="s">
        <v>333</v>
      </c>
      <c r="B30" s="260" t="s">
        <v>7</v>
      </c>
      <c r="C30" s="259" t="s">
        <v>352</v>
      </c>
      <c r="D30" s="258" t="s">
        <v>175</v>
      </c>
      <c r="E30" s="15"/>
    </row>
    <row r="31" spans="1:5" s="256" customFormat="1" ht="12.75" x14ac:dyDescent="0.2">
      <c r="A31" s="259" t="s">
        <v>334</v>
      </c>
      <c r="B31" s="260" t="s">
        <v>7</v>
      </c>
      <c r="C31" s="259" t="s">
        <v>352</v>
      </c>
      <c r="D31" s="258" t="s">
        <v>10</v>
      </c>
      <c r="E31" s="15"/>
    </row>
    <row r="32" spans="1:5" s="256" customFormat="1" ht="12.75" x14ac:dyDescent="0.2">
      <c r="A32" s="257" t="s">
        <v>332</v>
      </c>
      <c r="B32" s="260" t="s">
        <v>7</v>
      </c>
      <c r="C32" s="259" t="s">
        <v>384</v>
      </c>
      <c r="D32" s="258" t="s">
        <v>10</v>
      </c>
      <c r="E32" s="15"/>
    </row>
    <row r="33" spans="1:5" s="256" customFormat="1" ht="12.75" x14ac:dyDescent="0.2">
      <c r="A33" s="257" t="s">
        <v>335</v>
      </c>
      <c r="B33" s="260" t="s">
        <v>7</v>
      </c>
      <c r="C33" s="257" t="s">
        <v>324</v>
      </c>
      <c r="D33" s="258" t="s">
        <v>3</v>
      </c>
      <c r="E33" s="15"/>
    </row>
    <row r="34" spans="1:5" s="256" customFormat="1" ht="12.75" x14ac:dyDescent="0.2">
      <c r="A34" s="257" t="s">
        <v>331</v>
      </c>
      <c r="B34" s="260" t="s">
        <v>7</v>
      </c>
      <c r="C34" s="257" t="s">
        <v>325</v>
      </c>
      <c r="D34" s="258" t="s">
        <v>7</v>
      </c>
      <c r="E34" s="15"/>
    </row>
    <row r="35" spans="1:5" s="256" customFormat="1" ht="12.75" x14ac:dyDescent="0.2">
      <c r="A35" s="257" t="s">
        <v>329</v>
      </c>
      <c r="B35" s="260" t="s">
        <v>7</v>
      </c>
      <c r="C35" s="259" t="s">
        <v>326</v>
      </c>
      <c r="D35" s="258" t="s">
        <v>7</v>
      </c>
      <c r="E35" s="15"/>
    </row>
    <row r="36" spans="1:5" s="256" customFormat="1" ht="12.75" x14ac:dyDescent="0.2">
      <c r="A36" s="257" t="s">
        <v>328</v>
      </c>
      <c r="B36" s="260" t="s">
        <v>7</v>
      </c>
      <c r="C36" s="259" t="s">
        <v>328</v>
      </c>
      <c r="D36" s="258" t="s">
        <v>7</v>
      </c>
      <c r="E36" s="15"/>
    </row>
    <row r="37" spans="1:5" s="256" customFormat="1" ht="12.75" x14ac:dyDescent="0.2">
      <c r="A37" s="257" t="s">
        <v>326</v>
      </c>
      <c r="B37" s="260" t="s">
        <v>7</v>
      </c>
      <c r="C37" s="259" t="s">
        <v>329</v>
      </c>
      <c r="D37" s="258" t="s">
        <v>7</v>
      </c>
      <c r="E37" s="15"/>
    </row>
    <row r="38" spans="1:5" s="256" customFormat="1" ht="12.75" x14ac:dyDescent="0.2">
      <c r="A38" s="257" t="s">
        <v>326</v>
      </c>
      <c r="B38" s="260" t="s">
        <v>8</v>
      </c>
      <c r="C38" s="259" t="s">
        <v>331</v>
      </c>
      <c r="D38" s="258" t="s">
        <v>7</v>
      </c>
      <c r="E38" s="15"/>
    </row>
    <row r="39" spans="1:5" s="256" customFormat="1" ht="12.75" x14ac:dyDescent="0.2">
      <c r="A39" s="257" t="s">
        <v>325</v>
      </c>
      <c r="B39" s="260" t="s">
        <v>8</v>
      </c>
      <c r="C39" s="257" t="s">
        <v>332</v>
      </c>
      <c r="D39" s="258" t="s">
        <v>7</v>
      </c>
      <c r="E39" s="15"/>
    </row>
    <row r="40" spans="1:5" s="256" customFormat="1" ht="12.75" x14ac:dyDescent="0.2">
      <c r="A40" s="257" t="s">
        <v>324</v>
      </c>
      <c r="B40" s="260" t="s">
        <v>8</v>
      </c>
      <c r="C40" s="257" t="s">
        <v>334</v>
      </c>
      <c r="D40" s="258" t="s">
        <v>7</v>
      </c>
      <c r="E40" s="15"/>
    </row>
    <row r="41" spans="1:5" s="256" customFormat="1" ht="12.75" x14ac:dyDescent="0.2">
      <c r="A41" s="257" t="s">
        <v>324</v>
      </c>
      <c r="B41" s="260" t="s">
        <v>3</v>
      </c>
      <c r="C41" s="259" t="s">
        <v>333</v>
      </c>
      <c r="D41" s="258" t="s">
        <v>7</v>
      </c>
      <c r="E41" s="15"/>
    </row>
    <row r="42" spans="1:5" s="256" customFormat="1" ht="12.75" x14ac:dyDescent="0.2">
      <c r="A42" s="257" t="s">
        <v>384</v>
      </c>
      <c r="B42" s="260" t="s">
        <v>10</v>
      </c>
      <c r="C42" s="259" t="s">
        <v>15</v>
      </c>
      <c r="D42" s="258" t="s">
        <v>6</v>
      </c>
      <c r="E42" s="15"/>
    </row>
    <row r="43" spans="1:5" s="256" customFormat="1" ht="12.75" x14ac:dyDescent="0.2">
      <c r="A43" s="257" t="s">
        <v>352</v>
      </c>
      <c r="B43" s="260" t="s">
        <v>10</v>
      </c>
      <c r="C43" s="257" t="s">
        <v>330</v>
      </c>
      <c r="D43" s="258" t="s">
        <v>6</v>
      </c>
      <c r="E43" s="15"/>
    </row>
    <row r="44" spans="1:5" s="256" customFormat="1" ht="12.75" x14ac:dyDescent="0.2">
      <c r="A44" s="257" t="s">
        <v>352</v>
      </c>
      <c r="B44" s="260" t="s">
        <v>175</v>
      </c>
      <c r="C44" s="259" t="s">
        <v>15</v>
      </c>
      <c r="D44" s="258" t="s">
        <v>6</v>
      </c>
      <c r="E44" s="15"/>
    </row>
    <row r="45" spans="1:5" s="256" customFormat="1" ht="12.75" x14ac:dyDescent="0.2">
      <c r="A45" s="257" t="s">
        <v>357</v>
      </c>
      <c r="B45" s="260" t="s">
        <v>175</v>
      </c>
      <c r="C45" s="257" t="s">
        <v>336</v>
      </c>
      <c r="D45" s="258" t="s">
        <v>9</v>
      </c>
      <c r="E45" s="15"/>
    </row>
    <row r="46" spans="1:5" s="256" customFormat="1" ht="12.75" x14ac:dyDescent="0.2">
      <c r="A46" s="257" t="s">
        <v>385</v>
      </c>
      <c r="B46" s="260" t="s">
        <v>175</v>
      </c>
      <c r="C46" s="257" t="s">
        <v>0</v>
      </c>
      <c r="D46" s="258" t="s">
        <v>5</v>
      </c>
      <c r="E46" s="15"/>
    </row>
    <row r="47" spans="1:5" s="256" customFormat="1" ht="12.75" x14ac:dyDescent="0.2">
      <c r="A47" s="257" t="s">
        <v>352</v>
      </c>
      <c r="B47" s="260" t="s">
        <v>175</v>
      </c>
      <c r="C47" s="259" t="s">
        <v>323</v>
      </c>
      <c r="D47" s="258" t="s">
        <v>5</v>
      </c>
      <c r="E47" s="15"/>
    </row>
    <row r="48" spans="1:5" s="256" customFormat="1" ht="12.75" x14ac:dyDescent="0.2">
      <c r="A48" s="257" t="s">
        <v>352</v>
      </c>
      <c r="B48" s="260" t="s">
        <v>382</v>
      </c>
      <c r="C48" s="259" t="s">
        <v>323</v>
      </c>
      <c r="D48" s="258" t="s">
        <v>4</v>
      </c>
      <c r="E48" s="15"/>
    </row>
    <row r="49" spans="1:5" s="256" customFormat="1" ht="12.75" x14ac:dyDescent="0.2">
      <c r="A49" s="257" t="s">
        <v>352</v>
      </c>
      <c r="B49" s="260" t="s">
        <v>348</v>
      </c>
      <c r="C49" s="257" t="s">
        <v>0</v>
      </c>
      <c r="D49" s="258" t="s">
        <v>4</v>
      </c>
      <c r="E49" s="15"/>
    </row>
    <row r="50" spans="1:5" s="256" customFormat="1" ht="12.75" x14ac:dyDescent="0.2">
      <c r="A50" s="257" t="s">
        <v>352</v>
      </c>
      <c r="B50" s="260" t="s">
        <v>178</v>
      </c>
      <c r="C50" s="257" t="s">
        <v>322</v>
      </c>
      <c r="D50" s="258" t="s">
        <v>4</v>
      </c>
      <c r="E50" s="15"/>
    </row>
    <row r="51" spans="1:5" s="256" customFormat="1" ht="12.75" x14ac:dyDescent="0.2">
      <c r="A51" s="257" t="s">
        <v>355</v>
      </c>
      <c r="B51" s="260" t="s">
        <v>178</v>
      </c>
      <c r="C51" s="257" t="s">
        <v>321</v>
      </c>
      <c r="D51" s="258" t="s">
        <v>4</v>
      </c>
      <c r="E51" s="15"/>
    </row>
    <row r="52" spans="1:5" s="256" customFormat="1" ht="12.75" x14ac:dyDescent="0.2">
      <c r="A52" s="257" t="s">
        <v>357</v>
      </c>
      <c r="B52" s="260" t="s">
        <v>178</v>
      </c>
      <c r="C52" s="257" t="s">
        <v>321</v>
      </c>
      <c r="D52" s="258" t="s">
        <v>224</v>
      </c>
      <c r="E52" s="15"/>
    </row>
    <row r="53" spans="1:5" s="256" customFormat="1" ht="12.75" x14ac:dyDescent="0.2">
      <c r="A53" s="257" t="s">
        <v>386</v>
      </c>
      <c r="B53" s="260" t="s">
        <v>178</v>
      </c>
      <c r="C53" s="257" t="s">
        <v>380</v>
      </c>
      <c r="D53" s="258" t="s">
        <v>224</v>
      </c>
      <c r="E53" s="15"/>
    </row>
    <row r="54" spans="1:5" s="256" customFormat="1" ht="12.75" x14ac:dyDescent="0.2">
      <c r="A54" s="257" t="s">
        <v>352</v>
      </c>
      <c r="B54" s="260" t="s">
        <v>178</v>
      </c>
      <c r="C54" s="257" t="s">
        <v>379</v>
      </c>
      <c r="D54" s="258" t="s">
        <v>224</v>
      </c>
      <c r="E54" s="15"/>
    </row>
    <row r="55" spans="1:5" s="256" customFormat="1" ht="12.75" x14ac:dyDescent="0.2">
      <c r="A55" s="257" t="s">
        <v>94</v>
      </c>
      <c r="B55" s="14" t="s">
        <v>178</v>
      </c>
      <c r="C55" s="259" t="s">
        <v>378</v>
      </c>
      <c r="D55" s="258" t="s">
        <v>224</v>
      </c>
      <c r="E55" s="15"/>
    </row>
    <row r="56" spans="1:5" s="256" customFormat="1" ht="12.75" x14ac:dyDescent="0.2">
      <c r="A56" s="257" t="s">
        <v>94</v>
      </c>
      <c r="B56" s="260" t="s">
        <v>179</v>
      </c>
      <c r="C56" s="257" t="s">
        <v>376</v>
      </c>
      <c r="D56" s="258" t="s">
        <v>224</v>
      </c>
      <c r="E56" s="15"/>
    </row>
    <row r="57" spans="1:5" s="256" customFormat="1" ht="12.75" x14ac:dyDescent="0.2">
      <c r="A57" s="257" t="s">
        <v>16</v>
      </c>
      <c r="B57" s="260" t="s">
        <v>179</v>
      </c>
      <c r="C57" s="257"/>
      <c r="D57" s="258"/>
      <c r="E57" s="15"/>
    </row>
    <row r="58" spans="1:5" ht="12.75" x14ac:dyDescent="0.2">
      <c r="A58" s="257"/>
      <c r="B58" s="260"/>
      <c r="C58" s="257"/>
      <c r="D58" s="258"/>
      <c r="E58" s="15"/>
    </row>
    <row r="59" spans="1:5" ht="13.5" thickBot="1" x14ac:dyDescent="0.25">
      <c r="A59" s="263"/>
      <c r="B59" s="269"/>
      <c r="C59" s="257"/>
      <c r="D59" s="258"/>
      <c r="E59" s="15"/>
    </row>
    <row r="60" spans="1:5" ht="31.5" customHeight="1" thickBot="1" x14ac:dyDescent="0.25">
      <c r="A60" s="822" t="s">
        <v>361</v>
      </c>
      <c r="B60" s="823" t="s">
        <v>387</v>
      </c>
      <c r="C60" s="257"/>
      <c r="D60" s="270"/>
      <c r="E60" s="15"/>
    </row>
    <row r="61" spans="1:5" ht="13.5" thickBot="1" x14ac:dyDescent="0.25">
      <c r="A61" s="813" t="s">
        <v>1</v>
      </c>
      <c r="B61" s="814" t="s">
        <v>2</v>
      </c>
      <c r="C61" s="257"/>
      <c r="D61" s="258"/>
      <c r="E61" s="15"/>
    </row>
    <row r="62" spans="1:5" ht="12.75" x14ac:dyDescent="0.2">
      <c r="A62" s="314" t="s">
        <v>332</v>
      </c>
      <c r="B62" s="261" t="s">
        <v>7</v>
      </c>
      <c r="C62" s="257"/>
      <c r="D62" s="258"/>
      <c r="E62" s="15"/>
    </row>
    <row r="63" spans="1:5" ht="12.75" x14ac:dyDescent="0.2">
      <c r="A63" s="72" t="s">
        <v>338</v>
      </c>
      <c r="B63" s="313" t="s">
        <v>7</v>
      </c>
      <c r="C63" s="257"/>
      <c r="D63" s="258"/>
      <c r="E63" s="15"/>
    </row>
    <row r="64" spans="1:5" ht="12.75" x14ac:dyDescent="0.2">
      <c r="A64" s="72" t="s">
        <v>339</v>
      </c>
      <c r="B64" s="313" t="s">
        <v>7</v>
      </c>
      <c r="C64" s="257"/>
      <c r="D64" s="258"/>
      <c r="E64" s="15"/>
    </row>
    <row r="65" spans="1:5" ht="12.75" x14ac:dyDescent="0.2">
      <c r="A65" s="72" t="s">
        <v>331</v>
      </c>
      <c r="B65" s="313" t="s">
        <v>7</v>
      </c>
      <c r="C65" s="257"/>
      <c r="D65" s="258"/>
      <c r="E65" s="15"/>
    </row>
    <row r="66" spans="1:5" ht="12.75" x14ac:dyDescent="0.2">
      <c r="A66" s="257" t="s">
        <v>329</v>
      </c>
      <c r="B66" s="260" t="s">
        <v>7</v>
      </c>
      <c r="C66" s="257"/>
      <c r="D66" s="258"/>
      <c r="E66" s="15"/>
    </row>
    <row r="67" spans="1:5" ht="12.75" x14ac:dyDescent="0.2">
      <c r="A67" s="257"/>
      <c r="B67" s="260"/>
      <c r="C67" s="257"/>
      <c r="D67" s="258"/>
      <c r="E67" s="15"/>
    </row>
    <row r="68" spans="1:5" ht="13.5" thickBot="1" x14ac:dyDescent="0.25">
      <c r="A68" s="263"/>
      <c r="B68" s="271"/>
      <c r="C68" s="263"/>
      <c r="D68" s="264"/>
      <c r="E68" s="15"/>
    </row>
    <row r="69" spans="1:5" x14ac:dyDescent="0.25">
      <c r="B69" s="256"/>
      <c r="C69" s="256"/>
      <c r="D69" s="25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6"/>
  <sheetViews>
    <sheetView view="pageBreakPreview" topLeftCell="A13" zoomScale="70" zoomScaleNormal="60" zoomScaleSheetLayoutView="70" zoomScalePageLayoutView="60" workbookViewId="0">
      <selection activeCell="H23" sqref="H23"/>
    </sheetView>
  </sheetViews>
  <sheetFormatPr baseColWidth="10" defaultColWidth="11.42578125" defaultRowHeight="15.75" x14ac:dyDescent="0.25"/>
  <cols>
    <col min="1" max="1" width="32.28515625" style="273" customWidth="1"/>
    <col min="2" max="2" width="30.7109375" style="273" customWidth="1"/>
    <col min="3" max="3" width="33.7109375" style="273" customWidth="1"/>
    <col min="4" max="4" width="29.7109375" style="273" customWidth="1"/>
    <col min="5" max="5" width="42.85546875" style="27" customWidth="1"/>
    <col min="6" max="16384" width="11.42578125" style="273"/>
  </cols>
  <sheetData>
    <row r="1" spans="1:5" ht="16.5" thickBot="1" x14ac:dyDescent="0.3">
      <c r="A1" s="648" t="s">
        <v>316</v>
      </c>
      <c r="B1" s="272"/>
      <c r="C1" s="272"/>
      <c r="D1" s="272"/>
      <c r="E1" s="819" t="s">
        <v>21</v>
      </c>
    </row>
    <row r="2" spans="1:5" ht="12.75" x14ac:dyDescent="0.2">
      <c r="E2" s="649" t="s">
        <v>388</v>
      </c>
    </row>
    <row r="3" spans="1:5" ht="13.5" thickBot="1" x14ac:dyDescent="0.25">
      <c r="E3" s="650" t="s">
        <v>389</v>
      </c>
    </row>
    <row r="4" spans="1:5" s="274" customFormat="1" ht="12.75" x14ac:dyDescent="0.2">
      <c r="A4" s="317" t="s">
        <v>318</v>
      </c>
      <c r="B4" s="318"/>
      <c r="C4" s="906">
        <v>4</v>
      </c>
      <c r="D4" s="907"/>
      <c r="E4" s="650" t="s">
        <v>390</v>
      </c>
    </row>
    <row r="5" spans="1:5" s="274" customFormat="1" ht="12.75" x14ac:dyDescent="0.2">
      <c r="A5" s="319" t="s">
        <v>12</v>
      </c>
      <c r="B5" s="320"/>
      <c r="C5" s="908" t="s">
        <v>391</v>
      </c>
      <c r="D5" s="909"/>
      <c r="E5" s="650" t="s">
        <v>48</v>
      </c>
    </row>
    <row r="6" spans="1:5" s="274" customFormat="1" ht="12.75" x14ac:dyDescent="0.2">
      <c r="A6" s="319" t="s">
        <v>17</v>
      </c>
      <c r="B6" s="321"/>
      <c r="C6" s="910" t="s">
        <v>415</v>
      </c>
      <c r="D6" s="911"/>
      <c r="E6" s="650" t="s">
        <v>49</v>
      </c>
    </row>
    <row r="7" spans="1:5" s="274" customFormat="1" ht="13.5" thickBot="1" x14ac:dyDescent="0.25">
      <c r="A7" s="319" t="s">
        <v>13</v>
      </c>
      <c r="B7" s="321"/>
      <c r="C7" s="912" t="s">
        <v>756</v>
      </c>
      <c r="D7" s="911"/>
      <c r="E7" s="651" t="s">
        <v>392</v>
      </c>
    </row>
    <row r="8" spans="1:5" s="274" customFormat="1" ht="13.5" thickBot="1" x14ac:dyDescent="0.25">
      <c r="A8" s="319" t="s">
        <v>18</v>
      </c>
      <c r="B8" s="322"/>
      <c r="C8" s="912" t="s">
        <v>757</v>
      </c>
      <c r="D8" s="911"/>
      <c r="E8" s="819" t="s">
        <v>22</v>
      </c>
    </row>
    <row r="9" spans="1:5" s="274" customFormat="1" ht="13.5" thickBot="1" x14ac:dyDescent="0.25">
      <c r="A9" s="323" t="s">
        <v>19</v>
      </c>
      <c r="B9" s="324"/>
      <c r="C9" s="913" t="s">
        <v>758</v>
      </c>
      <c r="D9" s="914"/>
      <c r="E9" s="649" t="s">
        <v>390</v>
      </c>
    </row>
    <row r="10" spans="1:5" ht="12.75" x14ac:dyDescent="0.2">
      <c r="E10" s="650" t="s">
        <v>388</v>
      </c>
    </row>
    <row r="11" spans="1:5" ht="13.5" thickBot="1" x14ac:dyDescent="0.25">
      <c r="A11" s="275"/>
      <c r="E11" s="650" t="s">
        <v>377</v>
      </c>
    </row>
    <row r="12" spans="1:5" ht="13.5" thickBot="1" x14ac:dyDescent="0.25">
      <c r="A12" s="904" t="s">
        <v>23</v>
      </c>
      <c r="B12" s="905"/>
      <c r="C12" s="904" t="s">
        <v>24</v>
      </c>
      <c r="D12" s="905"/>
      <c r="E12" s="650" t="s">
        <v>20</v>
      </c>
    </row>
    <row r="13" spans="1:5" ht="13.5" thickBot="1" x14ac:dyDescent="0.25">
      <c r="A13" s="810" t="s">
        <v>1</v>
      </c>
      <c r="B13" s="811" t="s">
        <v>2</v>
      </c>
      <c r="C13" s="810" t="s">
        <v>1</v>
      </c>
      <c r="D13" s="811" t="s">
        <v>2</v>
      </c>
      <c r="E13" s="650" t="s">
        <v>20</v>
      </c>
    </row>
    <row r="14" spans="1:5" s="274" customFormat="1" ht="13.5" thickBot="1" x14ac:dyDescent="0.25">
      <c r="A14" s="276" t="s">
        <v>378</v>
      </c>
      <c r="B14" s="277" t="s">
        <v>224</v>
      </c>
      <c r="C14" s="276" t="s">
        <v>169</v>
      </c>
      <c r="D14" s="278" t="s">
        <v>167</v>
      </c>
      <c r="E14" s="651" t="s">
        <v>20</v>
      </c>
    </row>
    <row r="15" spans="1:5" s="274" customFormat="1" ht="12.75" x14ac:dyDescent="0.2">
      <c r="A15" s="276" t="s">
        <v>379</v>
      </c>
      <c r="B15" s="277" t="s">
        <v>224</v>
      </c>
      <c r="C15" s="276" t="s">
        <v>333</v>
      </c>
      <c r="D15" s="278" t="s">
        <v>6</v>
      </c>
      <c r="E15" s="14"/>
    </row>
    <row r="16" spans="1:5" s="274" customFormat="1" ht="12.75" x14ac:dyDescent="0.2">
      <c r="A16" s="276" t="s">
        <v>380</v>
      </c>
      <c r="B16" s="277" t="s">
        <v>224</v>
      </c>
      <c r="C16" s="276" t="s">
        <v>15</v>
      </c>
      <c r="D16" s="278" t="s">
        <v>6</v>
      </c>
      <c r="E16" s="15"/>
    </row>
    <row r="17" spans="1:5" s="274" customFormat="1" ht="12.75" x14ac:dyDescent="0.2">
      <c r="A17" s="276" t="s">
        <v>321</v>
      </c>
      <c r="B17" s="277" t="s">
        <v>224</v>
      </c>
      <c r="C17" s="276" t="s">
        <v>330</v>
      </c>
      <c r="D17" s="278" t="s">
        <v>6</v>
      </c>
      <c r="E17" s="15"/>
    </row>
    <row r="18" spans="1:5" s="274" customFormat="1" ht="12.75" x14ac:dyDescent="0.2">
      <c r="A18" s="276" t="s">
        <v>16</v>
      </c>
      <c r="B18" s="277" t="s">
        <v>4</v>
      </c>
      <c r="C18" s="276" t="s">
        <v>15</v>
      </c>
      <c r="D18" s="278" t="s">
        <v>6</v>
      </c>
      <c r="E18" s="15"/>
    </row>
    <row r="19" spans="1:5" s="274" customFormat="1" ht="12.75" x14ac:dyDescent="0.2">
      <c r="A19" s="276" t="s">
        <v>321</v>
      </c>
      <c r="B19" s="277" t="s">
        <v>4</v>
      </c>
      <c r="C19" s="276" t="s">
        <v>336</v>
      </c>
      <c r="D19" s="278" t="s">
        <v>9</v>
      </c>
      <c r="E19" s="15"/>
    </row>
    <row r="20" spans="1:5" s="274" customFormat="1" ht="12.75" x14ac:dyDescent="0.2">
      <c r="A20" s="276" t="s">
        <v>322</v>
      </c>
      <c r="B20" s="277" t="s">
        <v>4</v>
      </c>
      <c r="C20" s="276" t="s">
        <v>0</v>
      </c>
      <c r="D20" s="278" t="s">
        <v>5</v>
      </c>
      <c r="E20" s="15"/>
    </row>
    <row r="21" spans="1:5" s="274" customFormat="1" ht="12.75" x14ac:dyDescent="0.2">
      <c r="A21" s="279" t="s">
        <v>0</v>
      </c>
      <c r="B21" s="277" t="s">
        <v>4</v>
      </c>
      <c r="C21" s="276" t="s">
        <v>323</v>
      </c>
      <c r="D21" s="278" t="s">
        <v>5</v>
      </c>
      <c r="E21" s="15"/>
    </row>
    <row r="22" spans="1:5" s="274" customFormat="1" ht="12.75" x14ac:dyDescent="0.2">
      <c r="A22" s="276" t="s">
        <v>323</v>
      </c>
      <c r="B22" s="277" t="s">
        <v>4</v>
      </c>
      <c r="C22" s="279" t="s">
        <v>323</v>
      </c>
      <c r="D22" s="278" t="s">
        <v>4</v>
      </c>
      <c r="E22" s="15"/>
    </row>
    <row r="23" spans="1:5" s="274" customFormat="1" ht="12.75" x14ac:dyDescent="0.2">
      <c r="A23" s="276" t="s">
        <v>323</v>
      </c>
      <c r="B23" s="277" t="s">
        <v>5</v>
      </c>
      <c r="C23" s="279" t="s">
        <v>0</v>
      </c>
      <c r="D23" s="278" t="s">
        <v>4</v>
      </c>
      <c r="E23" s="15"/>
    </row>
    <row r="24" spans="1:5" s="274" customFormat="1" ht="12.75" x14ac:dyDescent="0.2">
      <c r="A24" s="279" t="s">
        <v>0</v>
      </c>
      <c r="B24" s="277" t="s">
        <v>5</v>
      </c>
      <c r="C24" s="279" t="s">
        <v>322</v>
      </c>
      <c r="D24" s="278" t="s">
        <v>4</v>
      </c>
      <c r="E24" s="15"/>
    </row>
    <row r="25" spans="1:5" s="274" customFormat="1" ht="12.75" x14ac:dyDescent="0.2">
      <c r="A25" s="276" t="s">
        <v>327</v>
      </c>
      <c r="B25" s="277" t="s">
        <v>5</v>
      </c>
      <c r="C25" s="276" t="s">
        <v>321</v>
      </c>
      <c r="D25" s="278" t="s">
        <v>4</v>
      </c>
      <c r="E25" s="15"/>
    </row>
    <row r="26" spans="1:5" s="274" customFormat="1" ht="12.75" x14ac:dyDescent="0.2">
      <c r="A26" s="276" t="s">
        <v>15</v>
      </c>
      <c r="B26" s="277" t="s">
        <v>6</v>
      </c>
      <c r="C26" s="276" t="s">
        <v>321</v>
      </c>
      <c r="D26" s="278" t="s">
        <v>224</v>
      </c>
      <c r="E26" s="15"/>
    </row>
    <row r="27" spans="1:5" s="274" customFormat="1" ht="12.75" x14ac:dyDescent="0.2">
      <c r="A27" s="276" t="s">
        <v>330</v>
      </c>
      <c r="B27" s="277" t="s">
        <v>6</v>
      </c>
      <c r="C27" s="276" t="s">
        <v>380</v>
      </c>
      <c r="D27" s="278" t="s">
        <v>224</v>
      </c>
      <c r="E27" s="15"/>
    </row>
    <row r="28" spans="1:5" s="274" customFormat="1" ht="12.75" x14ac:dyDescent="0.2">
      <c r="A28" s="276" t="s">
        <v>15</v>
      </c>
      <c r="B28" s="277" t="s">
        <v>6</v>
      </c>
      <c r="C28" s="276" t="s">
        <v>379</v>
      </c>
      <c r="D28" s="278" t="s">
        <v>224</v>
      </c>
      <c r="E28" s="15"/>
    </row>
    <row r="29" spans="1:5" s="274" customFormat="1" ht="12.75" x14ac:dyDescent="0.2">
      <c r="A29" s="276" t="s">
        <v>333</v>
      </c>
      <c r="B29" s="278" t="s">
        <v>6</v>
      </c>
      <c r="C29" s="276" t="s">
        <v>378</v>
      </c>
      <c r="D29" s="278" t="s">
        <v>224</v>
      </c>
      <c r="E29" s="15"/>
    </row>
    <row r="30" spans="1:5" s="274" customFormat="1" ht="12.75" x14ac:dyDescent="0.2">
      <c r="A30" s="276" t="s">
        <v>394</v>
      </c>
      <c r="B30" s="278" t="s">
        <v>6</v>
      </c>
      <c r="C30" s="276"/>
      <c r="D30" s="278"/>
      <c r="E30" s="15"/>
    </row>
    <row r="31" spans="1:5" s="274" customFormat="1" ht="12.75" x14ac:dyDescent="0.2">
      <c r="A31" s="279" t="s">
        <v>169</v>
      </c>
      <c r="B31" s="277" t="s">
        <v>167</v>
      </c>
      <c r="C31" s="276"/>
      <c r="D31" s="278"/>
      <c r="E31" s="15"/>
    </row>
    <row r="32" spans="1:5" s="274" customFormat="1" ht="12.75" x14ac:dyDescent="0.2">
      <c r="A32" s="279"/>
      <c r="B32" s="277"/>
      <c r="C32" s="276"/>
      <c r="D32" s="278"/>
      <c r="E32" s="15"/>
    </row>
    <row r="33" spans="1:5" s="274" customFormat="1" ht="12.75" x14ac:dyDescent="0.2">
      <c r="A33" s="279"/>
      <c r="B33" s="277"/>
      <c r="C33" s="276"/>
      <c r="D33" s="278"/>
      <c r="E33" s="15"/>
    </row>
    <row r="34" spans="1:5" s="274" customFormat="1" ht="12.75" x14ac:dyDescent="0.2">
      <c r="A34" s="279"/>
      <c r="B34" s="277"/>
      <c r="C34" s="279"/>
      <c r="D34" s="278"/>
      <c r="E34" s="15"/>
    </row>
    <row r="35" spans="1:5" s="274" customFormat="1" ht="12.75" x14ac:dyDescent="0.2">
      <c r="A35" s="279"/>
      <c r="B35" s="277"/>
      <c r="C35" s="279"/>
      <c r="D35" s="278"/>
      <c r="E35" s="15"/>
    </row>
    <row r="36" spans="1:5" s="274" customFormat="1" ht="12.75" x14ac:dyDescent="0.2">
      <c r="A36" s="279"/>
      <c r="B36" s="277"/>
      <c r="C36" s="276"/>
      <c r="D36" s="278"/>
      <c r="E36" s="15"/>
    </row>
    <row r="37" spans="1:5" s="274" customFormat="1" ht="12.75" x14ac:dyDescent="0.2">
      <c r="A37" s="279"/>
      <c r="B37" s="277"/>
      <c r="C37" s="279"/>
      <c r="D37" s="278"/>
      <c r="E37" s="15"/>
    </row>
    <row r="38" spans="1:5" s="274" customFormat="1" ht="12.75" x14ac:dyDescent="0.2">
      <c r="A38" s="279"/>
      <c r="B38" s="277"/>
      <c r="C38" s="279"/>
      <c r="D38" s="278"/>
      <c r="E38" s="15"/>
    </row>
    <row r="39" spans="1:5" s="274" customFormat="1" ht="12.75" x14ac:dyDescent="0.2">
      <c r="A39" s="279"/>
      <c r="B39" s="277"/>
      <c r="C39" s="276"/>
      <c r="D39" s="278"/>
      <c r="E39" s="15"/>
    </row>
    <row r="40" spans="1:5" s="274" customFormat="1" ht="12.75" x14ac:dyDescent="0.2">
      <c r="A40" s="279"/>
      <c r="B40" s="277"/>
      <c r="C40" s="279"/>
      <c r="D40" s="278"/>
      <c r="E40" s="15"/>
    </row>
    <row r="41" spans="1:5" s="274" customFormat="1" ht="12.75" x14ac:dyDescent="0.2">
      <c r="A41" s="279"/>
      <c r="B41" s="277"/>
      <c r="C41" s="279"/>
      <c r="D41" s="278"/>
      <c r="E41" s="15"/>
    </row>
    <row r="42" spans="1:5" s="274" customFormat="1" ht="12.75" x14ac:dyDescent="0.2">
      <c r="A42" s="279"/>
      <c r="B42" s="277"/>
      <c r="C42" s="279"/>
      <c r="D42" s="278"/>
      <c r="E42" s="15"/>
    </row>
    <row r="43" spans="1:5" s="274" customFormat="1" ht="12.75" x14ac:dyDescent="0.2">
      <c r="A43" s="279"/>
      <c r="B43" s="277"/>
      <c r="C43" s="279"/>
      <c r="D43" s="278"/>
      <c r="E43" s="15"/>
    </row>
    <row r="44" spans="1:5" s="274" customFormat="1" ht="12.75" x14ac:dyDescent="0.2">
      <c r="A44" s="279"/>
      <c r="B44" s="277"/>
      <c r="C44" s="279"/>
      <c r="D44" s="278"/>
      <c r="E44" s="15"/>
    </row>
    <row r="45" spans="1:5" ht="12.75" x14ac:dyDescent="0.2">
      <c r="A45" s="279"/>
      <c r="B45" s="277"/>
      <c r="C45" s="279"/>
      <c r="D45" s="278"/>
      <c r="E45" s="15"/>
    </row>
    <row r="46" spans="1:5" ht="12.75" x14ac:dyDescent="0.2">
      <c r="A46" s="279"/>
      <c r="B46" s="277"/>
      <c r="C46" s="276"/>
      <c r="D46" s="278"/>
      <c r="E46" s="15"/>
    </row>
    <row r="47" spans="1:5" ht="12.75" x14ac:dyDescent="0.2">
      <c r="A47" s="279"/>
      <c r="B47" s="277"/>
      <c r="C47" s="279"/>
      <c r="D47" s="278"/>
      <c r="E47" s="15"/>
    </row>
    <row r="48" spans="1:5" ht="12.75" x14ac:dyDescent="0.2">
      <c r="A48" s="279"/>
      <c r="B48" s="277"/>
      <c r="C48" s="276"/>
      <c r="D48" s="278"/>
      <c r="E48" s="15"/>
    </row>
    <row r="49" spans="1:5" ht="12.75" x14ac:dyDescent="0.2">
      <c r="A49" s="279"/>
      <c r="B49" s="277"/>
      <c r="C49" s="276"/>
      <c r="D49" s="278"/>
      <c r="E49" s="15"/>
    </row>
    <row r="50" spans="1:5" ht="12.75" x14ac:dyDescent="0.2">
      <c r="A50" s="279"/>
      <c r="B50" s="277"/>
      <c r="C50" s="279"/>
      <c r="D50" s="278"/>
      <c r="E50" s="15"/>
    </row>
    <row r="51" spans="1:5" ht="12.75" x14ac:dyDescent="0.2">
      <c r="A51" s="279"/>
      <c r="B51" s="277"/>
      <c r="C51" s="279"/>
      <c r="D51" s="278"/>
      <c r="E51" s="15"/>
    </row>
    <row r="52" spans="1:5" ht="12.75" x14ac:dyDescent="0.2">
      <c r="A52" s="279"/>
      <c r="B52" s="277"/>
      <c r="C52" s="279"/>
      <c r="D52" s="278"/>
      <c r="E52" s="15"/>
    </row>
    <row r="53" spans="1:5" ht="12.75" x14ac:dyDescent="0.2">
      <c r="A53" s="279"/>
      <c r="B53" s="277"/>
      <c r="C53" s="279"/>
      <c r="D53" s="278"/>
      <c r="E53" s="15"/>
    </row>
    <row r="54" spans="1:5" ht="12.75" x14ac:dyDescent="0.2">
      <c r="A54" s="279"/>
      <c r="B54" s="277"/>
      <c r="C54" s="279"/>
      <c r="D54" s="278"/>
      <c r="E54" s="15"/>
    </row>
    <row r="55" spans="1:5" ht="12.75" x14ac:dyDescent="0.2">
      <c r="A55" s="279"/>
      <c r="B55" s="277"/>
      <c r="C55" s="279"/>
      <c r="D55" s="278"/>
      <c r="E55" s="15"/>
    </row>
    <row r="56" spans="1:5" ht="12.75" x14ac:dyDescent="0.2">
      <c r="A56" s="279"/>
      <c r="B56" s="277"/>
      <c r="C56" s="279"/>
      <c r="D56" s="278"/>
      <c r="E56" s="15"/>
    </row>
    <row r="57" spans="1:5" ht="12.75" x14ac:dyDescent="0.2">
      <c r="A57" s="279"/>
      <c r="B57" s="277"/>
      <c r="C57" s="279"/>
      <c r="D57" s="278"/>
      <c r="E57" s="15"/>
    </row>
    <row r="58" spans="1:5" ht="12.75" x14ac:dyDescent="0.2">
      <c r="A58" s="279"/>
      <c r="B58" s="277"/>
      <c r="C58" s="279"/>
      <c r="D58" s="278"/>
      <c r="E58" s="15"/>
    </row>
    <row r="59" spans="1:5" ht="12.75" x14ac:dyDescent="0.2">
      <c r="A59" s="279"/>
      <c r="B59" s="277"/>
      <c r="C59" s="279"/>
      <c r="D59" s="278"/>
      <c r="E59" s="15"/>
    </row>
    <row r="60" spans="1:5" ht="12.75" x14ac:dyDescent="0.2">
      <c r="A60" s="279"/>
      <c r="B60" s="277"/>
      <c r="C60" s="279"/>
      <c r="D60" s="278"/>
      <c r="E60" s="15"/>
    </row>
    <row r="61" spans="1:5" ht="13.5" thickBot="1" x14ac:dyDescent="0.25">
      <c r="A61" s="280"/>
      <c r="B61" s="281"/>
      <c r="C61" s="280"/>
      <c r="D61" s="282"/>
      <c r="E61" s="15"/>
    </row>
    <row r="62" spans="1:5" x14ac:dyDescent="0.25">
      <c r="B62" s="274"/>
      <c r="C62" s="274"/>
      <c r="D62" s="274"/>
    </row>
    <row r="63" spans="1:5" x14ac:dyDescent="0.25">
      <c r="B63" s="274"/>
      <c r="C63" s="274"/>
      <c r="D63" s="274"/>
    </row>
    <row r="64" spans="1:5" x14ac:dyDescent="0.25">
      <c r="B64" s="274"/>
      <c r="C64" s="274"/>
      <c r="D64" s="274"/>
    </row>
    <row r="65" spans="2:4" x14ac:dyDescent="0.25">
      <c r="B65" s="274"/>
      <c r="C65" s="274"/>
      <c r="D65" s="274"/>
    </row>
    <row r="66" spans="2:4" x14ac:dyDescent="0.25">
      <c r="C66" s="274"/>
      <c r="D66" s="27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1"/>
  <sheetViews>
    <sheetView view="pageBreakPreview" zoomScale="70" zoomScaleNormal="60" zoomScaleSheetLayoutView="70" zoomScalePageLayoutView="60" workbookViewId="0">
      <selection activeCell="H23" sqref="H23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16384" width="11.42578125" style="273"/>
  </cols>
  <sheetData>
    <row r="1" spans="1:5" ht="16.5" thickBot="1" x14ac:dyDescent="0.3">
      <c r="A1" s="645" t="s">
        <v>316</v>
      </c>
      <c r="B1" s="254"/>
      <c r="C1" s="254"/>
      <c r="D1" s="254"/>
      <c r="E1" s="819" t="s">
        <v>21</v>
      </c>
    </row>
    <row r="2" spans="1:5" ht="12.75" x14ac:dyDescent="0.2">
      <c r="E2" s="649"/>
    </row>
    <row r="3" spans="1:5" ht="13.5" thickBot="1" x14ac:dyDescent="0.25">
      <c r="E3" s="650"/>
    </row>
    <row r="4" spans="1:5" s="274" customFormat="1" ht="12.75" x14ac:dyDescent="0.2">
      <c r="A4" s="915" t="s">
        <v>318</v>
      </c>
      <c r="B4" s="916"/>
      <c r="C4" s="917">
        <v>4</v>
      </c>
      <c r="D4" s="898"/>
      <c r="E4" s="650"/>
    </row>
    <row r="5" spans="1:5" s="274" customFormat="1" ht="12.75" x14ac:dyDescent="0.2">
      <c r="A5" s="918" t="s">
        <v>12</v>
      </c>
      <c r="B5" s="919"/>
      <c r="C5" s="901" t="s">
        <v>391</v>
      </c>
      <c r="D5" s="900"/>
      <c r="E5" s="650"/>
    </row>
    <row r="6" spans="1:5" s="274" customFormat="1" ht="12.75" x14ac:dyDescent="0.2">
      <c r="A6" s="918" t="s">
        <v>17</v>
      </c>
      <c r="B6" s="919"/>
      <c r="C6" s="901" t="s">
        <v>414</v>
      </c>
      <c r="D6" s="900"/>
      <c r="E6" s="650" t="s">
        <v>20</v>
      </c>
    </row>
    <row r="7" spans="1:5" s="274" customFormat="1" ht="13.5" thickBot="1" x14ac:dyDescent="0.25">
      <c r="A7" s="918" t="s">
        <v>13</v>
      </c>
      <c r="B7" s="919"/>
      <c r="C7" s="920" t="s">
        <v>756</v>
      </c>
      <c r="D7" s="921"/>
      <c r="E7" s="651" t="s">
        <v>20</v>
      </c>
    </row>
    <row r="8" spans="1:5" s="274" customFormat="1" ht="13.5" thickBot="1" x14ac:dyDescent="0.25">
      <c r="A8" s="918" t="s">
        <v>18</v>
      </c>
      <c r="B8" s="919" t="s">
        <v>393</v>
      </c>
      <c r="C8" s="920"/>
      <c r="D8" s="921"/>
      <c r="E8" s="819" t="s">
        <v>22</v>
      </c>
    </row>
    <row r="9" spans="1:5" s="274" customFormat="1" ht="13.5" thickBot="1" x14ac:dyDescent="0.25">
      <c r="A9" s="922" t="s">
        <v>19</v>
      </c>
      <c r="B9" s="923" t="s">
        <v>395</v>
      </c>
      <c r="C9" s="924"/>
      <c r="D9" s="925"/>
      <c r="E9" s="649"/>
    </row>
    <row r="10" spans="1:5" ht="12.75" x14ac:dyDescent="0.2">
      <c r="E10" s="650"/>
    </row>
    <row r="11" spans="1:5" ht="13.5" thickBot="1" x14ac:dyDescent="0.25">
      <c r="A11" s="894"/>
      <c r="B11" s="894"/>
      <c r="C11" s="894"/>
      <c r="D11" s="894"/>
      <c r="E11" s="650"/>
    </row>
    <row r="12" spans="1:5" ht="13.5" thickBot="1" x14ac:dyDescent="0.25">
      <c r="A12" s="895" t="s">
        <v>23</v>
      </c>
      <c r="B12" s="896"/>
      <c r="C12" s="895" t="s">
        <v>24</v>
      </c>
      <c r="D12" s="896"/>
      <c r="E12" s="650"/>
    </row>
    <row r="13" spans="1:5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650"/>
    </row>
    <row r="14" spans="1:5" s="274" customFormat="1" ht="13.5" thickBot="1" x14ac:dyDescent="0.25">
      <c r="A14" s="259"/>
      <c r="B14" s="260"/>
      <c r="C14" s="259" t="s">
        <v>323</v>
      </c>
      <c r="D14" s="258" t="s">
        <v>4</v>
      </c>
      <c r="E14" s="651"/>
    </row>
    <row r="15" spans="1:5" s="274" customFormat="1" ht="12.75" x14ac:dyDescent="0.2">
      <c r="A15" s="259"/>
      <c r="B15" s="260"/>
      <c r="C15" s="259" t="s">
        <v>322</v>
      </c>
      <c r="D15" s="258" t="s">
        <v>4</v>
      </c>
      <c r="E15" s="14"/>
    </row>
    <row r="16" spans="1:5" s="274" customFormat="1" ht="12.75" x14ac:dyDescent="0.2">
      <c r="A16" s="257"/>
      <c r="B16" s="260"/>
      <c r="C16" s="257" t="s">
        <v>321</v>
      </c>
      <c r="D16" s="258" t="s">
        <v>4</v>
      </c>
      <c r="E16" s="15"/>
    </row>
    <row r="17" spans="1:5" s="274" customFormat="1" ht="12.75" x14ac:dyDescent="0.2">
      <c r="A17" s="257"/>
      <c r="B17" s="260"/>
      <c r="C17" s="257" t="s">
        <v>321</v>
      </c>
      <c r="D17" s="258" t="s">
        <v>224</v>
      </c>
      <c r="E17" s="15"/>
    </row>
    <row r="18" spans="1:5" s="274" customFormat="1" ht="12.75" x14ac:dyDescent="0.2">
      <c r="A18" s="259"/>
      <c r="B18" s="260"/>
      <c r="C18" s="259" t="s">
        <v>380</v>
      </c>
      <c r="D18" s="258" t="s">
        <v>224</v>
      </c>
      <c r="E18" s="15"/>
    </row>
    <row r="19" spans="1:5" s="274" customFormat="1" ht="12.75" x14ac:dyDescent="0.2">
      <c r="A19" s="259"/>
      <c r="B19" s="260"/>
      <c r="C19" s="259" t="s">
        <v>379</v>
      </c>
      <c r="D19" s="258" t="s">
        <v>224</v>
      </c>
      <c r="E19" s="15"/>
    </row>
    <row r="20" spans="1:5" s="274" customFormat="1" ht="12.75" x14ac:dyDescent="0.2">
      <c r="A20" s="257"/>
      <c r="B20" s="260"/>
      <c r="C20" s="257" t="s">
        <v>378</v>
      </c>
      <c r="D20" s="258" t="s">
        <v>224</v>
      </c>
      <c r="E20" s="15"/>
    </row>
    <row r="21" spans="1:5" s="274" customFormat="1" ht="12.75" x14ac:dyDescent="0.2">
      <c r="A21" s="257"/>
      <c r="B21" s="260"/>
      <c r="C21" s="257"/>
      <c r="D21" s="258"/>
      <c r="E21" s="15"/>
    </row>
    <row r="22" spans="1:5" s="274" customFormat="1" ht="12.75" x14ac:dyDescent="0.2">
      <c r="A22" s="259"/>
      <c r="B22" s="260"/>
      <c r="C22" s="259"/>
      <c r="D22" s="258"/>
      <c r="E22" s="15"/>
    </row>
    <row r="23" spans="1:5" s="274" customFormat="1" ht="12.75" x14ac:dyDescent="0.2">
      <c r="A23" s="259"/>
      <c r="B23" s="260"/>
      <c r="C23" s="259"/>
      <c r="D23" s="258"/>
      <c r="E23" s="15"/>
    </row>
    <row r="24" spans="1:5" s="274" customFormat="1" ht="12.75" x14ac:dyDescent="0.2">
      <c r="A24" s="257"/>
      <c r="B24" s="260"/>
      <c r="C24" s="257"/>
      <c r="D24" s="258"/>
      <c r="E24" s="15"/>
    </row>
    <row r="25" spans="1:5" s="274" customFormat="1" ht="12.75" x14ac:dyDescent="0.2">
      <c r="A25" s="257"/>
      <c r="B25" s="260"/>
      <c r="C25" s="257"/>
      <c r="D25" s="258"/>
      <c r="E25" s="15"/>
    </row>
    <row r="26" spans="1:5" s="274" customFormat="1" ht="12.75" x14ac:dyDescent="0.2">
      <c r="A26" s="257"/>
      <c r="B26" s="260"/>
      <c r="C26" s="257"/>
      <c r="D26" s="258"/>
      <c r="E26" s="15"/>
    </row>
    <row r="27" spans="1:5" s="274" customFormat="1" ht="12.75" x14ac:dyDescent="0.2">
      <c r="A27" s="257"/>
      <c r="B27" s="260"/>
      <c r="C27" s="257"/>
      <c r="D27" s="258"/>
      <c r="E27" s="15"/>
    </row>
    <row r="28" spans="1:5" s="274" customFormat="1" ht="12.75" x14ac:dyDescent="0.2">
      <c r="A28" s="257"/>
      <c r="B28" s="260"/>
      <c r="C28" s="257"/>
      <c r="D28" s="258"/>
      <c r="E28" s="15"/>
    </row>
    <row r="29" spans="1:5" s="274" customFormat="1" ht="12.75" x14ac:dyDescent="0.2">
      <c r="A29" s="257"/>
      <c r="B29" s="260"/>
      <c r="C29" s="257"/>
      <c r="D29" s="258"/>
      <c r="E29" s="15"/>
    </row>
    <row r="30" spans="1:5" s="274" customFormat="1" ht="12.75" x14ac:dyDescent="0.2">
      <c r="A30" s="257"/>
      <c r="B30" s="260"/>
      <c r="C30" s="257"/>
      <c r="D30" s="258"/>
      <c r="E30" s="15"/>
    </row>
    <row r="31" spans="1:5" s="274" customFormat="1" ht="12.75" x14ac:dyDescent="0.2">
      <c r="A31" s="257"/>
      <c r="B31" s="260"/>
      <c r="C31" s="257"/>
      <c r="D31" s="258"/>
      <c r="E31" s="15"/>
    </row>
    <row r="32" spans="1:5" s="274" customFormat="1" ht="12.75" x14ac:dyDescent="0.2">
      <c r="A32" s="257"/>
      <c r="B32" s="260"/>
      <c r="C32" s="257"/>
      <c r="D32" s="258"/>
      <c r="E32" s="15"/>
    </row>
    <row r="33" spans="1:5" s="274" customFormat="1" ht="12.75" x14ac:dyDescent="0.2">
      <c r="A33" s="257"/>
      <c r="B33" s="260"/>
      <c r="C33" s="257"/>
      <c r="D33" s="258"/>
      <c r="E33" s="15"/>
    </row>
    <row r="34" spans="1:5" s="274" customFormat="1" ht="12.75" x14ac:dyDescent="0.2">
      <c r="A34" s="257"/>
      <c r="B34" s="260"/>
      <c r="C34" s="257"/>
      <c r="D34" s="258"/>
      <c r="E34" s="15"/>
    </row>
    <row r="35" spans="1:5" s="274" customFormat="1" ht="12.75" x14ac:dyDescent="0.2">
      <c r="A35" s="257"/>
      <c r="B35" s="260"/>
      <c r="C35" s="259"/>
      <c r="D35" s="258"/>
      <c r="E35" s="15"/>
    </row>
    <row r="36" spans="1:5" s="274" customFormat="1" ht="12.75" x14ac:dyDescent="0.2">
      <c r="A36" s="257"/>
      <c r="B36" s="260"/>
      <c r="C36" s="257"/>
      <c r="D36" s="258"/>
      <c r="E36" s="15"/>
    </row>
    <row r="37" spans="1:5" s="274" customFormat="1" ht="12.75" x14ac:dyDescent="0.2">
      <c r="A37" s="259"/>
      <c r="B37" s="260"/>
      <c r="C37" s="259"/>
      <c r="D37" s="258"/>
      <c r="E37" s="15"/>
    </row>
    <row r="38" spans="1:5" s="274" customFormat="1" ht="12.75" x14ac:dyDescent="0.2">
      <c r="A38" s="259"/>
      <c r="B38" s="260"/>
      <c r="C38" s="259"/>
      <c r="D38" s="258"/>
      <c r="E38" s="15"/>
    </row>
    <row r="39" spans="1:5" s="274" customFormat="1" ht="12.75" x14ac:dyDescent="0.2">
      <c r="A39" s="257"/>
      <c r="B39" s="260"/>
      <c r="C39" s="257"/>
      <c r="D39" s="258"/>
      <c r="E39" s="15"/>
    </row>
    <row r="40" spans="1:5" s="274" customFormat="1" ht="12.75" x14ac:dyDescent="0.2">
      <c r="A40" s="257"/>
      <c r="B40" s="260"/>
      <c r="C40" s="257"/>
      <c r="D40" s="258"/>
      <c r="E40" s="15"/>
    </row>
    <row r="41" spans="1:5" s="274" customFormat="1" ht="12.75" x14ac:dyDescent="0.2">
      <c r="A41" s="257"/>
      <c r="B41" s="260"/>
      <c r="C41" s="259"/>
      <c r="D41" s="258"/>
      <c r="E41" s="15"/>
    </row>
    <row r="42" spans="1:5" s="274" customFormat="1" ht="12.75" x14ac:dyDescent="0.2">
      <c r="A42" s="257"/>
      <c r="B42" s="260"/>
      <c r="C42" s="259"/>
      <c r="D42" s="258"/>
      <c r="E42" s="15"/>
    </row>
    <row r="43" spans="1:5" s="274" customFormat="1" ht="12.75" x14ac:dyDescent="0.2">
      <c r="A43" s="257"/>
      <c r="B43" s="260"/>
      <c r="C43" s="257"/>
      <c r="D43" s="258"/>
      <c r="E43" s="15"/>
    </row>
    <row r="44" spans="1:5" s="274" customFormat="1" ht="12.75" x14ac:dyDescent="0.2">
      <c r="A44" s="257"/>
      <c r="B44" s="260"/>
      <c r="C44" s="259"/>
      <c r="D44" s="258"/>
      <c r="E44" s="15"/>
    </row>
    <row r="45" spans="1:5" s="274" customFormat="1" ht="12.75" x14ac:dyDescent="0.2">
      <c r="A45" s="257"/>
      <c r="B45" s="260"/>
      <c r="C45" s="257"/>
      <c r="D45" s="258"/>
      <c r="E45" s="15"/>
    </row>
    <row r="46" spans="1:5" s="274" customFormat="1" ht="12.75" x14ac:dyDescent="0.2">
      <c r="A46" s="257"/>
      <c r="B46" s="260"/>
      <c r="C46" s="257"/>
      <c r="D46" s="258"/>
      <c r="E46" s="15"/>
    </row>
    <row r="47" spans="1:5" s="274" customFormat="1" ht="12.75" x14ac:dyDescent="0.2">
      <c r="A47" s="257"/>
      <c r="B47" s="260"/>
      <c r="C47" s="259"/>
      <c r="D47" s="258"/>
      <c r="E47" s="15"/>
    </row>
    <row r="48" spans="1:5" s="274" customFormat="1" ht="12.75" x14ac:dyDescent="0.2">
      <c r="A48" s="257"/>
      <c r="B48" s="260"/>
      <c r="C48" s="259"/>
      <c r="D48" s="258"/>
      <c r="E48" s="15"/>
    </row>
    <row r="49" spans="1:5" s="274" customFormat="1" ht="12.75" x14ac:dyDescent="0.2">
      <c r="A49" s="257"/>
      <c r="B49" s="260"/>
      <c r="C49" s="257"/>
      <c r="D49" s="258"/>
      <c r="E49" s="15"/>
    </row>
    <row r="50" spans="1:5" s="274" customFormat="1" ht="12.75" x14ac:dyDescent="0.2">
      <c r="A50" s="257"/>
      <c r="B50" s="260"/>
      <c r="C50" s="257"/>
      <c r="D50" s="258"/>
      <c r="E50" s="15"/>
    </row>
    <row r="51" spans="1:5" s="274" customFormat="1" ht="12.75" x14ac:dyDescent="0.2">
      <c r="A51" s="257"/>
      <c r="B51" s="260"/>
      <c r="C51" s="257"/>
      <c r="D51" s="258"/>
      <c r="E51" s="15"/>
    </row>
    <row r="52" spans="1:5" s="274" customFormat="1" ht="12.75" x14ac:dyDescent="0.2">
      <c r="A52" s="257"/>
      <c r="B52" s="260"/>
      <c r="C52" s="259"/>
      <c r="D52" s="258"/>
      <c r="E52" s="15"/>
    </row>
    <row r="53" spans="1:5" ht="12.75" x14ac:dyDescent="0.2">
      <c r="A53" s="257"/>
      <c r="B53" s="260"/>
      <c r="C53" s="259"/>
      <c r="D53" s="258"/>
      <c r="E53" s="15"/>
    </row>
    <row r="54" spans="1:5" ht="12.75" x14ac:dyDescent="0.2">
      <c r="A54" s="257"/>
      <c r="B54" s="260"/>
      <c r="C54" s="259"/>
      <c r="D54" s="258"/>
      <c r="E54" s="15"/>
    </row>
    <row r="55" spans="1:5" ht="12.75" x14ac:dyDescent="0.2">
      <c r="A55" s="257"/>
      <c r="B55" s="260"/>
      <c r="C55" s="259"/>
      <c r="D55" s="258"/>
      <c r="E55" s="15"/>
    </row>
    <row r="56" spans="1:5" ht="12.75" x14ac:dyDescent="0.2">
      <c r="A56" s="257"/>
      <c r="B56" s="260"/>
      <c r="C56" s="259"/>
      <c r="D56" s="258"/>
      <c r="E56" s="15"/>
    </row>
    <row r="57" spans="1:5" ht="12.75" x14ac:dyDescent="0.2">
      <c r="A57" s="257"/>
      <c r="B57" s="260"/>
      <c r="C57" s="259"/>
      <c r="D57" s="258"/>
      <c r="E57" s="15"/>
    </row>
    <row r="58" spans="1:5" ht="12.75" x14ac:dyDescent="0.2">
      <c r="A58" s="257"/>
      <c r="B58" s="260"/>
      <c r="C58" s="257"/>
      <c r="D58" s="258"/>
      <c r="E58" s="15"/>
    </row>
    <row r="59" spans="1:5" ht="12.75" x14ac:dyDescent="0.2">
      <c r="A59" s="257"/>
      <c r="B59" s="260"/>
      <c r="C59" s="257"/>
      <c r="D59" s="258"/>
      <c r="E59" s="15"/>
    </row>
    <row r="60" spans="1:5" ht="12.75" x14ac:dyDescent="0.2">
      <c r="A60" s="257"/>
      <c r="B60" s="260"/>
      <c r="C60" s="257"/>
      <c r="D60" s="258"/>
      <c r="E60" s="15"/>
    </row>
    <row r="61" spans="1:5" ht="13.5" thickBot="1" x14ac:dyDescent="0.25">
      <c r="A61" s="263"/>
      <c r="B61" s="271"/>
      <c r="C61" s="263"/>
      <c r="D61" s="264"/>
      <c r="E61" s="15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E84"/>
  <sheetViews>
    <sheetView tabSelected="1" view="pageBreakPreview" topLeftCell="A55" zoomScale="70" zoomScaleNormal="70" zoomScaleSheetLayoutView="70" zoomScalePageLayoutView="70" workbookViewId="0">
      <selection activeCell="E40" sqref="E40"/>
    </sheetView>
  </sheetViews>
  <sheetFormatPr baseColWidth="10" defaultColWidth="11.42578125" defaultRowHeight="15.75" x14ac:dyDescent="0.25"/>
  <cols>
    <col min="1" max="1" width="39" style="284" customWidth="1"/>
    <col min="2" max="2" width="28.42578125" style="284" bestFit="1" customWidth="1"/>
    <col min="3" max="3" width="39" style="284" customWidth="1"/>
    <col min="4" max="4" width="28.42578125" style="284" bestFit="1" customWidth="1"/>
    <col min="5" max="5" width="42.85546875" style="27" customWidth="1"/>
    <col min="6" max="16384" width="11.42578125" style="284"/>
  </cols>
  <sheetData>
    <row r="1" spans="1:5" ht="16.5" thickBot="1" x14ac:dyDescent="0.3">
      <c r="A1" s="647" t="s">
        <v>316</v>
      </c>
      <c r="B1" s="283"/>
      <c r="C1" s="283"/>
      <c r="D1" s="283"/>
      <c r="E1" s="819" t="s">
        <v>21</v>
      </c>
    </row>
    <row r="2" spans="1:5" ht="12.75" x14ac:dyDescent="0.2">
      <c r="E2" s="649" t="s">
        <v>377</v>
      </c>
    </row>
    <row r="3" spans="1:5" ht="13.5" thickBot="1" x14ac:dyDescent="0.25">
      <c r="E3" s="650" t="s">
        <v>274</v>
      </c>
    </row>
    <row r="4" spans="1:5" ht="12.75" x14ac:dyDescent="0.2">
      <c r="A4" s="325" t="s">
        <v>318</v>
      </c>
      <c r="B4" s="326"/>
      <c r="C4" s="929">
        <v>4</v>
      </c>
      <c r="D4" s="930"/>
      <c r="E4" s="650" t="s">
        <v>28</v>
      </c>
    </row>
    <row r="5" spans="1:5" ht="12.75" x14ac:dyDescent="0.2">
      <c r="A5" s="327" t="s">
        <v>12</v>
      </c>
      <c r="B5" s="328"/>
      <c r="C5" s="931">
        <v>117</v>
      </c>
      <c r="D5" s="932"/>
      <c r="E5" s="650" t="s">
        <v>340</v>
      </c>
    </row>
    <row r="6" spans="1:5" ht="12.75" x14ac:dyDescent="0.2">
      <c r="A6" s="327" t="s">
        <v>17</v>
      </c>
      <c r="B6" s="328"/>
      <c r="C6" s="931">
        <v>477</v>
      </c>
      <c r="D6" s="932"/>
      <c r="E6" s="650" t="s">
        <v>341</v>
      </c>
    </row>
    <row r="7" spans="1:5" ht="13.5" thickBot="1" x14ac:dyDescent="0.25">
      <c r="A7" s="327" t="s">
        <v>13</v>
      </c>
      <c r="B7" s="328"/>
      <c r="C7" s="933" t="s">
        <v>755</v>
      </c>
      <c r="D7" s="932"/>
      <c r="E7" s="651" t="s">
        <v>344</v>
      </c>
    </row>
    <row r="8" spans="1:5" ht="13.5" thickBot="1" x14ac:dyDescent="0.25">
      <c r="A8" s="327" t="s">
        <v>18</v>
      </c>
      <c r="B8" s="329"/>
      <c r="C8" s="933" t="s">
        <v>800</v>
      </c>
      <c r="D8" s="932"/>
      <c r="E8" s="819" t="s">
        <v>22</v>
      </c>
    </row>
    <row r="9" spans="1:5" ht="13.5" thickBot="1" x14ac:dyDescent="0.25">
      <c r="A9" s="330" t="s">
        <v>19</v>
      </c>
      <c r="B9" s="331"/>
      <c r="C9" s="902" t="s">
        <v>823</v>
      </c>
      <c r="D9" s="903"/>
      <c r="E9" s="649" t="s">
        <v>340</v>
      </c>
    </row>
    <row r="10" spans="1:5" ht="12.75" x14ac:dyDescent="0.2">
      <c r="E10" s="650" t="s">
        <v>275</v>
      </c>
    </row>
    <row r="11" spans="1:5" ht="13.5" thickBot="1" x14ac:dyDescent="0.25">
      <c r="E11" s="650" t="s">
        <v>274</v>
      </c>
    </row>
    <row r="12" spans="1:5" ht="13.5" thickBot="1" x14ac:dyDescent="0.25">
      <c r="A12" s="926" t="s">
        <v>23</v>
      </c>
      <c r="B12" s="927"/>
      <c r="C12" s="928" t="s">
        <v>24</v>
      </c>
      <c r="D12" s="927"/>
      <c r="E12" s="653" t="s">
        <v>377</v>
      </c>
    </row>
    <row r="13" spans="1:5" ht="13.5" thickBot="1" x14ac:dyDescent="0.25">
      <c r="A13" s="806" t="s">
        <v>1</v>
      </c>
      <c r="B13" s="807" t="s">
        <v>2</v>
      </c>
      <c r="C13" s="806" t="s">
        <v>1</v>
      </c>
      <c r="D13" s="807" t="s">
        <v>2</v>
      </c>
      <c r="E13" s="653" t="s">
        <v>396</v>
      </c>
    </row>
    <row r="14" spans="1:5" ht="13.5" thickBot="1" x14ac:dyDescent="0.25">
      <c r="A14" s="285" t="s">
        <v>397</v>
      </c>
      <c r="B14" s="286" t="s">
        <v>4</v>
      </c>
      <c r="C14" s="287" t="s">
        <v>347</v>
      </c>
      <c r="D14" s="286" t="s">
        <v>348</v>
      </c>
      <c r="E14" s="652" t="s">
        <v>203</v>
      </c>
    </row>
    <row r="15" spans="1:5" ht="27.75" customHeight="1" x14ac:dyDescent="0.2">
      <c r="A15" s="287" t="s">
        <v>398</v>
      </c>
      <c r="B15" s="286" t="s">
        <v>4</v>
      </c>
      <c r="C15" s="828" t="s">
        <v>349</v>
      </c>
      <c r="D15" s="829" t="s">
        <v>348</v>
      </c>
      <c r="E15" s="14"/>
    </row>
    <row r="16" spans="1:5" ht="12.75" x14ac:dyDescent="0.2">
      <c r="A16" s="287" t="s">
        <v>399</v>
      </c>
      <c r="B16" s="286" t="s">
        <v>4</v>
      </c>
      <c r="C16" s="334" t="s">
        <v>351</v>
      </c>
      <c r="D16" s="335" t="s">
        <v>348</v>
      </c>
      <c r="E16" s="15"/>
    </row>
    <row r="17" spans="1:5" s="288" customFormat="1" ht="12.75" x14ac:dyDescent="0.2">
      <c r="A17" s="287" t="s">
        <v>14</v>
      </c>
      <c r="B17" s="286" t="s">
        <v>4</v>
      </c>
      <c r="C17" s="332" t="s">
        <v>352</v>
      </c>
      <c r="D17" s="286" t="s">
        <v>348</v>
      </c>
      <c r="E17" s="15"/>
    </row>
    <row r="18" spans="1:5" s="288" customFormat="1" ht="12.75" x14ac:dyDescent="0.2">
      <c r="A18" s="287" t="s">
        <v>140</v>
      </c>
      <c r="B18" s="286" t="s">
        <v>224</v>
      </c>
      <c r="C18" s="332" t="s">
        <v>352</v>
      </c>
      <c r="D18" s="286" t="s">
        <v>178</v>
      </c>
      <c r="E18" s="15"/>
    </row>
    <row r="19" spans="1:5" s="288" customFormat="1" ht="12.75" x14ac:dyDescent="0.2">
      <c r="A19" s="287" t="s">
        <v>400</v>
      </c>
      <c r="B19" s="286" t="s">
        <v>224</v>
      </c>
      <c r="C19" s="287" t="s">
        <v>355</v>
      </c>
      <c r="D19" s="336" t="s">
        <v>178</v>
      </c>
      <c r="E19" s="15"/>
    </row>
    <row r="20" spans="1:5" s="288" customFormat="1" ht="12.75" x14ac:dyDescent="0.2">
      <c r="A20" s="287" t="s">
        <v>401</v>
      </c>
      <c r="B20" s="286" t="s">
        <v>224</v>
      </c>
      <c r="C20" s="287" t="s">
        <v>357</v>
      </c>
      <c r="D20" s="336" t="s">
        <v>178</v>
      </c>
      <c r="E20" s="15"/>
    </row>
    <row r="21" spans="1:5" s="288" customFormat="1" ht="12.75" x14ac:dyDescent="0.2">
      <c r="A21" s="287" t="s">
        <v>380</v>
      </c>
      <c r="B21" s="286" t="s">
        <v>224</v>
      </c>
      <c r="C21" s="287" t="s">
        <v>359</v>
      </c>
      <c r="D21" s="336" t="s">
        <v>178</v>
      </c>
      <c r="E21" s="15"/>
    </row>
    <row r="22" spans="1:5" s="288" customFormat="1" ht="12.75" x14ac:dyDescent="0.2">
      <c r="A22" s="287" t="s">
        <v>402</v>
      </c>
      <c r="B22" s="286" t="s">
        <v>224</v>
      </c>
      <c r="C22" s="287" t="s">
        <v>356</v>
      </c>
      <c r="D22" s="286" t="s">
        <v>353</v>
      </c>
      <c r="E22" s="15"/>
    </row>
    <row r="23" spans="1:5" s="288" customFormat="1" ht="12.75" x14ac:dyDescent="0.2">
      <c r="A23" s="287" t="s">
        <v>14</v>
      </c>
      <c r="B23" s="286" t="s">
        <v>224</v>
      </c>
      <c r="C23" s="332" t="s">
        <v>354</v>
      </c>
      <c r="D23" s="286" t="s">
        <v>353</v>
      </c>
      <c r="E23" s="15"/>
    </row>
    <row r="24" spans="1:5" s="288" customFormat="1" ht="12.75" x14ac:dyDescent="0.2">
      <c r="A24" s="287" t="s">
        <v>14</v>
      </c>
      <c r="B24" s="286" t="s">
        <v>4</v>
      </c>
      <c r="C24" s="332" t="s">
        <v>350</v>
      </c>
      <c r="D24" s="286" t="s">
        <v>353</v>
      </c>
      <c r="E24" s="15"/>
    </row>
    <row r="25" spans="1:5" s="288" customFormat="1" ht="12.75" x14ac:dyDescent="0.2">
      <c r="A25" s="287" t="s">
        <v>287</v>
      </c>
      <c r="B25" s="286" t="s">
        <v>4</v>
      </c>
      <c r="C25" s="332" t="s">
        <v>350</v>
      </c>
      <c r="D25" s="286" t="s">
        <v>78</v>
      </c>
      <c r="E25" s="15"/>
    </row>
    <row r="26" spans="1:5" s="288" customFormat="1" ht="12.75" x14ac:dyDescent="0.2">
      <c r="A26" s="287" t="s">
        <v>287</v>
      </c>
      <c r="B26" s="286" t="s">
        <v>42</v>
      </c>
      <c r="C26" s="332" t="s">
        <v>350</v>
      </c>
      <c r="D26" s="286" t="s">
        <v>42</v>
      </c>
      <c r="E26" s="15"/>
    </row>
    <row r="27" spans="1:5" s="288" customFormat="1" ht="12.75" x14ac:dyDescent="0.2">
      <c r="A27" s="287" t="s">
        <v>403</v>
      </c>
      <c r="B27" s="286" t="s">
        <v>42</v>
      </c>
      <c r="C27" s="287" t="s">
        <v>41</v>
      </c>
      <c r="D27" s="286" t="s">
        <v>42</v>
      </c>
      <c r="E27" s="15"/>
    </row>
    <row r="28" spans="1:5" s="288" customFormat="1" ht="12.75" x14ac:dyDescent="0.2">
      <c r="A28" s="287" t="s">
        <v>135</v>
      </c>
      <c r="B28" s="286" t="s">
        <v>42</v>
      </c>
      <c r="C28" s="287" t="s">
        <v>44</v>
      </c>
      <c r="D28" s="286" t="s">
        <v>42</v>
      </c>
      <c r="E28" s="15"/>
    </row>
    <row r="29" spans="1:5" s="288" customFormat="1" ht="12.75" x14ac:dyDescent="0.2">
      <c r="A29" s="287" t="s">
        <v>151</v>
      </c>
      <c r="B29" s="286" t="s">
        <v>42</v>
      </c>
      <c r="C29" s="332" t="s">
        <v>94</v>
      </c>
      <c r="D29" s="286" t="s">
        <v>42</v>
      </c>
      <c r="E29" s="15"/>
    </row>
    <row r="30" spans="1:5" s="288" customFormat="1" ht="12.75" x14ac:dyDescent="0.2">
      <c r="A30" s="287" t="s">
        <v>152</v>
      </c>
      <c r="B30" s="286" t="s">
        <v>42</v>
      </c>
      <c r="C30" s="332" t="s">
        <v>283</v>
      </c>
      <c r="D30" s="286" t="s">
        <v>33</v>
      </c>
      <c r="E30" s="15"/>
    </row>
    <row r="31" spans="1:5" s="288" customFormat="1" ht="12.75" x14ac:dyDescent="0.2">
      <c r="A31" s="287" t="s">
        <v>41</v>
      </c>
      <c r="B31" s="286" t="s">
        <v>42</v>
      </c>
      <c r="C31" s="332" t="s">
        <v>285</v>
      </c>
      <c r="D31" s="286" t="s">
        <v>33</v>
      </c>
      <c r="E31" s="15"/>
    </row>
    <row r="32" spans="1:5" s="288" customFormat="1" ht="12.75" x14ac:dyDescent="0.2">
      <c r="A32" s="287" t="s">
        <v>350</v>
      </c>
      <c r="B32" s="286" t="s">
        <v>42</v>
      </c>
      <c r="C32" s="332" t="s">
        <v>286</v>
      </c>
      <c r="D32" s="286" t="s">
        <v>42</v>
      </c>
      <c r="E32" s="15"/>
    </row>
    <row r="33" spans="1:5" s="288" customFormat="1" ht="12.75" x14ac:dyDescent="0.2">
      <c r="A33" s="287" t="s">
        <v>350</v>
      </c>
      <c r="B33" s="286" t="s">
        <v>78</v>
      </c>
      <c r="C33" s="287" t="s">
        <v>137</v>
      </c>
      <c r="D33" s="286" t="s">
        <v>42</v>
      </c>
      <c r="E33" s="15"/>
    </row>
    <row r="34" spans="1:5" s="288" customFormat="1" ht="12.75" x14ac:dyDescent="0.2">
      <c r="A34" s="332" t="s">
        <v>350</v>
      </c>
      <c r="B34" s="286" t="s">
        <v>353</v>
      </c>
      <c r="C34" s="332" t="s">
        <v>404</v>
      </c>
      <c r="D34" s="286" t="s">
        <v>42</v>
      </c>
      <c r="E34" s="15"/>
    </row>
    <row r="35" spans="1:5" s="288" customFormat="1" ht="12.75" x14ac:dyDescent="0.2">
      <c r="A35" s="332" t="s">
        <v>354</v>
      </c>
      <c r="B35" s="286" t="s">
        <v>353</v>
      </c>
      <c r="C35" s="332" t="s">
        <v>287</v>
      </c>
      <c r="D35" s="286" t="s">
        <v>42</v>
      </c>
      <c r="E35" s="15"/>
    </row>
    <row r="36" spans="1:5" s="288" customFormat="1" ht="12.75" x14ac:dyDescent="0.2">
      <c r="A36" s="332" t="s">
        <v>356</v>
      </c>
      <c r="B36" s="286" t="s">
        <v>353</v>
      </c>
      <c r="C36" s="332" t="s">
        <v>287</v>
      </c>
      <c r="D36" s="286" t="s">
        <v>4</v>
      </c>
      <c r="E36" s="15"/>
    </row>
    <row r="37" spans="1:5" s="288" customFormat="1" ht="12.75" x14ac:dyDescent="0.2">
      <c r="A37" s="287" t="s">
        <v>358</v>
      </c>
      <c r="B37" s="286" t="s">
        <v>353</v>
      </c>
      <c r="C37" s="287" t="s">
        <v>287</v>
      </c>
      <c r="D37" s="286" t="s">
        <v>224</v>
      </c>
      <c r="E37" s="15"/>
    </row>
    <row r="38" spans="1:5" s="288" customFormat="1" ht="12.75" x14ac:dyDescent="0.2">
      <c r="A38" s="287" t="s">
        <v>360</v>
      </c>
      <c r="B38" s="286" t="s">
        <v>353</v>
      </c>
      <c r="C38" s="287" t="s">
        <v>405</v>
      </c>
      <c r="D38" s="286" t="s">
        <v>224</v>
      </c>
      <c r="E38" s="15"/>
    </row>
    <row r="39" spans="1:5" s="288" customFormat="1" ht="12.75" x14ac:dyDescent="0.2">
      <c r="A39" s="287" t="s">
        <v>357</v>
      </c>
      <c r="B39" s="333" t="s">
        <v>353</v>
      </c>
      <c r="C39" s="287" t="s">
        <v>14</v>
      </c>
      <c r="D39" s="286" t="s">
        <v>224</v>
      </c>
      <c r="E39" s="15"/>
    </row>
    <row r="40" spans="1:5" s="288" customFormat="1" ht="12.75" x14ac:dyDescent="0.2">
      <c r="A40" s="287" t="s">
        <v>352</v>
      </c>
      <c r="B40" s="286" t="s">
        <v>353</v>
      </c>
      <c r="C40" s="337" t="s">
        <v>379</v>
      </c>
      <c r="D40" s="336" t="s">
        <v>224</v>
      </c>
      <c r="E40" s="15"/>
    </row>
    <row r="41" spans="1:5" s="288" customFormat="1" ht="12.75" x14ac:dyDescent="0.2">
      <c r="A41" s="287" t="s">
        <v>352</v>
      </c>
      <c r="B41" s="286" t="s">
        <v>348</v>
      </c>
      <c r="C41" s="332" t="s">
        <v>380</v>
      </c>
      <c r="D41" s="336" t="s">
        <v>224</v>
      </c>
      <c r="E41" s="15"/>
    </row>
    <row r="42" spans="1:5" ht="12.75" x14ac:dyDescent="0.2">
      <c r="A42" s="988" t="s">
        <v>351</v>
      </c>
      <c r="B42" s="261" t="s">
        <v>348</v>
      </c>
      <c r="C42" s="287" t="s">
        <v>401</v>
      </c>
      <c r="D42" s="286" t="s">
        <v>224</v>
      </c>
      <c r="E42" s="15"/>
    </row>
    <row r="43" spans="1:5" ht="12.75" x14ac:dyDescent="0.2">
      <c r="A43" s="257" t="s">
        <v>824</v>
      </c>
      <c r="B43" s="261" t="s">
        <v>348</v>
      </c>
      <c r="C43" s="287" t="s">
        <v>140</v>
      </c>
      <c r="D43" s="286" t="s">
        <v>224</v>
      </c>
      <c r="E43" s="15"/>
    </row>
    <row r="44" spans="1:5" ht="12.75" x14ac:dyDescent="0.2">
      <c r="A44" s="287"/>
      <c r="B44" s="286"/>
      <c r="C44" s="287" t="s">
        <v>14</v>
      </c>
      <c r="D44" s="286" t="s">
        <v>224</v>
      </c>
      <c r="E44" s="15"/>
    </row>
    <row r="45" spans="1:5" ht="12.75" x14ac:dyDescent="0.2">
      <c r="A45" s="287"/>
      <c r="B45" s="286"/>
      <c r="C45" s="287" t="s">
        <v>406</v>
      </c>
      <c r="D45" s="286" t="s">
        <v>4</v>
      </c>
      <c r="E45" s="15"/>
    </row>
    <row r="46" spans="1:5" ht="12.75" x14ac:dyDescent="0.2">
      <c r="A46" s="287"/>
      <c r="B46" s="286"/>
      <c r="C46" s="287" t="s">
        <v>407</v>
      </c>
      <c r="D46" s="286" t="s">
        <v>4</v>
      </c>
      <c r="E46" s="15"/>
    </row>
    <row r="47" spans="1:5" ht="12.75" x14ac:dyDescent="0.2">
      <c r="A47" s="287"/>
      <c r="B47" s="286"/>
      <c r="C47" s="285" t="s">
        <v>397</v>
      </c>
      <c r="D47" s="286" t="s">
        <v>4</v>
      </c>
      <c r="E47" s="15"/>
    </row>
    <row r="48" spans="1:5" ht="12.75" x14ac:dyDescent="0.2">
      <c r="A48" s="287"/>
      <c r="B48" s="286"/>
      <c r="C48" s="285"/>
      <c r="D48" s="286"/>
      <c r="E48" s="15"/>
    </row>
    <row r="49" spans="1:5" ht="13.5" thickBot="1" x14ac:dyDescent="0.25">
      <c r="A49" s="287"/>
      <c r="B49" s="286"/>
      <c r="C49" s="285"/>
      <c r="D49" s="286"/>
      <c r="E49" s="15"/>
    </row>
    <row r="50" spans="1:5" ht="26.25" thickBot="1" x14ac:dyDescent="0.25">
      <c r="A50" s="822" t="s">
        <v>258</v>
      </c>
      <c r="B50" s="823" t="s">
        <v>825</v>
      </c>
      <c r="C50" s="822" t="s">
        <v>258</v>
      </c>
      <c r="D50" s="823" t="s">
        <v>825</v>
      </c>
      <c r="E50" s="15"/>
    </row>
    <row r="51" spans="1:5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  <c r="E51" s="15"/>
    </row>
    <row r="52" spans="1:5" ht="12.75" x14ac:dyDescent="0.2">
      <c r="A52" s="257" t="s">
        <v>352</v>
      </c>
      <c r="B52" s="258" t="s">
        <v>348</v>
      </c>
      <c r="C52" s="72" t="s">
        <v>347</v>
      </c>
      <c r="D52" s="313" t="s">
        <v>348</v>
      </c>
      <c r="E52" s="15"/>
    </row>
    <row r="53" spans="1:5" ht="12.75" x14ac:dyDescent="0.2">
      <c r="A53" s="72" t="s">
        <v>347</v>
      </c>
      <c r="B53" s="313" t="s">
        <v>348</v>
      </c>
      <c r="C53" s="72" t="s">
        <v>352</v>
      </c>
      <c r="D53" s="313" t="s">
        <v>348</v>
      </c>
      <c r="E53" s="15"/>
    </row>
    <row r="54" spans="1:5" ht="12.75" x14ac:dyDescent="0.2">
      <c r="A54" s="72" t="s">
        <v>824</v>
      </c>
      <c r="B54" s="313" t="s">
        <v>348</v>
      </c>
      <c r="C54" s="72" t="s">
        <v>826</v>
      </c>
      <c r="D54" s="313" t="s">
        <v>348</v>
      </c>
      <c r="E54" s="15"/>
    </row>
    <row r="55" spans="1:5" ht="12.75" x14ac:dyDescent="0.2">
      <c r="A55" s="72" t="s">
        <v>826</v>
      </c>
      <c r="B55" s="313" t="s">
        <v>348</v>
      </c>
      <c r="C55" s="72" t="s">
        <v>349</v>
      </c>
      <c r="D55" s="313" t="s">
        <v>348</v>
      </c>
      <c r="E55" s="15"/>
    </row>
    <row r="56" spans="1:5" ht="12.75" x14ac:dyDescent="0.2">
      <c r="A56" s="72" t="s">
        <v>827</v>
      </c>
      <c r="B56" s="313" t="s">
        <v>348</v>
      </c>
      <c r="C56" s="72" t="s">
        <v>351</v>
      </c>
      <c r="D56" s="313" t="s">
        <v>348</v>
      </c>
      <c r="E56" s="15"/>
    </row>
    <row r="57" spans="1:5" ht="12.75" x14ac:dyDescent="0.2">
      <c r="A57" s="72" t="s">
        <v>347</v>
      </c>
      <c r="B57" s="313" t="s">
        <v>348</v>
      </c>
      <c r="C57" s="257" t="s">
        <v>352</v>
      </c>
      <c r="D57" s="258" t="s">
        <v>348</v>
      </c>
      <c r="E57" s="15"/>
    </row>
    <row r="58" spans="1:5" ht="12.75" x14ac:dyDescent="0.2">
      <c r="A58" s="287"/>
      <c r="B58" s="286"/>
      <c r="C58" s="285"/>
      <c r="D58" s="286"/>
      <c r="E58" s="15"/>
    </row>
    <row r="59" spans="1:5" ht="13.5" thickBot="1" x14ac:dyDescent="0.25">
      <c r="A59" s="287"/>
      <c r="B59" s="286"/>
      <c r="C59" s="287"/>
      <c r="D59" s="286"/>
      <c r="E59" s="15"/>
    </row>
    <row r="60" spans="1:5" ht="59.25" customHeight="1" thickBot="1" x14ac:dyDescent="0.25">
      <c r="A60" s="822" t="s">
        <v>408</v>
      </c>
      <c r="B60" s="823" t="s">
        <v>409</v>
      </c>
      <c r="C60" s="822" t="s">
        <v>408</v>
      </c>
      <c r="D60" s="823" t="s">
        <v>409</v>
      </c>
      <c r="E60" s="15"/>
    </row>
    <row r="61" spans="1:5" ht="13.5" thickBot="1" x14ac:dyDescent="0.25">
      <c r="A61" s="813" t="s">
        <v>1</v>
      </c>
      <c r="B61" s="814" t="s">
        <v>2</v>
      </c>
      <c r="C61" s="813" t="s">
        <v>1</v>
      </c>
      <c r="D61" s="814" t="s">
        <v>2</v>
      </c>
      <c r="E61" s="15"/>
    </row>
    <row r="62" spans="1:5" ht="12.75" x14ac:dyDescent="0.2">
      <c r="A62" s="345" t="s">
        <v>14</v>
      </c>
      <c r="B62" s="346" t="s">
        <v>4</v>
      </c>
      <c r="C62" s="332" t="s">
        <v>407</v>
      </c>
      <c r="D62" s="286" t="s">
        <v>4</v>
      </c>
      <c r="E62" s="15"/>
    </row>
    <row r="63" spans="1:5" ht="12.75" x14ac:dyDescent="0.2">
      <c r="A63" s="332" t="s">
        <v>140</v>
      </c>
      <c r="B63" s="286" t="s">
        <v>4</v>
      </c>
      <c r="C63" s="345" t="s">
        <v>399</v>
      </c>
      <c r="D63" s="346" t="s">
        <v>4</v>
      </c>
      <c r="E63" s="15"/>
    </row>
    <row r="64" spans="1:5" ht="12.75" x14ac:dyDescent="0.2">
      <c r="A64" s="287"/>
      <c r="B64" s="286"/>
      <c r="C64" s="347" t="s">
        <v>14</v>
      </c>
      <c r="D64" s="346" t="s">
        <v>4</v>
      </c>
      <c r="E64" s="15"/>
    </row>
    <row r="65" spans="1:5" ht="13.5" thickBot="1" x14ac:dyDescent="0.25">
      <c r="A65" s="287"/>
      <c r="B65" s="286"/>
      <c r="C65" s="287"/>
      <c r="D65" s="286"/>
      <c r="E65" s="15"/>
    </row>
    <row r="66" spans="1:5" ht="57.75" customHeight="1" thickBot="1" x14ac:dyDescent="0.25">
      <c r="A66" s="822" t="s">
        <v>361</v>
      </c>
      <c r="B66" s="823" t="s">
        <v>362</v>
      </c>
      <c r="C66" s="822" t="s">
        <v>337</v>
      </c>
      <c r="D66" s="823" t="s">
        <v>410</v>
      </c>
      <c r="E66" s="15"/>
    </row>
    <row r="67" spans="1:5" ht="13.5" thickBot="1" x14ac:dyDescent="0.25">
      <c r="A67" s="813" t="s">
        <v>1</v>
      </c>
      <c r="B67" s="814" t="s">
        <v>2</v>
      </c>
      <c r="C67" s="813" t="s">
        <v>1</v>
      </c>
      <c r="D67" s="814" t="s">
        <v>2</v>
      </c>
      <c r="E67" s="15"/>
    </row>
    <row r="68" spans="1:5" ht="12.75" x14ac:dyDescent="0.2">
      <c r="A68" s="314" t="s">
        <v>356</v>
      </c>
      <c r="B68" s="261" t="s">
        <v>353</v>
      </c>
      <c r="C68" s="314" t="s">
        <v>349</v>
      </c>
      <c r="D68" s="261" t="s">
        <v>348</v>
      </c>
      <c r="E68" s="15"/>
    </row>
    <row r="69" spans="1:5" ht="12.75" x14ac:dyDescent="0.2">
      <c r="A69" s="72" t="s">
        <v>364</v>
      </c>
      <c r="B69" s="313" t="s">
        <v>353</v>
      </c>
      <c r="C69" s="72" t="s">
        <v>365</v>
      </c>
      <c r="D69" s="313" t="s">
        <v>348</v>
      </c>
      <c r="E69" s="15"/>
    </row>
    <row r="70" spans="1:5" s="255" customFormat="1" ht="12.75" x14ac:dyDescent="0.2">
      <c r="A70" s="257" t="s">
        <v>360</v>
      </c>
      <c r="B70" s="258" t="s">
        <v>353</v>
      </c>
      <c r="C70" s="257" t="s">
        <v>352</v>
      </c>
      <c r="D70" s="258" t="s">
        <v>348</v>
      </c>
      <c r="E70" s="15"/>
    </row>
    <row r="71" spans="1:5" s="255" customFormat="1" ht="12.75" x14ac:dyDescent="0.2">
      <c r="A71" s="265"/>
      <c r="B71" s="262"/>
      <c r="C71" s="265"/>
      <c r="D71" s="262"/>
      <c r="E71" s="15"/>
    </row>
    <row r="72" spans="1:5" s="255" customFormat="1" ht="13.5" thickBot="1" x14ac:dyDescent="0.25">
      <c r="A72" s="289"/>
      <c r="B72" s="290"/>
      <c r="C72" s="289"/>
      <c r="D72" s="290"/>
      <c r="E72" s="15"/>
    </row>
    <row r="73" spans="1:5" s="255" customFormat="1" ht="12.75" x14ac:dyDescent="0.2">
      <c r="A73" s="15"/>
      <c r="D73" s="284"/>
      <c r="E73" s="284"/>
    </row>
    <row r="74" spans="1:5" s="255" customFormat="1" x14ac:dyDescent="0.25">
      <c r="A74" s="288"/>
      <c r="B74" s="288"/>
      <c r="C74" s="288"/>
      <c r="D74" s="288"/>
      <c r="E74" s="27"/>
    </row>
    <row r="79" spans="1:5" x14ac:dyDescent="0.25">
      <c r="B79" s="291"/>
    </row>
    <row r="80" spans="1:5" x14ac:dyDescent="0.25">
      <c r="B80" s="291"/>
    </row>
    <row r="81" spans="2:2" x14ac:dyDescent="0.25">
      <c r="B81" s="291"/>
    </row>
    <row r="82" spans="2:2" x14ac:dyDescent="0.25">
      <c r="B82" s="291"/>
    </row>
    <row r="83" spans="2:2" x14ac:dyDescent="0.25">
      <c r="B83" s="291"/>
    </row>
    <row r="84" spans="2:2" x14ac:dyDescent="0.25">
      <c r="B84" s="2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E65"/>
  <sheetViews>
    <sheetView view="pageBreakPreview" zoomScale="70" zoomScaleNormal="60" zoomScaleSheetLayoutView="70" zoomScalePageLayoutView="60" workbookViewId="0">
      <selection activeCell="H23" sqref="H23"/>
    </sheetView>
  </sheetViews>
  <sheetFormatPr baseColWidth="10" defaultColWidth="11.42578125" defaultRowHeight="15.75" x14ac:dyDescent="0.25"/>
  <cols>
    <col min="1" max="1" width="38.7109375" style="293" customWidth="1"/>
    <col min="2" max="2" width="28.42578125" style="293" customWidth="1"/>
    <col min="3" max="3" width="38.85546875" style="293" customWidth="1"/>
    <col min="4" max="4" width="28.42578125" style="293" customWidth="1"/>
    <col min="5" max="5" width="42.85546875" style="27" customWidth="1"/>
    <col min="6" max="16384" width="11.42578125" style="293"/>
  </cols>
  <sheetData>
    <row r="1" spans="1:5" ht="16.5" thickBot="1" x14ac:dyDescent="0.3">
      <c r="A1" s="646" t="s">
        <v>316</v>
      </c>
      <c r="B1" s="292"/>
      <c r="C1" s="292"/>
      <c r="D1" s="292"/>
      <c r="E1" s="815" t="s">
        <v>21</v>
      </c>
    </row>
    <row r="2" spans="1:5" ht="12.75" x14ac:dyDescent="0.2">
      <c r="E2" s="527" t="s">
        <v>274</v>
      </c>
    </row>
    <row r="3" spans="1:5" ht="13.5" thickBot="1" x14ac:dyDescent="0.25">
      <c r="E3" s="528" t="s">
        <v>717</v>
      </c>
    </row>
    <row r="4" spans="1:5" ht="12.75" x14ac:dyDescent="0.2">
      <c r="A4" s="338" t="s">
        <v>318</v>
      </c>
      <c r="B4" s="339"/>
      <c r="C4" s="937">
        <v>4</v>
      </c>
      <c r="D4" s="938"/>
      <c r="E4" s="528" t="s">
        <v>420</v>
      </c>
    </row>
    <row r="5" spans="1:5" ht="12.75" x14ac:dyDescent="0.2">
      <c r="A5" s="340" t="s">
        <v>12</v>
      </c>
      <c r="B5" s="341"/>
      <c r="C5" s="939" t="s">
        <v>411</v>
      </c>
      <c r="D5" s="940"/>
      <c r="E5" s="528"/>
    </row>
    <row r="6" spans="1:5" ht="12.75" x14ac:dyDescent="0.2">
      <c r="A6" s="340" t="s">
        <v>17</v>
      </c>
      <c r="B6" s="341"/>
      <c r="C6" s="939" t="s">
        <v>413</v>
      </c>
      <c r="D6" s="940"/>
      <c r="E6" s="528"/>
    </row>
    <row r="7" spans="1:5" ht="13.5" thickBot="1" x14ac:dyDescent="0.25">
      <c r="A7" s="340" t="s">
        <v>13</v>
      </c>
      <c r="B7" s="341"/>
      <c r="C7" s="941" t="s">
        <v>753</v>
      </c>
      <c r="D7" s="940"/>
      <c r="E7" s="529"/>
    </row>
    <row r="8" spans="1:5" ht="13.5" thickBot="1" x14ac:dyDescent="0.25">
      <c r="A8" s="340" t="s">
        <v>18</v>
      </c>
      <c r="B8" s="342"/>
      <c r="C8" s="941" t="s">
        <v>754</v>
      </c>
      <c r="D8" s="940"/>
      <c r="E8" s="815" t="s">
        <v>22</v>
      </c>
    </row>
    <row r="9" spans="1:5" ht="13.5" thickBot="1" x14ac:dyDescent="0.25">
      <c r="A9" s="343" t="s">
        <v>19</v>
      </c>
      <c r="B9" s="344"/>
      <c r="C9" s="942" t="s">
        <v>20</v>
      </c>
      <c r="D9" s="943"/>
      <c r="E9" s="528" t="s">
        <v>274</v>
      </c>
    </row>
    <row r="10" spans="1:5" ht="12.75" x14ac:dyDescent="0.2">
      <c r="E10" s="528" t="s">
        <v>377</v>
      </c>
    </row>
    <row r="11" spans="1:5" ht="13.5" thickBot="1" x14ac:dyDescent="0.25">
      <c r="A11" s="294"/>
      <c r="E11" s="528" t="s">
        <v>412</v>
      </c>
    </row>
    <row r="12" spans="1:5" ht="13.5" thickBot="1" x14ac:dyDescent="0.25">
      <c r="A12" s="934" t="s">
        <v>23</v>
      </c>
      <c r="B12" s="935"/>
      <c r="C12" s="936" t="s">
        <v>24</v>
      </c>
      <c r="D12" s="935"/>
      <c r="E12" s="528"/>
    </row>
    <row r="13" spans="1:5" ht="13.5" thickBot="1" x14ac:dyDescent="0.25">
      <c r="A13" s="804" t="s">
        <v>1</v>
      </c>
      <c r="B13" s="805" t="s">
        <v>2</v>
      </c>
      <c r="C13" s="804" t="s">
        <v>1</v>
      </c>
      <c r="D13" s="805" t="s">
        <v>2</v>
      </c>
      <c r="E13" s="528"/>
    </row>
    <row r="14" spans="1:5" ht="13.5" thickBot="1" x14ac:dyDescent="0.25">
      <c r="A14" s="285" t="s">
        <v>376</v>
      </c>
      <c r="B14" s="268" t="s">
        <v>224</v>
      </c>
      <c r="C14" s="295"/>
      <c r="D14" s="268"/>
      <c r="E14" s="529"/>
    </row>
    <row r="15" spans="1:5" ht="12.75" x14ac:dyDescent="0.2">
      <c r="A15" s="267" t="s">
        <v>140</v>
      </c>
      <c r="B15" s="268" t="s">
        <v>224</v>
      </c>
      <c r="C15" s="296"/>
      <c r="D15" s="297"/>
      <c r="E15" s="298"/>
    </row>
    <row r="16" spans="1:5" ht="12.75" x14ac:dyDescent="0.2">
      <c r="A16" s="267" t="s">
        <v>400</v>
      </c>
      <c r="B16" s="268" t="s">
        <v>224</v>
      </c>
      <c r="C16" s="295"/>
      <c r="D16" s="268"/>
      <c r="E16" s="15"/>
    </row>
    <row r="17" spans="1:5" ht="12.75" x14ac:dyDescent="0.2">
      <c r="A17" s="267" t="s">
        <v>401</v>
      </c>
      <c r="B17" s="268" t="s">
        <v>224</v>
      </c>
      <c r="C17" s="295"/>
      <c r="D17" s="268"/>
      <c r="E17" s="15"/>
    </row>
    <row r="18" spans="1:5" ht="12.75" x14ac:dyDescent="0.2">
      <c r="A18" s="267" t="s">
        <v>380</v>
      </c>
      <c r="B18" s="268" t="s">
        <v>224</v>
      </c>
      <c r="C18" s="267"/>
      <c r="D18" s="268"/>
      <c r="E18" s="15"/>
    </row>
    <row r="19" spans="1:5" ht="12.75" x14ac:dyDescent="0.2">
      <c r="A19" s="267" t="s">
        <v>402</v>
      </c>
      <c r="B19" s="268" t="s">
        <v>224</v>
      </c>
      <c r="C19" s="295"/>
      <c r="D19" s="268"/>
      <c r="E19" s="15"/>
    </row>
    <row r="20" spans="1:5" ht="12.75" x14ac:dyDescent="0.2">
      <c r="A20" s="267" t="s">
        <v>14</v>
      </c>
      <c r="B20" s="268" t="s">
        <v>224</v>
      </c>
      <c r="C20" s="295"/>
      <c r="D20" s="268"/>
      <c r="E20" s="15"/>
    </row>
    <row r="21" spans="1:5" ht="12.75" x14ac:dyDescent="0.2">
      <c r="A21" s="267" t="s">
        <v>14</v>
      </c>
      <c r="B21" s="268" t="s">
        <v>4</v>
      </c>
      <c r="C21" s="295"/>
      <c r="D21" s="268"/>
      <c r="E21" s="15"/>
    </row>
    <row r="22" spans="1:5" ht="12.75" x14ac:dyDescent="0.2">
      <c r="A22" s="267" t="s">
        <v>287</v>
      </c>
      <c r="B22" s="268" t="s">
        <v>4</v>
      </c>
      <c r="C22" s="267"/>
      <c r="D22" s="268"/>
      <c r="E22" s="15"/>
    </row>
    <row r="23" spans="1:5" ht="12.75" x14ac:dyDescent="0.2">
      <c r="A23" s="267" t="s">
        <v>287</v>
      </c>
      <c r="B23" s="268" t="s">
        <v>42</v>
      </c>
      <c r="C23" s="267"/>
      <c r="D23" s="268"/>
      <c r="E23" s="15"/>
    </row>
    <row r="24" spans="1:5" ht="12.75" x14ac:dyDescent="0.2">
      <c r="A24" s="267" t="s">
        <v>403</v>
      </c>
      <c r="B24" s="268" t="s">
        <v>42</v>
      </c>
      <c r="C24" s="267"/>
      <c r="D24" s="268"/>
      <c r="E24" s="15"/>
    </row>
    <row r="25" spans="1:5" ht="12.75" x14ac:dyDescent="0.2">
      <c r="A25" s="267" t="s">
        <v>137</v>
      </c>
      <c r="B25" s="268" t="s">
        <v>42</v>
      </c>
      <c r="C25" s="299"/>
      <c r="D25" s="268"/>
      <c r="E25" s="15"/>
    </row>
    <row r="26" spans="1:5" ht="12.75" x14ac:dyDescent="0.2">
      <c r="A26" s="267" t="s">
        <v>138</v>
      </c>
      <c r="B26" s="268" t="s">
        <v>42</v>
      </c>
      <c r="C26" s="295"/>
      <c r="D26" s="268"/>
      <c r="E26" s="15"/>
    </row>
    <row r="27" spans="1:5" ht="12.75" x14ac:dyDescent="0.2">
      <c r="A27" s="267" t="s">
        <v>715</v>
      </c>
      <c r="B27" s="268" t="s">
        <v>42</v>
      </c>
      <c r="C27" s="267"/>
      <c r="D27" s="268"/>
      <c r="E27" s="15"/>
    </row>
    <row r="28" spans="1:5" ht="12.75" x14ac:dyDescent="0.2">
      <c r="A28" s="267" t="s">
        <v>716</v>
      </c>
      <c r="B28" s="268" t="s">
        <v>42</v>
      </c>
      <c r="C28" s="267"/>
      <c r="D28" s="268"/>
      <c r="E28" s="15"/>
    </row>
    <row r="29" spans="1:5" ht="12.75" x14ac:dyDescent="0.2">
      <c r="A29" s="267" t="s">
        <v>41</v>
      </c>
      <c r="B29" s="268" t="s">
        <v>42</v>
      </c>
      <c r="C29" s="267"/>
      <c r="D29" s="268"/>
      <c r="E29" s="15"/>
    </row>
    <row r="30" spans="1:5" ht="12.75" x14ac:dyDescent="0.2">
      <c r="A30" s="267" t="s">
        <v>44</v>
      </c>
      <c r="B30" s="268" t="s">
        <v>42</v>
      </c>
      <c r="C30" s="287"/>
      <c r="D30" s="268"/>
      <c r="E30" s="15"/>
    </row>
    <row r="31" spans="1:5" ht="12.75" x14ac:dyDescent="0.2">
      <c r="A31" s="295" t="s">
        <v>94</v>
      </c>
      <c r="B31" s="268" t="s">
        <v>42</v>
      </c>
      <c r="C31" s="267"/>
      <c r="D31" s="268"/>
      <c r="E31" s="15"/>
    </row>
    <row r="32" spans="1:5" ht="12.75" x14ac:dyDescent="0.2">
      <c r="A32" s="296" t="s">
        <v>283</v>
      </c>
      <c r="B32" s="297" t="s">
        <v>33</v>
      </c>
      <c r="C32" s="285"/>
      <c r="D32" s="268"/>
      <c r="E32" s="15"/>
    </row>
    <row r="33" spans="1:5" ht="12.75" x14ac:dyDescent="0.2">
      <c r="A33" s="295" t="s">
        <v>285</v>
      </c>
      <c r="B33" s="268" t="s">
        <v>33</v>
      </c>
      <c r="C33" s="267"/>
      <c r="D33" s="268"/>
      <c r="E33" s="15"/>
    </row>
    <row r="34" spans="1:5" ht="12.75" x14ac:dyDescent="0.2">
      <c r="A34" s="295" t="s">
        <v>286</v>
      </c>
      <c r="B34" s="268" t="s">
        <v>42</v>
      </c>
      <c r="C34" s="267"/>
      <c r="D34" s="268"/>
      <c r="E34" s="15"/>
    </row>
    <row r="35" spans="1:5" ht="12.75" x14ac:dyDescent="0.2">
      <c r="A35" s="267" t="s">
        <v>137</v>
      </c>
      <c r="B35" s="268" t="s">
        <v>42</v>
      </c>
      <c r="C35" s="267"/>
      <c r="D35" s="268"/>
      <c r="E35" s="15"/>
    </row>
    <row r="36" spans="1:5" ht="12.75" x14ac:dyDescent="0.2">
      <c r="A36" s="295" t="s">
        <v>404</v>
      </c>
      <c r="B36" s="268" t="s">
        <v>42</v>
      </c>
      <c r="C36" s="267"/>
      <c r="D36" s="268"/>
      <c r="E36" s="15"/>
    </row>
    <row r="37" spans="1:5" ht="12.75" x14ac:dyDescent="0.2">
      <c r="A37" s="295" t="s">
        <v>287</v>
      </c>
      <c r="B37" s="268" t="s">
        <v>42</v>
      </c>
      <c r="C37" s="267"/>
      <c r="D37" s="268"/>
      <c r="E37" s="15"/>
    </row>
    <row r="38" spans="1:5" ht="12.75" x14ac:dyDescent="0.2">
      <c r="A38" s="295" t="s">
        <v>287</v>
      </c>
      <c r="B38" s="268" t="s">
        <v>4</v>
      </c>
      <c r="C38" s="267"/>
      <c r="D38" s="268"/>
      <c r="E38" s="15"/>
    </row>
    <row r="39" spans="1:5" ht="12.75" x14ac:dyDescent="0.2">
      <c r="A39" s="267" t="s">
        <v>287</v>
      </c>
      <c r="B39" s="268" t="s">
        <v>224</v>
      </c>
      <c r="C39" s="267"/>
      <c r="D39" s="268"/>
      <c r="E39" s="15"/>
    </row>
    <row r="40" spans="1:5" ht="12.75" x14ac:dyDescent="0.2">
      <c r="A40" s="267" t="s">
        <v>405</v>
      </c>
      <c r="B40" s="268" t="s">
        <v>224</v>
      </c>
      <c r="C40" s="267"/>
      <c r="D40" s="268"/>
      <c r="E40" s="15"/>
    </row>
    <row r="41" spans="1:5" ht="12.75" x14ac:dyDescent="0.2">
      <c r="A41" s="267" t="s">
        <v>14</v>
      </c>
      <c r="B41" s="268" t="s">
        <v>224</v>
      </c>
      <c r="C41" s="267"/>
      <c r="D41" s="268"/>
      <c r="E41" s="15"/>
    </row>
    <row r="42" spans="1:5" ht="12.75" x14ac:dyDescent="0.2">
      <c r="A42" s="299" t="s">
        <v>379</v>
      </c>
      <c r="B42" s="342" t="s">
        <v>224</v>
      </c>
      <c r="C42" s="267"/>
      <c r="D42" s="268"/>
      <c r="E42" s="15"/>
    </row>
    <row r="43" spans="1:5" ht="12.75" x14ac:dyDescent="0.2">
      <c r="A43" s="295" t="s">
        <v>380</v>
      </c>
      <c r="B43" s="342" t="s">
        <v>224</v>
      </c>
      <c r="C43" s="267"/>
      <c r="D43" s="268"/>
      <c r="E43" s="15"/>
    </row>
    <row r="44" spans="1:5" ht="12.75" x14ac:dyDescent="0.2">
      <c r="A44" s="267" t="s">
        <v>401</v>
      </c>
      <c r="B44" s="268" t="s">
        <v>224</v>
      </c>
      <c r="C44" s="267"/>
      <c r="D44" s="268"/>
      <c r="E44" s="15"/>
    </row>
    <row r="45" spans="1:5" ht="12.75" x14ac:dyDescent="0.2">
      <c r="A45" s="267" t="s">
        <v>140</v>
      </c>
      <c r="B45" s="268" t="s">
        <v>224</v>
      </c>
      <c r="C45" s="267"/>
      <c r="D45" s="268"/>
      <c r="E45" s="15"/>
    </row>
    <row r="46" spans="1:5" ht="12.75" x14ac:dyDescent="0.2">
      <c r="A46" s="267" t="s">
        <v>376</v>
      </c>
      <c r="B46" s="268" t="s">
        <v>224</v>
      </c>
      <c r="C46" s="267"/>
      <c r="D46" s="268"/>
      <c r="E46" s="15"/>
    </row>
    <row r="47" spans="1:5" ht="12.75" x14ac:dyDescent="0.2">
      <c r="A47" s="300"/>
      <c r="B47" s="301"/>
      <c r="C47" s="300"/>
      <c r="D47" s="301"/>
      <c r="E47" s="15"/>
    </row>
    <row r="48" spans="1:5" ht="12.75" x14ac:dyDescent="0.2">
      <c r="A48" s="300"/>
      <c r="B48" s="301"/>
      <c r="C48" s="300"/>
      <c r="D48" s="301"/>
      <c r="E48" s="15"/>
    </row>
    <row r="49" spans="1:5" ht="12.75" x14ac:dyDescent="0.2">
      <c r="A49" s="267"/>
      <c r="B49" s="268"/>
      <c r="C49" s="267"/>
      <c r="D49" s="268"/>
      <c r="E49" s="15"/>
    </row>
    <row r="50" spans="1:5" ht="12.75" x14ac:dyDescent="0.2">
      <c r="A50" s="267"/>
      <c r="B50" s="268"/>
      <c r="C50" s="267"/>
      <c r="D50" s="268"/>
      <c r="E50" s="15"/>
    </row>
    <row r="51" spans="1:5" ht="12.75" x14ac:dyDescent="0.2">
      <c r="A51" s="267"/>
      <c r="B51" s="268"/>
      <c r="C51" s="267"/>
      <c r="D51" s="268"/>
      <c r="E51" s="15"/>
    </row>
    <row r="52" spans="1:5" ht="12.75" x14ac:dyDescent="0.2">
      <c r="A52" s="267"/>
      <c r="B52" s="268"/>
      <c r="C52" s="267"/>
      <c r="D52" s="268"/>
      <c r="E52" s="15"/>
    </row>
    <row r="53" spans="1:5" ht="12.75" x14ac:dyDescent="0.2">
      <c r="A53" s="267"/>
      <c r="B53" s="268"/>
      <c r="C53" s="267"/>
      <c r="D53" s="268"/>
      <c r="E53" s="15"/>
    </row>
    <row r="54" spans="1:5" ht="12.75" x14ac:dyDescent="0.2">
      <c r="A54" s="267"/>
      <c r="B54" s="268"/>
      <c r="C54" s="267"/>
      <c r="D54" s="268"/>
      <c r="E54" s="15"/>
    </row>
    <row r="55" spans="1:5" ht="12.75" x14ac:dyDescent="0.2">
      <c r="A55" s="267"/>
      <c r="B55" s="268"/>
      <c r="C55" s="267"/>
      <c r="D55" s="268"/>
      <c r="E55" s="15"/>
    </row>
    <row r="56" spans="1:5" ht="12.75" x14ac:dyDescent="0.2">
      <c r="A56" s="267"/>
      <c r="B56" s="268"/>
      <c r="C56" s="267"/>
      <c r="D56" s="268"/>
      <c r="E56" s="15"/>
    </row>
    <row r="57" spans="1:5" ht="12.75" x14ac:dyDescent="0.2">
      <c r="A57" s="267"/>
      <c r="B57" s="268"/>
      <c r="C57" s="267"/>
      <c r="D57" s="268"/>
      <c r="E57" s="15"/>
    </row>
    <row r="58" spans="1:5" ht="12.75" x14ac:dyDescent="0.2">
      <c r="A58" s="267"/>
      <c r="B58" s="268"/>
      <c r="C58" s="267"/>
      <c r="D58" s="268"/>
      <c r="E58" s="15"/>
    </row>
    <row r="59" spans="1:5" ht="12.75" x14ac:dyDescent="0.2">
      <c r="A59" s="267"/>
      <c r="B59" s="268"/>
      <c r="C59" s="267"/>
      <c r="D59" s="268"/>
      <c r="E59" s="15"/>
    </row>
    <row r="60" spans="1:5" ht="12.75" x14ac:dyDescent="0.2">
      <c r="A60" s="267"/>
      <c r="B60" s="268"/>
      <c r="C60" s="267"/>
      <c r="D60" s="268"/>
      <c r="E60" s="15"/>
    </row>
    <row r="61" spans="1:5" ht="13.5" thickBot="1" x14ac:dyDescent="0.25">
      <c r="A61" s="302"/>
      <c r="B61" s="303"/>
      <c r="C61" s="302"/>
      <c r="D61" s="303"/>
      <c r="E61" s="15"/>
    </row>
    <row r="62" spans="1:5" x14ac:dyDescent="0.25">
      <c r="B62" s="304"/>
      <c r="C62" s="304"/>
      <c r="D62" s="30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61"/>
  <sheetViews>
    <sheetView view="pageBreakPreview" topLeftCell="A19" zoomScale="70" zoomScaleNormal="75" zoomScaleSheetLayoutView="70" zoomScalePageLayoutView="75" workbookViewId="0">
      <selection activeCell="A50" sqref="A50:B51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16384" width="11.42578125" style="419"/>
  </cols>
  <sheetData>
    <row r="1" spans="1:5" s="380" customFormat="1" ht="23.25" thickBot="1" x14ac:dyDescent="0.35">
      <c r="A1" s="643" t="s">
        <v>313</v>
      </c>
      <c r="B1" s="379"/>
      <c r="C1" s="379"/>
      <c r="D1" s="379"/>
      <c r="E1" s="818" t="s">
        <v>21</v>
      </c>
    </row>
    <row r="2" spans="1:5" s="380" customFormat="1" ht="12.75" customHeight="1" x14ac:dyDescent="0.25">
      <c r="A2" s="381"/>
      <c r="B2" s="381"/>
      <c r="C2" s="381"/>
      <c r="D2" s="381"/>
      <c r="E2" s="776" t="s">
        <v>446</v>
      </c>
    </row>
    <row r="3" spans="1:5" s="384" customFormat="1" ht="12.75" customHeight="1" thickBot="1" x14ac:dyDescent="0.25">
      <c r="A3" s="382"/>
      <c r="B3" s="383"/>
      <c r="C3" s="383"/>
      <c r="D3" s="383"/>
      <c r="E3" s="630" t="s">
        <v>65</v>
      </c>
    </row>
    <row r="4" spans="1:5" s="384" customFormat="1" ht="12.75" customHeight="1" x14ac:dyDescent="0.2">
      <c r="A4" s="385" t="s">
        <v>27</v>
      </c>
      <c r="B4" s="386"/>
      <c r="C4" s="950">
        <v>4</v>
      </c>
      <c r="D4" s="951"/>
      <c r="E4" s="630" t="s">
        <v>441</v>
      </c>
    </row>
    <row r="5" spans="1:5" s="384" customFormat="1" ht="12.75" customHeight="1" x14ac:dyDescent="0.2">
      <c r="A5" s="387" t="s">
        <v>12</v>
      </c>
      <c r="B5" s="388"/>
      <c r="C5" s="952" t="s">
        <v>442</v>
      </c>
      <c r="D5" s="953"/>
      <c r="E5" s="631" t="s">
        <v>443</v>
      </c>
    </row>
    <row r="6" spans="1:5" s="384" customFormat="1" ht="12.75" customHeight="1" x14ac:dyDescent="0.2">
      <c r="A6" s="387" t="s">
        <v>17</v>
      </c>
      <c r="B6" s="388"/>
      <c r="C6" s="954">
        <v>441</v>
      </c>
      <c r="D6" s="955"/>
      <c r="E6" s="630" t="s">
        <v>444</v>
      </c>
    </row>
    <row r="7" spans="1:5" s="384" customFormat="1" ht="12.75" customHeight="1" thickBot="1" x14ac:dyDescent="0.25">
      <c r="A7" s="389" t="s">
        <v>13</v>
      </c>
      <c r="B7" s="390"/>
      <c r="C7" s="954" t="s">
        <v>751</v>
      </c>
      <c r="D7" s="955"/>
      <c r="E7" s="632" t="s">
        <v>445</v>
      </c>
    </row>
    <row r="8" spans="1:5" s="384" customFormat="1" ht="13.5" thickBot="1" x14ac:dyDescent="0.25">
      <c r="A8" s="956" t="s">
        <v>18</v>
      </c>
      <c r="B8" s="957"/>
      <c r="C8" s="954" t="s">
        <v>787</v>
      </c>
      <c r="D8" s="955"/>
      <c r="E8" s="818" t="s">
        <v>22</v>
      </c>
    </row>
    <row r="9" spans="1:5" s="384" customFormat="1" ht="12.75" customHeight="1" thickBot="1" x14ac:dyDescent="0.25">
      <c r="A9" s="944" t="s">
        <v>19</v>
      </c>
      <c r="B9" s="945"/>
      <c r="C9" s="946" t="s">
        <v>752</v>
      </c>
      <c r="D9" s="947"/>
      <c r="E9" s="633" t="s">
        <v>441</v>
      </c>
    </row>
    <row r="10" spans="1:5" s="384" customFormat="1" ht="12.75" customHeight="1" x14ac:dyDescent="0.2">
      <c r="A10" s="391"/>
      <c r="B10" s="391"/>
      <c r="C10" s="391"/>
      <c r="D10" s="391"/>
      <c r="E10" s="634" t="s">
        <v>65</v>
      </c>
    </row>
    <row r="11" spans="1:5" s="384" customFormat="1" ht="12.75" customHeight="1" thickBot="1" x14ac:dyDescent="0.25">
      <c r="A11" s="392"/>
      <c r="B11" s="392"/>
      <c r="C11" s="392"/>
      <c r="D11" s="392"/>
      <c r="E11" s="635" t="s">
        <v>64</v>
      </c>
    </row>
    <row r="12" spans="1:5" s="384" customFormat="1" ht="12.75" customHeight="1" thickBot="1" x14ac:dyDescent="0.25">
      <c r="A12" s="948" t="s">
        <v>23</v>
      </c>
      <c r="B12" s="949"/>
      <c r="C12" s="948" t="s">
        <v>24</v>
      </c>
      <c r="D12" s="949"/>
      <c r="E12" s="636" t="s">
        <v>446</v>
      </c>
    </row>
    <row r="13" spans="1:5" s="384" customFormat="1" ht="12.75" customHeight="1" thickBot="1" x14ac:dyDescent="0.25">
      <c r="A13" s="800" t="s">
        <v>1</v>
      </c>
      <c r="B13" s="801" t="s">
        <v>2</v>
      </c>
      <c r="C13" s="802" t="s">
        <v>1</v>
      </c>
      <c r="D13" s="803" t="s">
        <v>2</v>
      </c>
      <c r="E13" s="635" t="s">
        <v>447</v>
      </c>
    </row>
    <row r="14" spans="1:5" s="384" customFormat="1" ht="12.75" customHeight="1" thickBot="1" x14ac:dyDescent="0.25">
      <c r="A14" s="393" t="s">
        <v>189</v>
      </c>
      <c r="B14" s="394" t="s">
        <v>70</v>
      </c>
      <c r="C14" s="395" t="s">
        <v>448</v>
      </c>
      <c r="D14" s="396" t="s">
        <v>179</v>
      </c>
      <c r="E14" s="637" t="s">
        <v>63</v>
      </c>
    </row>
    <row r="15" spans="1:5" s="384" customFormat="1" ht="12.75" x14ac:dyDescent="0.2">
      <c r="A15" s="397" t="s">
        <v>449</v>
      </c>
      <c r="B15" s="394" t="s">
        <v>70</v>
      </c>
      <c r="C15" s="397" t="s">
        <v>450</v>
      </c>
      <c r="D15" s="394" t="s">
        <v>179</v>
      </c>
      <c r="E15" s="398"/>
    </row>
    <row r="16" spans="1:5" s="384" customFormat="1" ht="12.75" x14ac:dyDescent="0.2">
      <c r="A16" s="393" t="s">
        <v>451</v>
      </c>
      <c r="B16" s="394" t="s">
        <v>70</v>
      </c>
      <c r="C16" s="397" t="s">
        <v>163</v>
      </c>
      <c r="D16" s="394" t="s">
        <v>179</v>
      </c>
      <c r="E16" s="383"/>
    </row>
    <row r="17" spans="1:4" s="384" customFormat="1" ht="12.75" x14ac:dyDescent="0.2">
      <c r="A17" s="397" t="s">
        <v>75</v>
      </c>
      <c r="B17" s="394" t="s">
        <v>70</v>
      </c>
      <c r="C17" s="397" t="s">
        <v>157</v>
      </c>
      <c r="D17" s="394" t="s">
        <v>70</v>
      </c>
    </row>
    <row r="18" spans="1:4" s="384" customFormat="1" ht="20.25" customHeight="1" x14ac:dyDescent="0.2">
      <c r="A18" s="211" t="s">
        <v>438</v>
      </c>
      <c r="B18" s="21" t="s">
        <v>70</v>
      </c>
      <c r="C18" s="397" t="s">
        <v>72</v>
      </c>
      <c r="D18" s="394" t="s">
        <v>70</v>
      </c>
    </row>
    <row r="19" spans="1:4" s="384" customFormat="1" ht="12.75" x14ac:dyDescent="0.2">
      <c r="A19" s="397" t="s">
        <v>74</v>
      </c>
      <c r="B19" s="394" t="s">
        <v>70</v>
      </c>
      <c r="C19" s="397" t="s">
        <v>74</v>
      </c>
      <c r="D19" s="394" t="s">
        <v>70</v>
      </c>
    </row>
    <row r="20" spans="1:4" s="384" customFormat="1" ht="25.5" x14ac:dyDescent="0.2">
      <c r="A20" s="397" t="s">
        <v>72</v>
      </c>
      <c r="B20" s="394" t="s">
        <v>70</v>
      </c>
      <c r="C20" s="211" t="s">
        <v>438</v>
      </c>
      <c r="D20" s="21" t="s">
        <v>70</v>
      </c>
    </row>
    <row r="21" spans="1:4" s="384" customFormat="1" ht="12.75" x14ac:dyDescent="0.2">
      <c r="A21" s="397" t="s">
        <v>157</v>
      </c>
      <c r="B21" s="394" t="s">
        <v>70</v>
      </c>
      <c r="C21" s="397" t="s">
        <v>75</v>
      </c>
      <c r="D21" s="394" t="s">
        <v>70</v>
      </c>
    </row>
    <row r="22" spans="1:4" s="384" customFormat="1" ht="11.25" customHeight="1" x14ac:dyDescent="0.2">
      <c r="A22" s="397" t="s">
        <v>163</v>
      </c>
      <c r="B22" s="394" t="s">
        <v>179</v>
      </c>
      <c r="C22" s="397"/>
      <c r="D22" s="394"/>
    </row>
    <row r="23" spans="1:4" s="384" customFormat="1" ht="12.75" x14ac:dyDescent="0.2">
      <c r="A23" s="397" t="s">
        <v>450</v>
      </c>
      <c r="B23" s="394" t="s">
        <v>179</v>
      </c>
      <c r="C23" s="397"/>
      <c r="D23" s="394"/>
    </row>
    <row r="24" spans="1:4" s="384" customFormat="1" ht="12.75" x14ac:dyDescent="0.2">
      <c r="A24" s="397" t="s">
        <v>448</v>
      </c>
      <c r="B24" s="394" t="s">
        <v>179</v>
      </c>
      <c r="C24" s="393"/>
      <c r="D24" s="394"/>
    </row>
    <row r="25" spans="1:4" s="384" customFormat="1" ht="12.75" x14ac:dyDescent="0.2">
      <c r="A25" s="397"/>
      <c r="B25" s="394"/>
      <c r="C25" s="397"/>
      <c r="D25" s="394"/>
    </row>
    <row r="26" spans="1:4" s="384" customFormat="1" ht="12.75" x14ac:dyDescent="0.2">
      <c r="A26" s="397"/>
      <c r="B26" s="394"/>
      <c r="C26" s="397"/>
      <c r="D26" s="394"/>
    </row>
    <row r="27" spans="1:4" s="384" customFormat="1" ht="12.75" x14ac:dyDescent="0.2">
      <c r="A27" s="397"/>
      <c r="B27" s="394"/>
      <c r="C27" s="397"/>
      <c r="D27" s="394"/>
    </row>
    <row r="28" spans="1:4" s="384" customFormat="1" ht="12.75" x14ac:dyDescent="0.2">
      <c r="A28" s="397"/>
      <c r="B28" s="394"/>
      <c r="C28" s="397"/>
      <c r="D28" s="394"/>
    </row>
    <row r="29" spans="1:4" s="384" customFormat="1" ht="12.75" x14ac:dyDescent="0.2">
      <c r="A29" s="399"/>
      <c r="B29" s="400"/>
      <c r="C29" s="399"/>
      <c r="D29" s="400"/>
    </row>
    <row r="30" spans="1:4" s="384" customFormat="1" ht="12.75" x14ac:dyDescent="0.2">
      <c r="A30" s="399"/>
      <c r="B30" s="400"/>
      <c r="C30" s="399"/>
      <c r="D30" s="400"/>
    </row>
    <row r="31" spans="1:4" s="384" customFormat="1" ht="12.75" x14ac:dyDescent="0.2">
      <c r="A31" s="399"/>
      <c r="B31" s="400"/>
      <c r="C31" s="399"/>
      <c r="D31" s="400"/>
    </row>
    <row r="32" spans="1:4" s="384" customFormat="1" ht="13.5" thickBot="1" x14ac:dyDescent="0.25">
      <c r="A32" s="401"/>
      <c r="B32" s="402"/>
      <c r="C32" s="399"/>
      <c r="D32" s="400"/>
    </row>
    <row r="33" spans="1:4" s="384" customFormat="1" ht="39" thickBot="1" x14ac:dyDescent="0.25">
      <c r="A33" s="822" t="s">
        <v>25</v>
      </c>
      <c r="B33" s="823" t="s">
        <v>704</v>
      </c>
      <c r="C33" s="822" t="s">
        <v>25</v>
      </c>
      <c r="D33" s="823" t="s">
        <v>704</v>
      </c>
    </row>
    <row r="34" spans="1:4" s="384" customFormat="1" ht="13.5" thickBot="1" x14ac:dyDescent="0.25">
      <c r="A34" s="813" t="s">
        <v>1</v>
      </c>
      <c r="B34" s="814" t="s">
        <v>2</v>
      </c>
      <c r="C34" s="813" t="s">
        <v>1</v>
      </c>
      <c r="D34" s="814" t="s">
        <v>2</v>
      </c>
    </row>
    <row r="35" spans="1:4" s="384" customFormat="1" ht="12.75" x14ac:dyDescent="0.2">
      <c r="A35" s="397" t="s">
        <v>163</v>
      </c>
      <c r="B35" s="403" t="s">
        <v>70</v>
      </c>
      <c r="C35" s="404" t="s">
        <v>448</v>
      </c>
      <c r="D35" s="405" t="s">
        <v>179</v>
      </c>
    </row>
    <row r="36" spans="1:4" s="384" customFormat="1" ht="12.75" x14ac:dyDescent="0.2">
      <c r="A36" s="406" t="s">
        <v>453</v>
      </c>
      <c r="B36" s="407" t="s">
        <v>179</v>
      </c>
      <c r="C36" s="408" t="s">
        <v>454</v>
      </c>
      <c r="D36" s="409" t="s">
        <v>179</v>
      </c>
    </row>
    <row r="37" spans="1:4" s="384" customFormat="1" ht="12.75" x14ac:dyDescent="0.2">
      <c r="A37" s="406" t="s">
        <v>369</v>
      </c>
      <c r="B37" s="407" t="s">
        <v>179</v>
      </c>
      <c r="C37" s="410" t="s">
        <v>453</v>
      </c>
      <c r="D37" s="411" t="s">
        <v>179</v>
      </c>
    </row>
    <row r="38" spans="1:4" s="384" customFormat="1" ht="12.75" x14ac:dyDescent="0.2">
      <c r="A38" s="406" t="s">
        <v>450</v>
      </c>
      <c r="B38" s="407" t="s">
        <v>179</v>
      </c>
      <c r="C38" s="397" t="s">
        <v>163</v>
      </c>
      <c r="D38" s="394" t="s">
        <v>70</v>
      </c>
    </row>
    <row r="39" spans="1:4" s="384" customFormat="1" ht="12.75" x14ac:dyDescent="0.2">
      <c r="A39" s="399" t="s">
        <v>448</v>
      </c>
      <c r="B39" s="412" t="s">
        <v>179</v>
      </c>
      <c r="C39" s="399"/>
      <c r="D39" s="400"/>
    </row>
    <row r="40" spans="1:4" s="384" customFormat="1" ht="13.5" thickBot="1" x14ac:dyDescent="0.25">
      <c r="A40" s="399"/>
      <c r="B40" s="412"/>
      <c r="C40" s="399"/>
      <c r="D40" s="400"/>
    </row>
    <row r="41" spans="1:4" s="384" customFormat="1" ht="26.25" thickBot="1" x14ac:dyDescent="0.25">
      <c r="A41" s="822" t="s">
        <v>193</v>
      </c>
      <c r="B41" s="823" t="s">
        <v>452</v>
      </c>
      <c r="C41" s="406"/>
      <c r="D41" s="411"/>
    </row>
    <row r="42" spans="1:4" s="384" customFormat="1" ht="13.5" thickBot="1" x14ac:dyDescent="0.25">
      <c r="A42" s="813" t="s">
        <v>1</v>
      </c>
      <c r="B42" s="814" t="s">
        <v>2</v>
      </c>
      <c r="C42" s="406"/>
      <c r="D42" s="411"/>
    </row>
    <row r="43" spans="1:4" s="384" customFormat="1" ht="12.75" x14ac:dyDescent="0.2">
      <c r="A43" s="397" t="s">
        <v>163</v>
      </c>
      <c r="B43" s="403" t="s">
        <v>179</v>
      </c>
      <c r="C43" s="397"/>
      <c r="D43" s="403"/>
    </row>
    <row r="44" spans="1:4" s="384" customFormat="1" ht="12.75" x14ac:dyDescent="0.2">
      <c r="A44" s="406" t="s">
        <v>453</v>
      </c>
      <c r="B44" s="407" t="s">
        <v>179</v>
      </c>
      <c r="C44" s="406"/>
      <c r="D44" s="407"/>
    </row>
    <row r="45" spans="1:4" s="384" customFormat="1" ht="12.75" x14ac:dyDescent="0.2">
      <c r="A45" s="406" t="s">
        <v>369</v>
      </c>
      <c r="B45" s="407" t="s">
        <v>179</v>
      </c>
      <c r="C45" s="406"/>
      <c r="D45" s="407"/>
    </row>
    <row r="46" spans="1:4" s="384" customFormat="1" ht="12.75" x14ac:dyDescent="0.2">
      <c r="A46" s="397" t="s">
        <v>450</v>
      </c>
      <c r="B46" s="403" t="s">
        <v>179</v>
      </c>
      <c r="C46" s="397"/>
      <c r="D46" s="403"/>
    </row>
    <row r="47" spans="1:4" s="384" customFormat="1" ht="12.75" x14ac:dyDescent="0.2">
      <c r="A47" s="399"/>
      <c r="B47" s="412"/>
      <c r="C47" s="406"/>
      <c r="D47" s="411"/>
    </row>
    <row r="48" spans="1:4" s="384" customFormat="1" ht="12.75" x14ac:dyDescent="0.2">
      <c r="A48" s="399"/>
      <c r="B48" s="412"/>
      <c r="C48" s="406"/>
      <c r="D48" s="411"/>
    </row>
    <row r="49" spans="1:4" s="384" customFormat="1" ht="13.5" thickBot="1" x14ac:dyDescent="0.25">
      <c r="A49" s="399"/>
      <c r="B49" s="412"/>
      <c r="C49" s="406"/>
      <c r="D49" s="411"/>
    </row>
    <row r="50" spans="1:4" s="384" customFormat="1" ht="26.25" thickBot="1" x14ac:dyDescent="0.25">
      <c r="A50" s="822" t="s">
        <v>193</v>
      </c>
      <c r="B50" s="823" t="s">
        <v>455</v>
      </c>
      <c r="C50" s="406"/>
      <c r="D50" s="411"/>
    </row>
    <row r="51" spans="1:4" s="384" customFormat="1" ht="13.5" thickBot="1" x14ac:dyDescent="0.25">
      <c r="A51" s="813" t="s">
        <v>1</v>
      </c>
      <c r="B51" s="814" t="s">
        <v>2</v>
      </c>
      <c r="C51" s="406"/>
      <c r="D51" s="411"/>
    </row>
    <row r="52" spans="1:4" s="384" customFormat="1" ht="12.75" x14ac:dyDescent="0.2">
      <c r="A52" s="413" t="s">
        <v>451</v>
      </c>
      <c r="B52" s="414" t="s">
        <v>70</v>
      </c>
      <c r="C52" s="406"/>
      <c r="D52" s="411"/>
    </row>
    <row r="53" spans="1:4" s="384" customFormat="1" ht="12.75" x14ac:dyDescent="0.2">
      <c r="A53" s="415" t="s">
        <v>456</v>
      </c>
      <c r="B53" s="416" t="s">
        <v>70</v>
      </c>
      <c r="C53" s="406"/>
      <c r="D53" s="411"/>
    </row>
    <row r="54" spans="1:4" s="384" customFormat="1" ht="12.75" x14ac:dyDescent="0.2">
      <c r="A54" s="415" t="s">
        <v>93</v>
      </c>
      <c r="B54" s="416" t="s">
        <v>70</v>
      </c>
      <c r="C54" s="406"/>
      <c r="D54" s="411"/>
    </row>
    <row r="55" spans="1:4" s="384" customFormat="1" ht="12.75" x14ac:dyDescent="0.2">
      <c r="A55" s="415" t="s">
        <v>94</v>
      </c>
      <c r="B55" s="416" t="s">
        <v>70</v>
      </c>
      <c r="C55" s="406"/>
      <c r="D55" s="411"/>
    </row>
    <row r="56" spans="1:4" s="384" customFormat="1" ht="25.5" x14ac:dyDescent="0.2">
      <c r="A56" s="211" t="s">
        <v>438</v>
      </c>
      <c r="B56" s="21" t="s">
        <v>70</v>
      </c>
      <c r="C56" s="406"/>
      <c r="D56" s="411"/>
    </row>
    <row r="57" spans="1:4" s="417" customFormat="1" ht="12.75" x14ac:dyDescent="0.2">
      <c r="A57" s="211"/>
      <c r="B57" s="21"/>
      <c r="C57" s="406"/>
      <c r="D57" s="411"/>
    </row>
    <row r="58" spans="1:4" s="384" customFormat="1" ht="12.75" x14ac:dyDescent="0.2">
      <c r="A58" s="418"/>
      <c r="B58" s="416"/>
      <c r="C58" s="406"/>
      <c r="D58" s="411"/>
    </row>
    <row r="59" spans="1:4" s="384" customFormat="1" ht="12.75" x14ac:dyDescent="0.2">
      <c r="A59" s="211"/>
      <c r="B59" s="21"/>
      <c r="C59" s="406"/>
      <c r="D59" s="411"/>
    </row>
    <row r="60" spans="1:4" x14ac:dyDescent="0.2">
      <c r="A60" s="399"/>
      <c r="B60" s="412"/>
      <c r="C60" s="399"/>
      <c r="D60" s="400"/>
    </row>
    <row r="61" spans="1:4" ht="15.75" thickBot="1" x14ac:dyDescent="0.25">
      <c r="A61" s="420"/>
      <c r="B61" s="421"/>
      <c r="C61" s="422"/>
      <c r="D61" s="42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8"/>
  <sheetViews>
    <sheetView view="pageBreakPreview" topLeftCell="A28" zoomScale="70" zoomScaleSheetLayoutView="70" workbookViewId="0">
      <selection activeCell="A56" sqref="A56:B57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625" t="s">
        <v>457</v>
      </c>
    </row>
    <row r="3" spans="1:5" s="255" customFormat="1" ht="12.75" customHeight="1" thickBot="1" x14ac:dyDescent="0.25">
      <c r="A3" s="382"/>
      <c r="B3" s="383"/>
      <c r="C3" s="383"/>
      <c r="D3" s="383"/>
      <c r="E3" s="626" t="s">
        <v>63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627" t="s">
        <v>458</v>
      </c>
    </row>
    <row r="5" spans="1:5" s="255" customFormat="1" ht="12.75" customHeight="1" x14ac:dyDescent="0.2">
      <c r="A5" s="426" t="s">
        <v>12</v>
      </c>
      <c r="B5" s="427"/>
      <c r="C5" s="958" t="s">
        <v>459</v>
      </c>
      <c r="D5" s="959"/>
      <c r="E5" s="628" t="s">
        <v>156</v>
      </c>
    </row>
    <row r="6" spans="1:5" s="255" customFormat="1" ht="12.75" customHeight="1" x14ac:dyDescent="0.2">
      <c r="A6" s="426" t="s">
        <v>17</v>
      </c>
      <c r="B6" s="427"/>
      <c r="C6" s="901">
        <v>442</v>
      </c>
      <c r="D6" s="900"/>
      <c r="E6" s="627" t="s">
        <v>460</v>
      </c>
    </row>
    <row r="7" spans="1:5" s="255" customFormat="1" ht="12.75" customHeight="1" thickBot="1" x14ac:dyDescent="0.25">
      <c r="A7" s="428" t="s">
        <v>13</v>
      </c>
      <c r="B7" s="429"/>
      <c r="C7" s="901" t="s">
        <v>749</v>
      </c>
      <c r="D7" s="900"/>
      <c r="E7" s="629" t="s">
        <v>461</v>
      </c>
    </row>
    <row r="8" spans="1:5" s="255" customFormat="1" ht="13.5" thickBot="1" x14ac:dyDescent="0.25">
      <c r="A8" s="960" t="s">
        <v>18</v>
      </c>
      <c r="B8" s="961"/>
      <c r="C8" s="901" t="s">
        <v>750</v>
      </c>
      <c r="D8" s="90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728</v>
      </c>
      <c r="D9" s="903"/>
      <c r="E9" s="625" t="s">
        <v>462</v>
      </c>
    </row>
    <row r="10" spans="1:5" s="255" customFormat="1" ht="12.75" customHeight="1" x14ac:dyDescent="0.2">
      <c r="A10" s="430"/>
      <c r="B10" s="430"/>
      <c r="C10" s="430"/>
      <c r="D10" s="430"/>
      <c r="E10" s="626" t="s">
        <v>463</v>
      </c>
    </row>
    <row r="11" spans="1:5" s="255" customFormat="1" ht="12.75" customHeight="1" thickBot="1" x14ac:dyDescent="0.25">
      <c r="A11" s="962"/>
      <c r="B11" s="962"/>
      <c r="C11" s="962"/>
      <c r="D11" s="962"/>
      <c r="E11" s="627" t="s">
        <v>447</v>
      </c>
    </row>
    <row r="12" spans="1:5" s="255" customFormat="1" ht="12.75" customHeight="1" thickBot="1" x14ac:dyDescent="0.25">
      <c r="A12" s="895" t="s">
        <v>23</v>
      </c>
      <c r="B12" s="896"/>
      <c r="C12" s="963" t="s">
        <v>24</v>
      </c>
      <c r="D12" s="896"/>
      <c r="E12" s="628" t="s">
        <v>63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27" t="s">
        <v>464</v>
      </c>
    </row>
    <row r="14" spans="1:5" s="255" customFormat="1" ht="12.75" customHeight="1" thickBot="1" x14ac:dyDescent="0.25">
      <c r="A14" s="395" t="s">
        <v>465</v>
      </c>
      <c r="B14" s="431" t="s">
        <v>78</v>
      </c>
      <c r="C14" s="432" t="s">
        <v>466</v>
      </c>
      <c r="D14" s="431" t="s">
        <v>179</v>
      </c>
      <c r="E14" s="629" t="s">
        <v>467</v>
      </c>
    </row>
    <row r="15" spans="1:5" s="255" customFormat="1" ht="12.75" x14ac:dyDescent="0.2">
      <c r="A15" s="433" t="s">
        <v>77</v>
      </c>
      <c r="B15" s="414" t="s">
        <v>78</v>
      </c>
      <c r="C15" s="434" t="s">
        <v>468</v>
      </c>
      <c r="D15" s="414" t="s">
        <v>179</v>
      </c>
      <c r="E15" s="293"/>
    </row>
    <row r="16" spans="1:5" s="255" customFormat="1" ht="12.75" x14ac:dyDescent="0.2">
      <c r="A16" s="433" t="s">
        <v>469</v>
      </c>
      <c r="B16" s="414" t="s">
        <v>78</v>
      </c>
      <c r="C16" s="434" t="s">
        <v>72</v>
      </c>
      <c r="D16" s="414" t="s">
        <v>179</v>
      </c>
      <c r="E16" s="435"/>
    </row>
    <row r="17" spans="1:4" s="255" customFormat="1" ht="12.75" x14ac:dyDescent="0.2">
      <c r="A17" s="433" t="s">
        <v>92</v>
      </c>
      <c r="B17" s="414" t="s">
        <v>78</v>
      </c>
      <c r="C17" s="434" t="s">
        <v>468</v>
      </c>
      <c r="D17" s="414" t="s">
        <v>70</v>
      </c>
    </row>
    <row r="18" spans="1:4" s="255" customFormat="1" ht="25.5" x14ac:dyDescent="0.2">
      <c r="A18" s="433" t="s">
        <v>189</v>
      </c>
      <c r="B18" s="414" t="s">
        <v>70</v>
      </c>
      <c r="C18" s="211" t="s">
        <v>438</v>
      </c>
      <c r="D18" s="21" t="s">
        <v>70</v>
      </c>
    </row>
    <row r="19" spans="1:4" s="255" customFormat="1" ht="12.75" x14ac:dyDescent="0.2">
      <c r="A19" s="433" t="s">
        <v>449</v>
      </c>
      <c r="B19" s="414" t="s">
        <v>70</v>
      </c>
      <c r="C19" s="433" t="s">
        <v>69</v>
      </c>
      <c r="D19" s="394" t="s">
        <v>70</v>
      </c>
    </row>
    <row r="20" spans="1:4" s="255" customFormat="1" ht="12.75" x14ac:dyDescent="0.2">
      <c r="A20" s="433" t="s">
        <v>451</v>
      </c>
      <c r="B20" s="414" t="s">
        <v>70</v>
      </c>
      <c r="C20" s="436" t="s">
        <v>470</v>
      </c>
      <c r="D20" s="414" t="s">
        <v>70</v>
      </c>
    </row>
    <row r="21" spans="1:4" s="255" customFormat="1" ht="12.75" x14ac:dyDescent="0.2">
      <c r="A21" s="433" t="s">
        <v>75</v>
      </c>
      <c r="B21" s="414" t="s">
        <v>70</v>
      </c>
      <c r="C21" s="436" t="s">
        <v>160</v>
      </c>
      <c r="D21" s="414" t="s">
        <v>70</v>
      </c>
    </row>
    <row r="22" spans="1:4" s="255" customFormat="1" ht="11.25" customHeight="1" x14ac:dyDescent="0.2">
      <c r="A22" s="211" t="s">
        <v>438</v>
      </c>
      <c r="B22" s="21" t="s">
        <v>70</v>
      </c>
      <c r="C22" s="433" t="s">
        <v>471</v>
      </c>
      <c r="D22" s="414" t="s">
        <v>70</v>
      </c>
    </row>
    <row r="23" spans="1:4" s="255" customFormat="1" ht="25.5" x14ac:dyDescent="0.2">
      <c r="A23" s="433" t="s">
        <v>472</v>
      </c>
      <c r="B23" s="414" t="s">
        <v>70</v>
      </c>
      <c r="C23" s="211" t="s">
        <v>438</v>
      </c>
      <c r="D23" s="394" t="s">
        <v>70</v>
      </c>
    </row>
    <row r="24" spans="1:4" s="255" customFormat="1" ht="12.75" x14ac:dyDescent="0.2">
      <c r="A24" s="433" t="s">
        <v>471</v>
      </c>
      <c r="B24" s="414" t="s">
        <v>70</v>
      </c>
      <c r="C24" s="433" t="s">
        <v>75</v>
      </c>
      <c r="D24" s="394" t="s">
        <v>70</v>
      </c>
    </row>
    <row r="25" spans="1:4" s="255" customFormat="1" ht="12.75" x14ac:dyDescent="0.2">
      <c r="A25" s="436" t="s">
        <v>160</v>
      </c>
      <c r="B25" s="414" t="s">
        <v>70</v>
      </c>
      <c r="C25" s="397" t="s">
        <v>189</v>
      </c>
      <c r="D25" s="394" t="s">
        <v>70</v>
      </c>
    </row>
    <row r="26" spans="1:4" s="255" customFormat="1" ht="12.75" x14ac:dyDescent="0.2">
      <c r="A26" s="436" t="s">
        <v>470</v>
      </c>
      <c r="B26" s="414" t="s">
        <v>70</v>
      </c>
      <c r="C26" s="397" t="s">
        <v>473</v>
      </c>
      <c r="D26" s="394" t="s">
        <v>70</v>
      </c>
    </row>
    <row r="27" spans="1:4" s="255" customFormat="1" ht="12.75" x14ac:dyDescent="0.2">
      <c r="A27" s="433" t="s">
        <v>69</v>
      </c>
      <c r="B27" s="414" t="s">
        <v>70</v>
      </c>
      <c r="C27" s="397" t="s">
        <v>189</v>
      </c>
      <c r="D27" s="394" t="s">
        <v>78</v>
      </c>
    </row>
    <row r="28" spans="1:4" s="255" customFormat="1" ht="12.75" x14ac:dyDescent="0.2">
      <c r="A28" s="436" t="s">
        <v>470</v>
      </c>
      <c r="B28" s="414" t="s">
        <v>70</v>
      </c>
      <c r="C28" s="397" t="s">
        <v>474</v>
      </c>
      <c r="D28" s="394" t="s">
        <v>78</v>
      </c>
    </row>
    <row r="29" spans="1:4" s="255" customFormat="1" ht="25.5" x14ac:dyDescent="0.2">
      <c r="A29" s="211" t="s">
        <v>438</v>
      </c>
      <c r="B29" s="414" t="s">
        <v>70</v>
      </c>
      <c r="C29" s="397" t="s">
        <v>475</v>
      </c>
      <c r="D29" s="394" t="s">
        <v>78</v>
      </c>
    </row>
    <row r="30" spans="1:4" s="255" customFormat="1" ht="12.75" x14ac:dyDescent="0.2">
      <c r="A30" s="433" t="s">
        <v>468</v>
      </c>
      <c r="B30" s="414" t="s">
        <v>70</v>
      </c>
      <c r="C30" s="437" t="s">
        <v>476</v>
      </c>
      <c r="D30" s="414" t="s">
        <v>78</v>
      </c>
    </row>
    <row r="31" spans="1:4" s="255" customFormat="1" ht="12.75" x14ac:dyDescent="0.2">
      <c r="A31" s="436" t="s">
        <v>72</v>
      </c>
      <c r="B31" s="414" t="s">
        <v>70</v>
      </c>
      <c r="C31" s="437" t="s">
        <v>465</v>
      </c>
      <c r="D31" s="414" t="s">
        <v>78</v>
      </c>
    </row>
    <row r="32" spans="1:4" s="255" customFormat="1" ht="12.75" x14ac:dyDescent="0.2">
      <c r="A32" s="433" t="s">
        <v>468</v>
      </c>
      <c r="B32" s="414" t="s">
        <v>179</v>
      </c>
      <c r="C32" s="437"/>
      <c r="D32" s="414"/>
    </row>
    <row r="33" spans="1:4" s="255" customFormat="1" ht="12.75" x14ac:dyDescent="0.2">
      <c r="A33" s="436" t="s">
        <v>466</v>
      </c>
      <c r="B33" s="414" t="s">
        <v>179</v>
      </c>
      <c r="C33" s="437"/>
      <c r="D33" s="414"/>
    </row>
    <row r="34" spans="1:4" s="255" customFormat="1" ht="12.75" x14ac:dyDescent="0.2">
      <c r="A34" s="436"/>
      <c r="B34" s="414"/>
      <c r="C34" s="437"/>
      <c r="D34" s="414"/>
    </row>
    <row r="35" spans="1:4" s="255" customFormat="1" ht="12.75" x14ac:dyDescent="0.2">
      <c r="A35" s="436"/>
      <c r="B35" s="414"/>
      <c r="C35" s="437"/>
      <c r="D35" s="414"/>
    </row>
    <row r="36" spans="1:4" s="255" customFormat="1" ht="12.75" x14ac:dyDescent="0.2">
      <c r="A36" s="436"/>
      <c r="B36" s="414"/>
      <c r="C36" s="437"/>
      <c r="D36" s="414"/>
    </row>
    <row r="37" spans="1:4" s="255" customFormat="1" ht="12.75" x14ac:dyDescent="0.2">
      <c r="A37" s="436"/>
      <c r="B37" s="414"/>
      <c r="C37" s="437"/>
      <c r="D37" s="414"/>
    </row>
    <row r="38" spans="1:4" s="255" customFormat="1" ht="12.75" x14ac:dyDescent="0.2">
      <c r="A38" s="436"/>
      <c r="B38" s="414"/>
      <c r="C38" s="437"/>
      <c r="D38" s="414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42" customHeight="1" thickBot="1" x14ac:dyDescent="0.25">
      <c r="A40" s="822" t="s">
        <v>193</v>
      </c>
      <c r="B40" s="823" t="s">
        <v>477</v>
      </c>
      <c r="C40" s="822" t="s">
        <v>193</v>
      </c>
      <c r="D40" s="823" t="s">
        <v>478</v>
      </c>
    </row>
    <row r="41" spans="1:4" s="255" customFormat="1" ht="13.5" thickBot="1" x14ac:dyDescent="0.25">
      <c r="A41" s="813" t="s">
        <v>1</v>
      </c>
      <c r="B41" s="814" t="s">
        <v>2</v>
      </c>
      <c r="C41" s="813" t="s">
        <v>1</v>
      </c>
      <c r="D41" s="814" t="s">
        <v>2</v>
      </c>
    </row>
    <row r="42" spans="1:4" s="255" customFormat="1" ht="12.75" x14ac:dyDescent="0.2">
      <c r="A42" s="413" t="s">
        <v>465</v>
      </c>
      <c r="B42" s="414" t="s">
        <v>78</v>
      </c>
      <c r="C42" s="397" t="s">
        <v>470</v>
      </c>
      <c r="D42" s="403" t="s">
        <v>70</v>
      </c>
    </row>
    <row r="43" spans="1:4" s="255" customFormat="1" ht="12.75" x14ac:dyDescent="0.2">
      <c r="A43" s="438" t="s">
        <v>91</v>
      </c>
      <c r="B43" s="416" t="s">
        <v>78</v>
      </c>
      <c r="C43" s="406" t="s">
        <v>159</v>
      </c>
      <c r="D43" s="407" t="s">
        <v>70</v>
      </c>
    </row>
    <row r="44" spans="1:4" s="255" customFormat="1" ht="12.75" x14ac:dyDescent="0.2">
      <c r="A44" s="415" t="s">
        <v>469</v>
      </c>
      <c r="B44" s="416" t="s">
        <v>78</v>
      </c>
      <c r="C44" s="406" t="s">
        <v>479</v>
      </c>
      <c r="D44" s="407" t="s">
        <v>70</v>
      </c>
    </row>
    <row r="45" spans="1:4" s="255" customFormat="1" ht="25.5" x14ac:dyDescent="0.2">
      <c r="A45" s="436" t="s">
        <v>92</v>
      </c>
      <c r="B45" s="414" t="s">
        <v>78</v>
      </c>
      <c r="C45" s="397" t="s">
        <v>438</v>
      </c>
      <c r="D45" s="403" t="s">
        <v>70</v>
      </c>
    </row>
    <row r="46" spans="1:4" s="255" customFormat="1" ht="12.75" x14ac:dyDescent="0.2">
      <c r="A46" s="436" t="s">
        <v>14</v>
      </c>
      <c r="B46" s="414" t="s">
        <v>78</v>
      </c>
      <c r="C46" s="406"/>
      <c r="D46" s="407"/>
    </row>
    <row r="47" spans="1:4" s="255" customFormat="1" ht="12.75" x14ac:dyDescent="0.2">
      <c r="A47" s="211" t="s">
        <v>189</v>
      </c>
      <c r="B47" s="21" t="s">
        <v>70</v>
      </c>
      <c r="C47" s="397"/>
      <c r="D47" s="403"/>
    </row>
    <row r="48" spans="1:4" s="255" customFormat="1" ht="12.75" x14ac:dyDescent="0.2">
      <c r="A48" s="436" t="s">
        <v>449</v>
      </c>
      <c r="B48" s="414" t="s">
        <v>70</v>
      </c>
      <c r="C48" s="397"/>
      <c r="D48" s="403"/>
    </row>
    <row r="49" spans="1:4" s="255" customFormat="1" ht="12.75" x14ac:dyDescent="0.2">
      <c r="A49" s="413" t="s">
        <v>451</v>
      </c>
      <c r="B49" s="414" t="s">
        <v>70</v>
      </c>
      <c r="C49" s="397"/>
      <c r="D49" s="403"/>
    </row>
    <row r="50" spans="1:4" s="255" customFormat="1" ht="12.75" x14ac:dyDescent="0.2">
      <c r="A50" s="415" t="s">
        <v>456</v>
      </c>
      <c r="B50" s="416" t="s">
        <v>70</v>
      </c>
      <c r="C50" s="397"/>
      <c r="D50" s="403"/>
    </row>
    <row r="51" spans="1:4" s="255" customFormat="1" ht="12.75" x14ac:dyDescent="0.2">
      <c r="A51" s="415" t="s">
        <v>93</v>
      </c>
      <c r="B51" s="416" t="s">
        <v>70</v>
      </c>
      <c r="C51" s="397"/>
      <c r="D51" s="403"/>
    </row>
    <row r="52" spans="1:4" s="255" customFormat="1" ht="12.75" x14ac:dyDescent="0.2">
      <c r="A52" s="415" t="s">
        <v>94</v>
      </c>
      <c r="B52" s="416" t="s">
        <v>70</v>
      </c>
      <c r="C52" s="397"/>
      <c r="D52" s="403"/>
    </row>
    <row r="53" spans="1:4" s="255" customFormat="1" ht="25.5" x14ac:dyDescent="0.2">
      <c r="A53" s="211" t="s">
        <v>438</v>
      </c>
      <c r="B53" s="21" t="s">
        <v>70</v>
      </c>
      <c r="C53" s="397"/>
      <c r="D53" s="403"/>
    </row>
    <row r="54" spans="1:4" s="255" customFormat="1" ht="12.75" x14ac:dyDescent="0.2">
      <c r="A54" s="399"/>
      <c r="B54" s="403"/>
      <c r="C54" s="397"/>
      <c r="D54" s="403"/>
    </row>
    <row r="55" spans="1:4" s="255" customFormat="1" ht="13.5" thickBot="1" x14ac:dyDescent="0.25">
      <c r="A55" s="436"/>
      <c r="B55" s="414"/>
      <c r="C55" s="397"/>
      <c r="D55" s="403"/>
    </row>
    <row r="56" spans="1:4" s="255" customFormat="1" ht="40.5" customHeight="1" thickBot="1" x14ac:dyDescent="0.25">
      <c r="A56" s="822" t="s">
        <v>193</v>
      </c>
      <c r="B56" s="823" t="s">
        <v>480</v>
      </c>
      <c r="C56" s="397"/>
      <c r="D56" s="403"/>
    </row>
    <row r="57" spans="1:4" s="255" customFormat="1" ht="13.5" thickBot="1" x14ac:dyDescent="0.25">
      <c r="A57" s="813" t="s">
        <v>1</v>
      </c>
      <c r="B57" s="814" t="s">
        <v>2</v>
      </c>
      <c r="C57" s="397"/>
      <c r="D57" s="403"/>
    </row>
    <row r="58" spans="1:4" s="255" customFormat="1" ht="25.5" x14ac:dyDescent="0.2">
      <c r="A58" s="211" t="s">
        <v>438</v>
      </c>
      <c r="B58" s="403" t="s">
        <v>70</v>
      </c>
      <c r="C58" s="397"/>
      <c r="D58" s="403"/>
    </row>
    <row r="59" spans="1:4" s="255" customFormat="1" ht="12.75" x14ac:dyDescent="0.2">
      <c r="A59" s="406" t="s">
        <v>479</v>
      </c>
      <c r="B59" s="407" t="s">
        <v>70</v>
      </c>
      <c r="C59" s="397"/>
      <c r="D59" s="403"/>
    </row>
    <row r="60" spans="1:4" s="255" customFormat="1" ht="12.75" x14ac:dyDescent="0.2">
      <c r="A60" s="406" t="s">
        <v>159</v>
      </c>
      <c r="B60" s="403" t="s">
        <v>70</v>
      </c>
      <c r="C60" s="397"/>
      <c r="D60" s="403"/>
    </row>
    <row r="61" spans="1:4" s="255" customFormat="1" ht="12.75" x14ac:dyDescent="0.2">
      <c r="A61" s="777" t="s">
        <v>470</v>
      </c>
      <c r="B61" s="403" t="s">
        <v>70</v>
      </c>
      <c r="C61" s="397"/>
      <c r="D61" s="403"/>
    </row>
    <row r="62" spans="1:4" s="255" customFormat="1" ht="12.75" x14ac:dyDescent="0.2">
      <c r="A62" s="436"/>
      <c r="B62" s="414"/>
      <c r="C62" s="406"/>
      <c r="D62" s="407"/>
    </row>
    <row r="63" spans="1:4" s="255" customFormat="1" ht="12.75" x14ac:dyDescent="0.2">
      <c r="A63" s="436"/>
      <c r="B63" s="414"/>
      <c r="C63" s="437"/>
      <c r="D63" s="414"/>
    </row>
    <row r="64" spans="1:4" s="255" customFormat="1" ht="13.5" thickBot="1" x14ac:dyDescent="0.25">
      <c r="A64" s="420"/>
      <c r="B64" s="421"/>
      <c r="C64" s="422"/>
      <c r="D64" s="421"/>
    </row>
    <row r="65" spans="1:4" s="255" customFormat="1" ht="12.75" x14ac:dyDescent="0.2">
      <c r="A65" s="439"/>
      <c r="B65" s="439"/>
      <c r="C65" s="439"/>
      <c r="D65" s="439"/>
    </row>
    <row r="66" spans="1:4" s="255" customFormat="1" ht="12.75" x14ac:dyDescent="0.2">
      <c r="A66" s="439"/>
      <c r="B66" s="439"/>
      <c r="C66" s="439"/>
      <c r="D66" s="439"/>
    </row>
    <row r="67" spans="1:4" s="255" customFormat="1" ht="12.75" x14ac:dyDescent="0.2">
      <c r="A67" s="439"/>
      <c r="B67" s="439"/>
      <c r="C67" s="439"/>
      <c r="D67" s="439"/>
    </row>
    <row r="68" spans="1:4" s="255" customFormat="1" x14ac:dyDescent="0.2">
      <c r="A68" s="440"/>
      <c r="B68" s="440"/>
      <c r="C68" s="440"/>
      <c r="D68" s="44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E90"/>
  <sheetViews>
    <sheetView view="pageBreakPreview" topLeftCell="A58" zoomScale="70" zoomScaleNormal="75" zoomScaleSheetLayoutView="70" zoomScalePageLayoutView="75" workbookViewId="0">
      <selection activeCell="A85" sqref="A85:B86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617" t="s">
        <v>481</v>
      </c>
    </row>
    <row r="3" spans="1:5" ht="12.75" customHeight="1" thickBot="1" x14ac:dyDescent="0.25">
      <c r="A3" s="382"/>
      <c r="B3" s="383"/>
      <c r="C3" s="383"/>
      <c r="D3" s="383"/>
      <c r="E3" s="618" t="s">
        <v>62</v>
      </c>
    </row>
    <row r="4" spans="1:5" ht="12.75" customHeight="1" x14ac:dyDescent="0.2">
      <c r="A4" s="424" t="s">
        <v>27</v>
      </c>
      <c r="B4" s="425"/>
      <c r="C4" s="917">
        <v>4</v>
      </c>
      <c r="D4" s="898"/>
      <c r="E4" s="614" t="s">
        <v>482</v>
      </c>
    </row>
    <row r="5" spans="1:5" ht="12.75" customHeight="1" x14ac:dyDescent="0.2">
      <c r="A5" s="426" t="s">
        <v>12</v>
      </c>
      <c r="B5" s="427"/>
      <c r="C5" s="964" t="s">
        <v>483</v>
      </c>
      <c r="D5" s="965"/>
      <c r="E5" s="613" t="s">
        <v>63</v>
      </c>
    </row>
    <row r="6" spans="1:5" ht="12.75" customHeight="1" x14ac:dyDescent="0.2">
      <c r="A6" s="426" t="s">
        <v>17</v>
      </c>
      <c r="B6" s="427"/>
      <c r="C6" s="901">
        <v>443</v>
      </c>
      <c r="D6" s="900"/>
      <c r="E6" s="614" t="s">
        <v>484</v>
      </c>
    </row>
    <row r="7" spans="1:5" ht="12.75" customHeight="1" thickBot="1" x14ac:dyDescent="0.25">
      <c r="A7" s="428" t="s">
        <v>13</v>
      </c>
      <c r="B7" s="429"/>
      <c r="C7" s="901" t="s">
        <v>747</v>
      </c>
      <c r="D7" s="900"/>
      <c r="E7" s="615" t="s">
        <v>485</v>
      </c>
    </row>
    <row r="8" spans="1:5" ht="13.5" thickBot="1" x14ac:dyDescent="0.25">
      <c r="A8" s="960" t="s">
        <v>18</v>
      </c>
      <c r="B8" s="961"/>
      <c r="C8" s="901" t="s">
        <v>748</v>
      </c>
      <c r="D8" s="900"/>
      <c r="E8" s="815" t="s">
        <v>22</v>
      </c>
    </row>
    <row r="9" spans="1:5" ht="12.75" customHeight="1" thickBot="1" x14ac:dyDescent="0.25">
      <c r="A9" s="944" t="s">
        <v>19</v>
      </c>
      <c r="B9" s="945"/>
      <c r="C9" s="902" t="s">
        <v>728</v>
      </c>
      <c r="D9" s="903"/>
      <c r="E9" s="619" t="s">
        <v>484</v>
      </c>
    </row>
    <row r="10" spans="1:5" s="255" customFormat="1" ht="12.75" customHeight="1" x14ac:dyDescent="0.2">
      <c r="A10" s="430"/>
      <c r="B10" s="430"/>
      <c r="C10" s="430"/>
      <c r="D10" s="430"/>
      <c r="E10" s="620" t="s">
        <v>63</v>
      </c>
    </row>
    <row r="11" spans="1:5" s="255" customFormat="1" ht="12.75" customHeight="1" thickBot="1" x14ac:dyDescent="0.25">
      <c r="A11" s="962"/>
      <c r="B11" s="962"/>
      <c r="C11" s="962"/>
      <c r="D11" s="962"/>
      <c r="E11" s="621" t="s">
        <v>482</v>
      </c>
    </row>
    <row r="12" spans="1:5" ht="12.75" customHeight="1" thickBot="1" x14ac:dyDescent="0.25">
      <c r="A12" s="966" t="s">
        <v>23</v>
      </c>
      <c r="B12" s="967"/>
      <c r="C12" s="966" t="s">
        <v>24</v>
      </c>
      <c r="D12" s="968"/>
      <c r="E12" s="622" t="s">
        <v>62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23" t="s">
        <v>486</v>
      </c>
    </row>
    <row r="14" spans="1:5" ht="12.75" customHeight="1" thickBot="1" x14ac:dyDescent="0.25">
      <c r="A14" s="441" t="s">
        <v>89</v>
      </c>
      <c r="B14" s="431" t="s">
        <v>45</v>
      </c>
      <c r="C14" s="441" t="s">
        <v>466</v>
      </c>
      <c r="D14" s="431" t="s">
        <v>179</v>
      </c>
      <c r="E14" s="624" t="s">
        <v>487</v>
      </c>
    </row>
    <row r="15" spans="1:5" ht="12.75" x14ac:dyDescent="0.2">
      <c r="A15" s="436" t="s">
        <v>488</v>
      </c>
      <c r="B15" s="414" t="s">
        <v>45</v>
      </c>
      <c r="C15" s="436" t="s">
        <v>489</v>
      </c>
      <c r="D15" s="414" t="s">
        <v>179</v>
      </c>
      <c r="E15" s="293"/>
    </row>
    <row r="16" spans="1:5" ht="12.75" x14ac:dyDescent="0.2">
      <c r="A16" s="436" t="s">
        <v>490</v>
      </c>
      <c r="B16" s="414" t="s">
        <v>45</v>
      </c>
      <c r="C16" s="436" t="s">
        <v>183</v>
      </c>
      <c r="D16" s="414" t="s">
        <v>179</v>
      </c>
      <c r="E16" s="435"/>
    </row>
    <row r="17" spans="1:4" ht="12.75" x14ac:dyDescent="0.2">
      <c r="A17" s="436" t="s">
        <v>491</v>
      </c>
      <c r="B17" s="414" t="s">
        <v>45</v>
      </c>
      <c r="C17" s="436" t="s">
        <v>492</v>
      </c>
      <c r="D17" s="414" t="s">
        <v>179</v>
      </c>
    </row>
    <row r="18" spans="1:4" ht="12.75" x14ac:dyDescent="0.2">
      <c r="A18" s="436" t="s">
        <v>200</v>
      </c>
      <c r="B18" s="414" t="s">
        <v>45</v>
      </c>
      <c r="C18" s="436" t="s">
        <v>493</v>
      </c>
      <c r="D18" s="414" t="s">
        <v>179</v>
      </c>
    </row>
    <row r="19" spans="1:4" ht="12.75" x14ac:dyDescent="0.2">
      <c r="A19" s="436" t="s">
        <v>77</v>
      </c>
      <c r="B19" s="414" t="s">
        <v>78</v>
      </c>
      <c r="C19" s="436" t="s">
        <v>494</v>
      </c>
      <c r="D19" s="414" t="s">
        <v>70</v>
      </c>
    </row>
    <row r="20" spans="1:4" ht="12.75" x14ac:dyDescent="0.2">
      <c r="A20" s="436" t="s">
        <v>75</v>
      </c>
      <c r="B20" s="414" t="s">
        <v>70</v>
      </c>
      <c r="C20" s="436" t="s">
        <v>75</v>
      </c>
      <c r="D20" s="414" t="s">
        <v>70</v>
      </c>
    </row>
    <row r="21" spans="1:4" ht="12.75" x14ac:dyDescent="0.2">
      <c r="A21" s="436" t="s">
        <v>495</v>
      </c>
      <c r="B21" s="414" t="s">
        <v>70</v>
      </c>
      <c r="C21" s="436" t="s">
        <v>77</v>
      </c>
      <c r="D21" s="414" t="s">
        <v>78</v>
      </c>
    </row>
    <row r="22" spans="1:4" ht="12.75" x14ac:dyDescent="0.2">
      <c r="A22" s="436" t="s">
        <v>496</v>
      </c>
      <c r="B22" s="414" t="s">
        <v>179</v>
      </c>
      <c r="C22" s="436" t="s">
        <v>200</v>
      </c>
      <c r="D22" s="414" t="s">
        <v>45</v>
      </c>
    </row>
    <row r="23" spans="1:4" ht="12.75" x14ac:dyDescent="0.2">
      <c r="A23" s="436" t="s">
        <v>492</v>
      </c>
      <c r="B23" s="414" t="s">
        <v>179</v>
      </c>
      <c r="C23" s="436" t="s">
        <v>497</v>
      </c>
      <c r="D23" s="414" t="s">
        <v>45</v>
      </c>
    </row>
    <row r="24" spans="1:4" ht="12.75" x14ac:dyDescent="0.2">
      <c r="A24" s="436" t="s">
        <v>183</v>
      </c>
      <c r="B24" s="414" t="s">
        <v>179</v>
      </c>
      <c r="C24" s="19"/>
      <c r="D24" s="414"/>
    </row>
    <row r="25" spans="1:4" ht="12.75" x14ac:dyDescent="0.2">
      <c r="A25" s="436" t="s">
        <v>489</v>
      </c>
      <c r="B25" s="414" t="s">
        <v>179</v>
      </c>
      <c r="C25" s="19"/>
      <c r="D25" s="21"/>
    </row>
    <row r="26" spans="1:4" ht="12.75" x14ac:dyDescent="0.2">
      <c r="A26" s="436" t="s">
        <v>466</v>
      </c>
      <c r="B26" s="414" t="s">
        <v>179</v>
      </c>
      <c r="C26" s="19"/>
      <c r="D26" s="21"/>
    </row>
    <row r="27" spans="1:4" ht="12.75" x14ac:dyDescent="0.2">
      <c r="A27" s="436"/>
      <c r="B27" s="414"/>
      <c r="C27" s="19"/>
      <c r="D27" s="21"/>
    </row>
    <row r="28" spans="1:4" ht="12.75" x14ac:dyDescent="0.2">
      <c r="A28" s="436"/>
      <c r="B28" s="414"/>
      <c r="C28" s="436"/>
      <c r="D28" s="414"/>
    </row>
    <row r="29" spans="1:4" ht="13.5" thickBot="1" x14ac:dyDescent="0.25">
      <c r="A29" s="436"/>
      <c r="B29" s="414"/>
      <c r="C29" s="436"/>
      <c r="D29" s="414"/>
    </row>
    <row r="30" spans="1:4" ht="71.25" customHeight="1" thickBot="1" x14ac:dyDescent="0.25">
      <c r="A30" s="822" t="s">
        <v>193</v>
      </c>
      <c r="B30" s="823" t="s">
        <v>498</v>
      </c>
      <c r="C30" s="436"/>
      <c r="D30" s="414"/>
    </row>
    <row r="31" spans="1:4" ht="13.5" thickBot="1" x14ac:dyDescent="0.25">
      <c r="A31" s="813" t="s">
        <v>1</v>
      </c>
      <c r="B31" s="814" t="s">
        <v>2</v>
      </c>
      <c r="C31" s="436"/>
      <c r="D31" s="414"/>
    </row>
    <row r="32" spans="1:4" ht="12.75" x14ac:dyDescent="0.2">
      <c r="A32" s="442" t="s">
        <v>491</v>
      </c>
      <c r="B32" s="443" t="s">
        <v>45</v>
      </c>
      <c r="C32" s="436"/>
      <c r="D32" s="414"/>
    </row>
    <row r="33" spans="1:4" ht="12.75" x14ac:dyDescent="0.2">
      <c r="A33" s="444" t="s">
        <v>200</v>
      </c>
      <c r="B33" s="445" t="s">
        <v>45</v>
      </c>
      <c r="C33" s="436"/>
      <c r="D33" s="414"/>
    </row>
    <row r="34" spans="1:4" ht="12.75" x14ac:dyDescent="0.2">
      <c r="A34" s="444" t="s">
        <v>201</v>
      </c>
      <c r="B34" s="445" t="s">
        <v>45</v>
      </c>
      <c r="C34" s="436"/>
      <c r="D34" s="414"/>
    </row>
    <row r="35" spans="1:4" ht="12.75" x14ac:dyDescent="0.2">
      <c r="A35" s="444" t="s">
        <v>89</v>
      </c>
      <c r="B35" s="443" t="s">
        <v>45</v>
      </c>
      <c r="C35" s="436"/>
      <c r="D35" s="414"/>
    </row>
    <row r="36" spans="1:4" ht="12.75" x14ac:dyDescent="0.2">
      <c r="A36" s="444" t="s">
        <v>89</v>
      </c>
      <c r="B36" s="443" t="s">
        <v>42</v>
      </c>
      <c r="C36" s="436"/>
      <c r="D36" s="414"/>
    </row>
    <row r="37" spans="1:4" ht="12.75" x14ac:dyDescent="0.2">
      <c r="A37" s="444" t="s">
        <v>90</v>
      </c>
      <c r="B37" s="443" t="s">
        <v>42</v>
      </c>
      <c r="C37" s="436"/>
      <c r="D37" s="414"/>
    </row>
    <row r="38" spans="1:4" ht="12.75" x14ac:dyDescent="0.2">
      <c r="A38" s="444" t="s">
        <v>90</v>
      </c>
      <c r="B38" s="443" t="s">
        <v>78</v>
      </c>
      <c r="C38" s="437"/>
      <c r="D38" s="414"/>
    </row>
    <row r="39" spans="1:4" ht="12.75" x14ac:dyDescent="0.2">
      <c r="A39" s="444" t="s">
        <v>91</v>
      </c>
      <c r="B39" s="443" t="s">
        <v>78</v>
      </c>
      <c r="C39" s="437"/>
      <c r="D39" s="414"/>
    </row>
    <row r="40" spans="1:4" ht="12.75" customHeight="1" x14ac:dyDescent="0.2">
      <c r="A40" s="444" t="s">
        <v>469</v>
      </c>
      <c r="B40" s="443" t="s">
        <v>78</v>
      </c>
      <c r="C40" s="437"/>
      <c r="D40" s="414"/>
    </row>
    <row r="41" spans="1:4" ht="12.75" customHeight="1" x14ac:dyDescent="0.2">
      <c r="A41" s="444" t="s">
        <v>92</v>
      </c>
      <c r="B41" s="443" t="s">
        <v>78</v>
      </c>
      <c r="C41" s="437"/>
      <c r="D41" s="414"/>
    </row>
    <row r="42" spans="1:4" ht="12" customHeight="1" x14ac:dyDescent="0.2">
      <c r="A42" s="444" t="s">
        <v>14</v>
      </c>
      <c r="B42" s="443" t="s">
        <v>179</v>
      </c>
      <c r="C42" s="437"/>
      <c r="D42" s="414"/>
    </row>
    <row r="43" spans="1:4" ht="12.75" x14ac:dyDescent="0.2">
      <c r="A43" s="444" t="s">
        <v>14</v>
      </c>
      <c r="B43" s="443" t="s">
        <v>70</v>
      </c>
      <c r="C43" s="437"/>
      <c r="D43" s="414"/>
    </row>
    <row r="44" spans="1:4" ht="12.75" x14ac:dyDescent="0.2">
      <c r="A44" s="444" t="s">
        <v>93</v>
      </c>
      <c r="B44" s="443" t="s">
        <v>70</v>
      </c>
      <c r="C44" s="437"/>
      <c r="D44" s="414"/>
    </row>
    <row r="45" spans="1:4" ht="12.75" x14ac:dyDescent="0.2">
      <c r="A45" s="444" t="s">
        <v>495</v>
      </c>
      <c r="B45" s="443" t="s">
        <v>70</v>
      </c>
      <c r="C45" s="437"/>
      <c r="D45" s="414"/>
    </row>
    <row r="46" spans="1:4" ht="12.75" x14ac:dyDescent="0.2">
      <c r="A46" s="444" t="s">
        <v>163</v>
      </c>
      <c r="B46" s="443" t="s">
        <v>70</v>
      </c>
      <c r="C46" s="437"/>
      <c r="D46" s="414"/>
    </row>
    <row r="47" spans="1:4" ht="12.75" x14ac:dyDescent="0.2">
      <c r="A47" s="444" t="s">
        <v>94</v>
      </c>
      <c r="B47" s="443" t="s">
        <v>179</v>
      </c>
      <c r="C47" s="437"/>
      <c r="D47" s="414"/>
    </row>
    <row r="48" spans="1:4" ht="12.75" x14ac:dyDescent="0.2">
      <c r="A48" s="444" t="s">
        <v>183</v>
      </c>
      <c r="B48" s="443" t="s">
        <v>179</v>
      </c>
      <c r="C48" s="437"/>
      <c r="D48" s="414"/>
    </row>
    <row r="49" spans="1:4" ht="13.5" thickBot="1" x14ac:dyDescent="0.25">
      <c r="A49" s="415"/>
      <c r="B49" s="414"/>
      <c r="C49" s="437"/>
      <c r="D49" s="414"/>
    </row>
    <row r="50" spans="1:4" ht="26.25" thickBot="1" x14ac:dyDescent="0.25">
      <c r="A50" s="822" t="s">
        <v>193</v>
      </c>
      <c r="B50" s="823" t="s">
        <v>724</v>
      </c>
      <c r="C50" s="437"/>
      <c r="D50" s="414"/>
    </row>
    <row r="51" spans="1:4" ht="13.5" thickBot="1" x14ac:dyDescent="0.25">
      <c r="A51" s="813" t="s">
        <v>1</v>
      </c>
      <c r="B51" s="814" t="s">
        <v>2</v>
      </c>
      <c r="C51" s="437"/>
      <c r="D51" s="414"/>
    </row>
    <row r="52" spans="1:4" ht="12.75" x14ac:dyDescent="0.2">
      <c r="A52" s="44" t="s">
        <v>495</v>
      </c>
      <c r="B52" s="45" t="s">
        <v>70</v>
      </c>
      <c r="C52" s="437"/>
      <c r="D52" s="414"/>
    </row>
    <row r="53" spans="1:4" ht="12.75" x14ac:dyDescent="0.2">
      <c r="A53" s="250" t="s">
        <v>163</v>
      </c>
      <c r="B53" s="251" t="s">
        <v>179</v>
      </c>
      <c r="C53" s="437"/>
      <c r="D53" s="414"/>
    </row>
    <row r="54" spans="1:4" ht="12.75" x14ac:dyDescent="0.2">
      <c r="A54" s="250" t="s">
        <v>519</v>
      </c>
      <c r="B54" s="251" t="s">
        <v>179</v>
      </c>
      <c r="C54" s="437"/>
      <c r="D54" s="414"/>
    </row>
    <row r="55" spans="1:4" ht="12.75" x14ac:dyDescent="0.2">
      <c r="A55" s="44" t="s">
        <v>492</v>
      </c>
      <c r="B55" s="45" t="s">
        <v>179</v>
      </c>
      <c r="C55" s="437"/>
      <c r="D55" s="414"/>
    </row>
    <row r="56" spans="1:4" ht="12.75" x14ac:dyDescent="0.2">
      <c r="A56" s="44"/>
      <c r="B56" s="45"/>
      <c r="C56" s="437"/>
      <c r="D56" s="414"/>
    </row>
    <row r="57" spans="1:4" ht="13.5" thickBot="1" x14ac:dyDescent="0.25">
      <c r="A57" s="436"/>
      <c r="B57" s="414"/>
      <c r="C57" s="437"/>
      <c r="D57" s="414"/>
    </row>
    <row r="58" spans="1:4" ht="33.75" customHeight="1" thickBot="1" x14ac:dyDescent="0.25">
      <c r="A58" s="822" t="s">
        <v>25</v>
      </c>
      <c r="B58" s="823" t="s">
        <v>725</v>
      </c>
      <c r="C58" s="822" t="s">
        <v>25</v>
      </c>
      <c r="D58" s="823" t="s">
        <v>725</v>
      </c>
    </row>
    <row r="59" spans="1:4" ht="13.5" thickBot="1" x14ac:dyDescent="0.25">
      <c r="A59" s="813" t="s">
        <v>1</v>
      </c>
      <c r="B59" s="814" t="s">
        <v>2</v>
      </c>
      <c r="C59" s="813" t="s">
        <v>1</v>
      </c>
      <c r="D59" s="814" t="s">
        <v>2</v>
      </c>
    </row>
    <row r="60" spans="1:4" ht="12.75" x14ac:dyDescent="0.2">
      <c r="A60" s="44" t="s">
        <v>490</v>
      </c>
      <c r="B60" s="45" t="s">
        <v>45</v>
      </c>
      <c r="C60" s="44" t="s">
        <v>77</v>
      </c>
      <c r="D60" s="45" t="s">
        <v>78</v>
      </c>
    </row>
    <row r="61" spans="1:4" ht="12.75" x14ac:dyDescent="0.2">
      <c r="A61" s="250" t="s">
        <v>521</v>
      </c>
      <c r="B61" s="45" t="s">
        <v>45</v>
      </c>
      <c r="C61" s="250" t="s">
        <v>82</v>
      </c>
      <c r="D61" s="45" t="s">
        <v>45</v>
      </c>
    </row>
    <row r="62" spans="1:4" ht="12.75" x14ac:dyDescent="0.2">
      <c r="A62" s="250" t="s">
        <v>89</v>
      </c>
      <c r="B62" s="45" t="s">
        <v>45</v>
      </c>
      <c r="C62" s="250" t="s">
        <v>726</v>
      </c>
      <c r="D62" s="45" t="s">
        <v>45</v>
      </c>
    </row>
    <row r="63" spans="1:4" ht="12.75" x14ac:dyDescent="0.2">
      <c r="A63" s="250" t="s">
        <v>82</v>
      </c>
      <c r="B63" s="45" t="s">
        <v>45</v>
      </c>
      <c r="C63" s="250" t="s">
        <v>97</v>
      </c>
      <c r="D63" s="45" t="s">
        <v>45</v>
      </c>
    </row>
    <row r="64" spans="1:4" ht="12.75" x14ac:dyDescent="0.2">
      <c r="A64" s="44" t="s">
        <v>77</v>
      </c>
      <c r="B64" s="45" t="s">
        <v>78</v>
      </c>
      <c r="C64" s="44" t="s">
        <v>200</v>
      </c>
      <c r="D64" s="45" t="s">
        <v>45</v>
      </c>
    </row>
    <row r="65" spans="1:4" ht="13.5" thickBot="1" x14ac:dyDescent="0.25">
      <c r="A65" s="44"/>
      <c r="B65" s="45"/>
      <c r="C65" s="639"/>
      <c r="D65" s="45"/>
    </row>
    <row r="66" spans="1:4" ht="26.25" thickBot="1" x14ac:dyDescent="0.25">
      <c r="A66" s="822" t="s">
        <v>25</v>
      </c>
      <c r="B66" s="823" t="s">
        <v>499</v>
      </c>
      <c r="C66" s="437"/>
      <c r="D66" s="414"/>
    </row>
    <row r="67" spans="1:4" ht="13.5" thickBot="1" x14ac:dyDescent="0.25">
      <c r="A67" s="813" t="s">
        <v>1</v>
      </c>
      <c r="B67" s="814" t="s">
        <v>2</v>
      </c>
      <c r="C67" s="437"/>
      <c r="D67" s="414"/>
    </row>
    <row r="68" spans="1:4" ht="12.75" x14ac:dyDescent="0.2">
      <c r="A68" s="436" t="s">
        <v>490</v>
      </c>
      <c r="B68" s="414" t="s">
        <v>45</v>
      </c>
      <c r="C68" s="437"/>
      <c r="D68" s="414"/>
    </row>
    <row r="69" spans="1:4" ht="12.75" x14ac:dyDescent="0.2">
      <c r="A69" s="444" t="s">
        <v>491</v>
      </c>
      <c r="B69" s="414" t="s">
        <v>45</v>
      </c>
      <c r="C69" s="437"/>
      <c r="D69" s="414"/>
    </row>
    <row r="70" spans="1:4" ht="12.75" x14ac:dyDescent="0.2">
      <c r="A70" s="415" t="s">
        <v>89</v>
      </c>
      <c r="B70" s="414" t="s">
        <v>45</v>
      </c>
      <c r="C70" s="437"/>
      <c r="D70" s="414"/>
    </row>
    <row r="71" spans="1:4" ht="12.75" x14ac:dyDescent="0.2">
      <c r="A71" s="415" t="s">
        <v>89</v>
      </c>
      <c r="B71" s="443" t="s">
        <v>42</v>
      </c>
      <c r="C71" s="437"/>
      <c r="D71" s="414"/>
    </row>
    <row r="72" spans="1:4" ht="12.75" x14ac:dyDescent="0.2">
      <c r="A72" s="446" t="s">
        <v>90</v>
      </c>
      <c r="B72" s="443" t="s">
        <v>42</v>
      </c>
      <c r="C72" s="437"/>
      <c r="D72" s="414"/>
    </row>
    <row r="73" spans="1:4" ht="12.75" x14ac:dyDescent="0.2">
      <c r="A73" s="446" t="s">
        <v>90</v>
      </c>
      <c r="B73" s="443" t="s">
        <v>78</v>
      </c>
      <c r="C73" s="437"/>
      <c r="D73" s="414"/>
    </row>
    <row r="74" spans="1:4" ht="12.75" x14ac:dyDescent="0.2">
      <c r="A74" s="446" t="s">
        <v>91</v>
      </c>
      <c r="B74" s="443" t="s">
        <v>78</v>
      </c>
      <c r="C74" s="437"/>
      <c r="D74" s="414"/>
    </row>
    <row r="75" spans="1:4" ht="12.75" x14ac:dyDescent="0.2">
      <c r="A75" s="447" t="s">
        <v>469</v>
      </c>
      <c r="B75" s="443" t="s">
        <v>78</v>
      </c>
      <c r="C75" s="437"/>
      <c r="D75" s="414"/>
    </row>
    <row r="76" spans="1:4" ht="12.75" x14ac:dyDescent="0.2">
      <c r="A76" s="446" t="s">
        <v>92</v>
      </c>
      <c r="B76" s="443" t="s">
        <v>78</v>
      </c>
      <c r="C76" s="437"/>
      <c r="D76" s="414"/>
    </row>
    <row r="77" spans="1:4" x14ac:dyDescent="0.2">
      <c r="A77" s="447" t="s">
        <v>14</v>
      </c>
      <c r="B77" s="414" t="s">
        <v>179</v>
      </c>
      <c r="D77" s="448"/>
    </row>
    <row r="78" spans="1:4" ht="12.75" x14ac:dyDescent="0.2">
      <c r="A78" s="447" t="s">
        <v>14</v>
      </c>
      <c r="B78" s="443" t="s">
        <v>70</v>
      </c>
      <c r="C78" s="437"/>
      <c r="D78" s="414"/>
    </row>
    <row r="79" spans="1:4" ht="12.75" x14ac:dyDescent="0.2">
      <c r="A79" s="446" t="s">
        <v>93</v>
      </c>
      <c r="B79" s="443" t="s">
        <v>70</v>
      </c>
      <c r="C79" s="437"/>
      <c r="D79" s="414"/>
    </row>
    <row r="80" spans="1:4" ht="12.75" x14ac:dyDescent="0.2">
      <c r="A80" s="415" t="s">
        <v>495</v>
      </c>
      <c r="B80" s="414" t="s">
        <v>70</v>
      </c>
      <c r="C80" s="437"/>
      <c r="D80" s="449"/>
    </row>
    <row r="81" spans="1:4" ht="12.75" x14ac:dyDescent="0.2">
      <c r="A81" s="447" t="s">
        <v>163</v>
      </c>
      <c r="B81" s="414" t="s">
        <v>70</v>
      </c>
      <c r="C81" s="437"/>
      <c r="D81" s="449"/>
    </row>
    <row r="82" spans="1:4" ht="12.75" x14ac:dyDescent="0.2">
      <c r="A82" s="415" t="s">
        <v>94</v>
      </c>
      <c r="B82" s="414" t="s">
        <v>179</v>
      </c>
      <c r="C82" s="437"/>
      <c r="D82" s="449"/>
    </row>
    <row r="83" spans="1:4" ht="12.75" x14ac:dyDescent="0.2">
      <c r="A83" s="436" t="s">
        <v>183</v>
      </c>
      <c r="B83" s="414" t="s">
        <v>179</v>
      </c>
      <c r="C83" s="437"/>
      <c r="D83" s="449"/>
    </row>
    <row r="84" spans="1:4" ht="13.5" thickBot="1" x14ac:dyDescent="0.25">
      <c r="A84" s="436"/>
      <c r="B84" s="414"/>
      <c r="C84" s="437"/>
      <c r="D84" s="449"/>
    </row>
    <row r="85" spans="1:4" ht="26.25" thickBot="1" x14ac:dyDescent="0.25">
      <c r="A85" s="822" t="s">
        <v>500</v>
      </c>
      <c r="B85" s="823" t="s">
        <v>501</v>
      </c>
      <c r="C85" s="437"/>
      <c r="D85" s="449"/>
    </row>
    <row r="86" spans="1:4" ht="13.5" thickBot="1" x14ac:dyDescent="0.25">
      <c r="A86" s="813" t="s">
        <v>1</v>
      </c>
      <c r="B86" s="814" t="s">
        <v>2</v>
      </c>
      <c r="C86" s="437"/>
      <c r="D86" s="449"/>
    </row>
    <row r="87" spans="1:4" ht="12.75" x14ac:dyDescent="0.2">
      <c r="A87" s="436" t="s">
        <v>77</v>
      </c>
      <c r="B87" s="414" t="s">
        <v>78</v>
      </c>
      <c r="C87" s="437"/>
      <c r="D87" s="449"/>
    </row>
    <row r="88" spans="1:4" ht="12.75" x14ac:dyDescent="0.2">
      <c r="A88" s="446" t="s">
        <v>92</v>
      </c>
      <c r="B88" s="450" t="s">
        <v>78</v>
      </c>
      <c r="C88" s="437"/>
      <c r="D88" s="449"/>
    </row>
    <row r="89" spans="1:4" ht="12.75" x14ac:dyDescent="0.2">
      <c r="A89" s="415" t="s">
        <v>96</v>
      </c>
      <c r="B89" s="416" t="s">
        <v>78</v>
      </c>
      <c r="C89" s="437"/>
      <c r="D89" s="449"/>
    </row>
    <row r="90" spans="1:4" ht="13.5" thickBot="1" x14ac:dyDescent="0.25">
      <c r="A90" s="420" t="s">
        <v>77</v>
      </c>
      <c r="B90" s="421" t="s">
        <v>78</v>
      </c>
      <c r="C90" s="422"/>
      <c r="D90" s="421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6"/>
  <sheetViews>
    <sheetView showGridLines="0" view="pageBreakPreview" topLeftCell="A19" zoomScale="70" zoomScaleNormal="70" zoomScaleSheetLayoutView="70" zoomScalePageLayoutView="70" workbookViewId="0">
      <selection activeCell="A43" sqref="A43:B44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613" t="s">
        <v>446</v>
      </c>
    </row>
    <row r="3" spans="1:5" ht="12.75" customHeight="1" thickBot="1" x14ac:dyDescent="0.25">
      <c r="A3" s="382"/>
      <c r="B3" s="383"/>
      <c r="C3" s="383"/>
      <c r="D3" s="383"/>
      <c r="E3" s="614" t="s">
        <v>64</v>
      </c>
    </row>
    <row r="4" spans="1:5" ht="12.75" customHeight="1" x14ac:dyDescent="0.2">
      <c r="A4" s="424" t="s">
        <v>27</v>
      </c>
      <c r="B4" s="425"/>
      <c r="C4" s="917">
        <v>4</v>
      </c>
      <c r="D4" s="898"/>
      <c r="E4" s="614" t="s">
        <v>502</v>
      </c>
    </row>
    <row r="5" spans="1:5" ht="12.75" customHeight="1" x14ac:dyDescent="0.2">
      <c r="A5" s="426" t="s">
        <v>12</v>
      </c>
      <c r="B5" s="427"/>
      <c r="C5" s="964" t="s">
        <v>503</v>
      </c>
      <c r="D5" s="965"/>
      <c r="E5" s="614" t="s">
        <v>504</v>
      </c>
    </row>
    <row r="6" spans="1:5" ht="12.75" customHeight="1" x14ac:dyDescent="0.2">
      <c r="A6" s="426" t="s">
        <v>17</v>
      </c>
      <c r="B6" s="427"/>
      <c r="C6" s="901" t="s">
        <v>505</v>
      </c>
      <c r="D6" s="900"/>
      <c r="E6" s="614" t="s">
        <v>506</v>
      </c>
    </row>
    <row r="7" spans="1:5" ht="12.75" customHeight="1" thickBot="1" x14ac:dyDescent="0.25">
      <c r="A7" s="428" t="s">
        <v>13</v>
      </c>
      <c r="B7" s="429"/>
      <c r="C7" s="901" t="s">
        <v>746</v>
      </c>
      <c r="D7" s="900"/>
      <c r="E7" s="615" t="s">
        <v>507</v>
      </c>
    </row>
    <row r="8" spans="1:5" ht="13.5" thickBot="1" x14ac:dyDescent="0.25">
      <c r="A8" s="960" t="s">
        <v>18</v>
      </c>
      <c r="B8" s="961"/>
      <c r="C8" s="954" t="s">
        <v>787</v>
      </c>
      <c r="D8" s="955"/>
      <c r="E8" s="815" t="s">
        <v>22</v>
      </c>
    </row>
    <row r="9" spans="1:5" ht="12.75" customHeight="1" thickBot="1" x14ac:dyDescent="0.25">
      <c r="A9" s="944" t="s">
        <v>19</v>
      </c>
      <c r="B9" s="945"/>
      <c r="C9" s="902" t="s">
        <v>728</v>
      </c>
      <c r="D9" s="903"/>
      <c r="E9" s="613" t="s">
        <v>64</v>
      </c>
    </row>
    <row r="10" spans="1:5" s="255" customFormat="1" ht="12.75" customHeight="1" x14ac:dyDescent="0.2">
      <c r="A10" s="430"/>
      <c r="B10" s="430"/>
      <c r="C10" s="430"/>
      <c r="D10" s="430"/>
      <c r="E10" s="614" t="s">
        <v>446</v>
      </c>
    </row>
    <row r="11" spans="1:5" s="255" customFormat="1" ht="12.75" customHeight="1" thickBot="1" x14ac:dyDescent="0.25">
      <c r="A11" s="962"/>
      <c r="B11" s="962"/>
      <c r="C11" s="962"/>
      <c r="D11" s="962"/>
      <c r="E11" s="614" t="s">
        <v>447</v>
      </c>
    </row>
    <row r="12" spans="1:5" ht="12.75" customHeight="1" thickBot="1" x14ac:dyDescent="0.25">
      <c r="A12" s="966" t="s">
        <v>23</v>
      </c>
      <c r="B12" s="967"/>
      <c r="C12" s="966" t="s">
        <v>24</v>
      </c>
      <c r="D12" s="968"/>
      <c r="E12" s="616" t="s">
        <v>48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14" t="s">
        <v>49</v>
      </c>
    </row>
    <row r="14" spans="1:5" ht="12.75" customHeight="1" x14ac:dyDescent="0.2">
      <c r="A14" s="393" t="s">
        <v>189</v>
      </c>
      <c r="B14" s="394" t="s">
        <v>70</v>
      </c>
      <c r="C14" s="441" t="s">
        <v>466</v>
      </c>
      <c r="D14" s="431" t="s">
        <v>179</v>
      </c>
      <c r="E14" s="614" t="s">
        <v>63</v>
      </c>
    </row>
    <row r="15" spans="1:5" ht="12.75" x14ac:dyDescent="0.2">
      <c r="A15" s="397" t="s">
        <v>449</v>
      </c>
      <c r="B15" s="394" t="s">
        <v>70</v>
      </c>
      <c r="C15" s="436" t="s">
        <v>489</v>
      </c>
      <c r="D15" s="414" t="s">
        <v>179</v>
      </c>
      <c r="E15" s="435"/>
    </row>
    <row r="16" spans="1:5" ht="12.75" x14ac:dyDescent="0.2">
      <c r="A16" s="436" t="s">
        <v>451</v>
      </c>
      <c r="B16" s="394" t="s">
        <v>70</v>
      </c>
      <c r="C16" s="436" t="s">
        <v>183</v>
      </c>
      <c r="D16" s="414" t="s">
        <v>179</v>
      </c>
      <c r="E16" s="435"/>
    </row>
    <row r="17" spans="1:5" ht="12.75" x14ac:dyDescent="0.2">
      <c r="A17" s="436" t="s">
        <v>75</v>
      </c>
      <c r="B17" s="394" t="s">
        <v>70</v>
      </c>
      <c r="C17" s="436" t="s">
        <v>182</v>
      </c>
      <c r="D17" s="414" t="s">
        <v>179</v>
      </c>
      <c r="E17" s="435"/>
    </row>
    <row r="18" spans="1:5" ht="25.5" x14ac:dyDescent="0.2">
      <c r="A18" s="211" t="s">
        <v>438</v>
      </c>
      <c r="B18" s="21" t="s">
        <v>70</v>
      </c>
      <c r="C18" s="436" t="s">
        <v>508</v>
      </c>
      <c r="D18" s="414" t="s">
        <v>70</v>
      </c>
      <c r="E18" s="435"/>
    </row>
    <row r="19" spans="1:5" ht="12.75" x14ac:dyDescent="0.2">
      <c r="A19" s="436" t="s">
        <v>157</v>
      </c>
      <c r="B19" s="394" t="s">
        <v>70</v>
      </c>
      <c r="C19" s="436" t="s">
        <v>72</v>
      </c>
      <c r="D19" s="414" t="s">
        <v>70</v>
      </c>
      <c r="E19" s="435"/>
    </row>
    <row r="20" spans="1:5" ht="12.75" x14ac:dyDescent="0.2">
      <c r="A20" s="436" t="s">
        <v>72</v>
      </c>
      <c r="B20" s="414" t="s">
        <v>70</v>
      </c>
      <c r="C20" s="436" t="s">
        <v>157</v>
      </c>
      <c r="D20" s="414" t="s">
        <v>70</v>
      </c>
      <c r="E20" s="435"/>
    </row>
    <row r="21" spans="1:5" ht="25.5" x14ac:dyDescent="0.2">
      <c r="A21" s="436" t="s">
        <v>508</v>
      </c>
      <c r="B21" s="414" t="s">
        <v>70</v>
      </c>
      <c r="C21" s="211" t="s">
        <v>438</v>
      </c>
      <c r="D21" s="21" t="s">
        <v>70</v>
      </c>
      <c r="E21" s="435"/>
    </row>
    <row r="22" spans="1:5" ht="12.75" x14ac:dyDescent="0.2">
      <c r="A22" s="436" t="s">
        <v>182</v>
      </c>
      <c r="B22" s="414" t="s">
        <v>179</v>
      </c>
      <c r="C22" s="436" t="s">
        <v>75</v>
      </c>
      <c r="D22" s="414" t="s">
        <v>70</v>
      </c>
      <c r="E22" s="435"/>
    </row>
    <row r="23" spans="1:5" ht="12.75" x14ac:dyDescent="0.2">
      <c r="A23" s="436" t="s">
        <v>183</v>
      </c>
      <c r="B23" s="414" t="s">
        <v>179</v>
      </c>
      <c r="C23" s="436"/>
      <c r="D23" s="414"/>
      <c r="E23" s="435"/>
    </row>
    <row r="24" spans="1:5" ht="12.75" x14ac:dyDescent="0.2">
      <c r="A24" s="436" t="s">
        <v>489</v>
      </c>
      <c r="B24" s="414" t="s">
        <v>179</v>
      </c>
      <c r="C24" s="418"/>
      <c r="D24" s="451"/>
      <c r="E24" s="435"/>
    </row>
    <row r="25" spans="1:5" ht="12.75" x14ac:dyDescent="0.2">
      <c r="A25" s="436" t="s">
        <v>466</v>
      </c>
      <c r="B25" s="414" t="s">
        <v>179</v>
      </c>
      <c r="C25" s="452"/>
      <c r="D25" s="453"/>
      <c r="E25" s="435"/>
    </row>
    <row r="26" spans="1:5" ht="12.75" x14ac:dyDescent="0.2">
      <c r="A26" s="436"/>
      <c r="B26" s="414"/>
      <c r="C26" s="452"/>
      <c r="D26" s="453"/>
      <c r="E26" s="435"/>
    </row>
    <row r="27" spans="1:5" ht="12.75" x14ac:dyDescent="0.2">
      <c r="A27" s="436"/>
      <c r="B27" s="414"/>
      <c r="C27" s="452"/>
      <c r="D27" s="453"/>
      <c r="E27" s="435"/>
    </row>
    <row r="28" spans="1:5" ht="12.75" x14ac:dyDescent="0.2">
      <c r="A28" s="436"/>
      <c r="B28" s="414"/>
      <c r="C28" s="452"/>
      <c r="D28" s="453"/>
      <c r="E28" s="435"/>
    </row>
    <row r="29" spans="1:5" ht="12.75" x14ac:dyDescent="0.2">
      <c r="A29" s="436"/>
      <c r="B29" s="414"/>
      <c r="C29" s="452"/>
      <c r="D29" s="453"/>
      <c r="E29" s="435"/>
    </row>
    <row r="30" spans="1:5" ht="13.5" thickBot="1" x14ac:dyDescent="0.25">
      <c r="A30" s="436"/>
      <c r="B30" s="414"/>
      <c r="C30" s="436"/>
      <c r="D30" s="414"/>
      <c r="E30" s="435"/>
    </row>
    <row r="31" spans="1:5" ht="38.25" customHeight="1" thickBot="1" x14ac:dyDescent="0.25">
      <c r="A31" s="822" t="s">
        <v>193</v>
      </c>
      <c r="B31" s="823" t="s">
        <v>455</v>
      </c>
      <c r="C31" s="436"/>
      <c r="D31" s="414"/>
      <c r="E31" s="435"/>
    </row>
    <row r="32" spans="1:5" ht="13.5" thickBot="1" x14ac:dyDescent="0.25">
      <c r="A32" s="813" t="s">
        <v>1</v>
      </c>
      <c r="B32" s="814" t="s">
        <v>2</v>
      </c>
      <c r="C32" s="436"/>
      <c r="D32" s="414"/>
      <c r="E32" s="435"/>
    </row>
    <row r="33" spans="1:5" ht="12.75" x14ac:dyDescent="0.2">
      <c r="A33" s="413" t="s">
        <v>451</v>
      </c>
      <c r="B33" s="414" t="s">
        <v>70</v>
      </c>
      <c r="C33" s="436"/>
      <c r="D33" s="414"/>
      <c r="E33" s="435"/>
    </row>
    <row r="34" spans="1:5" ht="12.75" x14ac:dyDescent="0.2">
      <c r="A34" s="415" t="s">
        <v>456</v>
      </c>
      <c r="B34" s="416" t="s">
        <v>70</v>
      </c>
      <c r="C34" s="19"/>
      <c r="D34" s="414"/>
      <c r="E34" s="435"/>
    </row>
    <row r="35" spans="1:5" ht="12.75" x14ac:dyDescent="0.2">
      <c r="A35" s="415" t="s">
        <v>93</v>
      </c>
      <c r="B35" s="416" t="s">
        <v>70</v>
      </c>
      <c r="C35" s="19"/>
      <c r="D35" s="21"/>
      <c r="E35" s="435"/>
    </row>
    <row r="36" spans="1:5" ht="12.75" x14ac:dyDescent="0.2">
      <c r="A36" s="415" t="s">
        <v>94</v>
      </c>
      <c r="B36" s="416" t="s">
        <v>70</v>
      </c>
      <c r="C36" s="19"/>
      <c r="D36" s="21"/>
      <c r="E36" s="435"/>
    </row>
    <row r="37" spans="1:5" ht="25.5" x14ac:dyDescent="0.2">
      <c r="A37" s="211" t="s">
        <v>438</v>
      </c>
      <c r="B37" s="21" t="s">
        <v>70</v>
      </c>
      <c r="C37" s="19"/>
      <c r="D37" s="21"/>
      <c r="E37" s="435"/>
    </row>
    <row r="38" spans="1:5" ht="12.75" x14ac:dyDescent="0.2">
      <c r="A38" s="211"/>
      <c r="B38" s="21"/>
      <c r="C38" s="418"/>
      <c r="D38" s="451"/>
      <c r="E38" s="435"/>
    </row>
    <row r="39" spans="1:5" ht="12.75" x14ac:dyDescent="0.2">
      <c r="A39" s="418"/>
      <c r="B39" s="416"/>
      <c r="C39" s="418"/>
      <c r="D39" s="451"/>
      <c r="E39" s="435"/>
    </row>
    <row r="40" spans="1:5" ht="12.75" x14ac:dyDescent="0.2">
      <c r="A40" s="418"/>
      <c r="B40" s="416"/>
      <c r="C40" s="418"/>
      <c r="D40" s="451"/>
      <c r="E40" s="435"/>
    </row>
    <row r="41" spans="1:5" ht="12.75" x14ac:dyDescent="0.2">
      <c r="A41" s="418"/>
      <c r="B41" s="416"/>
      <c r="C41" s="418"/>
      <c r="D41" s="451"/>
      <c r="E41" s="435"/>
    </row>
    <row r="42" spans="1:5" ht="13.5" thickBot="1" x14ac:dyDescent="0.25">
      <c r="A42" s="452"/>
      <c r="B42" s="454"/>
      <c r="C42" s="452"/>
      <c r="D42" s="453"/>
      <c r="E42" s="435"/>
    </row>
    <row r="43" spans="1:5" ht="40.5" customHeight="1" thickBot="1" x14ac:dyDescent="0.25">
      <c r="A43" s="822" t="s">
        <v>86</v>
      </c>
      <c r="B43" s="823" t="s">
        <v>509</v>
      </c>
      <c r="C43" s="436"/>
      <c r="D43" s="414"/>
      <c r="E43" s="435"/>
    </row>
    <row r="44" spans="1:5" ht="13.5" thickBot="1" x14ac:dyDescent="0.25">
      <c r="A44" s="813" t="s">
        <v>1</v>
      </c>
      <c r="B44" s="814" t="s">
        <v>2</v>
      </c>
      <c r="C44" s="436"/>
      <c r="D44" s="414"/>
      <c r="E44" s="435"/>
    </row>
    <row r="45" spans="1:5" ht="12.75" x14ac:dyDescent="0.2">
      <c r="A45" s="413" t="s">
        <v>508</v>
      </c>
      <c r="B45" s="437" t="s">
        <v>179</v>
      </c>
      <c r="C45" s="436"/>
      <c r="D45" s="414"/>
      <c r="E45" s="435"/>
    </row>
    <row r="46" spans="1:5" ht="12.75" x14ac:dyDescent="0.2">
      <c r="A46" s="438" t="s">
        <v>163</v>
      </c>
      <c r="B46" s="455" t="s">
        <v>179</v>
      </c>
      <c r="C46" s="436"/>
      <c r="D46" s="414"/>
      <c r="E46" s="435"/>
    </row>
    <row r="47" spans="1:5" ht="12.75" x14ac:dyDescent="0.2">
      <c r="A47" s="438" t="s">
        <v>94</v>
      </c>
      <c r="B47" s="455" t="s">
        <v>179</v>
      </c>
      <c r="C47" s="436"/>
      <c r="D47" s="414"/>
      <c r="E47" s="435"/>
    </row>
    <row r="48" spans="1:5" ht="12.75" x14ac:dyDescent="0.2">
      <c r="A48" s="413" t="s">
        <v>183</v>
      </c>
      <c r="B48" s="414" t="s">
        <v>179</v>
      </c>
      <c r="C48" s="436"/>
      <c r="D48" s="414"/>
      <c r="E48" s="435"/>
    </row>
    <row r="49" spans="1:5" ht="12.75" x14ac:dyDescent="0.2">
      <c r="A49" s="436"/>
      <c r="B49" s="414"/>
      <c r="C49" s="436"/>
      <c r="D49" s="414"/>
      <c r="E49" s="435"/>
    </row>
    <row r="50" spans="1:5" ht="12.75" x14ac:dyDescent="0.2">
      <c r="A50" s="436"/>
      <c r="B50" s="414"/>
      <c r="C50" s="436"/>
      <c r="D50" s="414"/>
      <c r="E50" s="435"/>
    </row>
    <row r="51" spans="1:5" ht="12.75" x14ac:dyDescent="0.2">
      <c r="A51" s="436"/>
      <c r="B51" s="414"/>
      <c r="C51" s="436"/>
      <c r="D51" s="414"/>
      <c r="E51" s="435"/>
    </row>
    <row r="52" spans="1:5" ht="12.75" x14ac:dyDescent="0.2">
      <c r="A52" s="436"/>
      <c r="B52" s="414"/>
      <c r="C52" s="436"/>
      <c r="D52" s="414"/>
      <c r="E52" s="435"/>
    </row>
    <row r="53" spans="1:5" ht="12.75" x14ac:dyDescent="0.2">
      <c r="A53" s="436"/>
      <c r="B53" s="414"/>
      <c r="C53" s="436"/>
      <c r="D53" s="414"/>
      <c r="E53" s="435"/>
    </row>
    <row r="54" spans="1:5" ht="12.75" x14ac:dyDescent="0.2">
      <c r="A54" s="436"/>
      <c r="B54" s="414"/>
      <c r="C54" s="436"/>
      <c r="D54" s="414"/>
      <c r="E54" s="435"/>
    </row>
    <row r="55" spans="1:5" ht="12.75" x14ac:dyDescent="0.2">
      <c r="A55" s="436"/>
      <c r="B55" s="414"/>
      <c r="C55" s="436"/>
      <c r="D55" s="414"/>
      <c r="E55" s="435"/>
    </row>
    <row r="56" spans="1:5" ht="12.75" x14ac:dyDescent="0.2">
      <c r="A56" s="436"/>
      <c r="B56" s="414"/>
      <c r="C56" s="436"/>
      <c r="D56" s="414"/>
      <c r="E56" s="435"/>
    </row>
    <row r="57" spans="1:5" ht="12.75" x14ac:dyDescent="0.2">
      <c r="A57" s="436"/>
      <c r="B57" s="414"/>
      <c r="C57" s="436"/>
      <c r="D57" s="414"/>
      <c r="E57" s="435"/>
    </row>
    <row r="58" spans="1:5" ht="12.75" x14ac:dyDescent="0.2">
      <c r="A58" s="436"/>
      <c r="B58" s="414"/>
      <c r="C58" s="436"/>
      <c r="D58" s="414"/>
      <c r="E58" s="435"/>
    </row>
    <row r="59" spans="1:5" ht="12.75" x14ac:dyDescent="0.2">
      <c r="A59" s="436"/>
      <c r="B59" s="414"/>
      <c r="C59" s="436"/>
      <c r="D59" s="414"/>
      <c r="E59" s="435"/>
    </row>
    <row r="60" spans="1:5" ht="12.75" x14ac:dyDescent="0.2">
      <c r="A60" s="436"/>
      <c r="B60" s="414"/>
      <c r="C60" s="436"/>
      <c r="D60" s="414"/>
      <c r="E60" s="435"/>
    </row>
    <row r="61" spans="1:5" ht="12.75" x14ac:dyDescent="0.2">
      <c r="A61" s="436"/>
      <c r="B61" s="414"/>
      <c r="C61" s="436"/>
      <c r="D61" s="414"/>
      <c r="E61" s="435"/>
    </row>
    <row r="62" spans="1:5" ht="12.75" x14ac:dyDescent="0.2">
      <c r="A62" s="436"/>
      <c r="B62" s="414"/>
      <c r="C62" s="436"/>
      <c r="D62" s="414"/>
      <c r="E62" s="435"/>
    </row>
    <row r="63" spans="1:5" ht="12.75" x14ac:dyDescent="0.2">
      <c r="A63" s="436"/>
      <c r="B63" s="414"/>
      <c r="C63" s="436"/>
      <c r="D63" s="414"/>
      <c r="E63" s="435"/>
    </row>
    <row r="64" spans="1:5" ht="12.75" x14ac:dyDescent="0.2">
      <c r="A64" s="436"/>
      <c r="B64" s="414"/>
      <c r="C64" s="436"/>
      <c r="D64" s="414"/>
      <c r="E64" s="435"/>
    </row>
    <row r="65" spans="1:5" ht="12.75" x14ac:dyDescent="0.2">
      <c r="A65" s="436"/>
      <c r="B65" s="414"/>
      <c r="C65" s="436"/>
      <c r="D65" s="414"/>
      <c r="E65" s="435"/>
    </row>
    <row r="66" spans="1:5" ht="13.5" thickBot="1" x14ac:dyDescent="0.25">
      <c r="A66" s="420"/>
      <c r="B66" s="421"/>
      <c r="C66" s="420"/>
      <c r="D66" s="421"/>
      <c r="E66" s="43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C50" sqref="C50:D5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67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735" t="s">
        <v>713</v>
      </c>
    </row>
    <row r="3" spans="1:5" s="255" customFormat="1" ht="12.75" customHeight="1" thickBot="1" x14ac:dyDescent="0.25">
      <c r="A3" s="382"/>
      <c r="B3" s="383"/>
      <c r="C3" s="383"/>
      <c r="D3" s="383"/>
      <c r="E3" s="666" t="s">
        <v>510</v>
      </c>
    </row>
    <row r="4" spans="1:5" s="255" customFormat="1" ht="12.75" customHeight="1" x14ac:dyDescent="0.2">
      <c r="A4" s="424" t="s">
        <v>27</v>
      </c>
      <c r="B4" s="425"/>
      <c r="C4" s="972">
        <v>4</v>
      </c>
      <c r="D4" s="890"/>
      <c r="E4" s="665" t="s">
        <v>511</v>
      </c>
    </row>
    <row r="5" spans="1:5" s="255" customFormat="1" ht="12.75" customHeight="1" x14ac:dyDescent="0.2">
      <c r="A5" s="426" t="s">
        <v>12</v>
      </c>
      <c r="B5" s="427"/>
      <c r="C5" s="973" t="s">
        <v>512</v>
      </c>
      <c r="D5" s="974"/>
      <c r="E5" s="664" t="s">
        <v>513</v>
      </c>
    </row>
    <row r="6" spans="1:5" s="255" customFormat="1" ht="12.75" customHeight="1" x14ac:dyDescent="0.2">
      <c r="A6" s="426" t="s">
        <v>17</v>
      </c>
      <c r="B6" s="427"/>
      <c r="C6" s="893">
        <v>445</v>
      </c>
      <c r="D6" s="892"/>
      <c r="E6" s="663" t="s">
        <v>155</v>
      </c>
    </row>
    <row r="7" spans="1:5" s="255" customFormat="1" ht="12.75" customHeight="1" thickBot="1" x14ac:dyDescent="0.25">
      <c r="A7" s="655" t="s">
        <v>13</v>
      </c>
      <c r="B7" s="656"/>
      <c r="C7" s="970" t="s">
        <v>801</v>
      </c>
      <c r="D7" s="971"/>
      <c r="E7" s="662" t="s">
        <v>514</v>
      </c>
    </row>
    <row r="8" spans="1:5" s="255" customFormat="1" ht="12.75" customHeight="1" thickBot="1" x14ac:dyDescent="0.25">
      <c r="A8" s="960" t="s">
        <v>18</v>
      </c>
      <c r="B8" s="961"/>
      <c r="C8" s="901" t="s">
        <v>802</v>
      </c>
      <c r="D8" s="900"/>
      <c r="E8" s="817" t="s">
        <v>22</v>
      </c>
    </row>
    <row r="9" spans="1:5" s="255" customFormat="1" ht="12.75" customHeight="1" thickBot="1" x14ac:dyDescent="0.25">
      <c r="A9" s="944" t="s">
        <v>19</v>
      </c>
      <c r="B9" s="945"/>
      <c r="C9" s="867" t="s">
        <v>732</v>
      </c>
      <c r="D9" s="969"/>
      <c r="E9" s="661" t="s">
        <v>155</v>
      </c>
    </row>
    <row r="10" spans="1:5" s="255" customFormat="1" ht="12.75" customHeight="1" x14ac:dyDescent="0.2">
      <c r="A10" s="430"/>
      <c r="B10" s="430"/>
      <c r="C10" s="430"/>
      <c r="D10" s="430"/>
      <c r="E10" s="660" t="s">
        <v>513</v>
      </c>
    </row>
    <row r="11" spans="1:5" s="255" customFormat="1" ht="12.75" customHeight="1" thickBot="1" x14ac:dyDescent="0.25">
      <c r="A11" s="962"/>
      <c r="B11" s="962"/>
      <c r="C11" s="962"/>
      <c r="D11" s="962"/>
      <c r="E11" s="658" t="s">
        <v>511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659" t="s">
        <v>510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658" t="s">
        <v>515</v>
      </c>
    </row>
    <row r="14" spans="1:5" s="255" customFormat="1" ht="12.75" customHeight="1" thickBot="1" x14ac:dyDescent="0.25">
      <c r="A14" s="39" t="s">
        <v>706</v>
      </c>
      <c r="B14" s="45" t="s">
        <v>45</v>
      </c>
      <c r="C14" s="678" t="s">
        <v>177</v>
      </c>
      <c r="D14" s="679" t="s">
        <v>178</v>
      </c>
      <c r="E14" s="657" t="s">
        <v>516</v>
      </c>
    </row>
    <row r="15" spans="1:5" s="255" customFormat="1" ht="12.75" x14ac:dyDescent="0.2">
      <c r="A15" s="39" t="s">
        <v>517</v>
      </c>
      <c r="B15" s="45" t="s">
        <v>45</v>
      </c>
      <c r="C15" s="678" t="s">
        <v>94</v>
      </c>
      <c r="D15" s="297" t="s">
        <v>178</v>
      </c>
      <c r="E15" s="293"/>
    </row>
    <row r="16" spans="1:5" s="255" customFormat="1" ht="12.75" x14ac:dyDescent="0.2">
      <c r="A16" s="44" t="s">
        <v>518</v>
      </c>
      <c r="B16" s="45" t="s">
        <v>45</v>
      </c>
      <c r="C16" s="316" t="s">
        <v>94</v>
      </c>
      <c r="D16" s="45" t="s">
        <v>179</v>
      </c>
      <c r="E16" s="435"/>
    </row>
    <row r="17" spans="1:9" s="255" customFormat="1" ht="12.75" x14ac:dyDescent="0.2">
      <c r="A17" s="44" t="s">
        <v>520</v>
      </c>
      <c r="B17" s="45" t="s">
        <v>45</v>
      </c>
      <c r="C17" s="316" t="s">
        <v>216</v>
      </c>
      <c r="D17" s="45" t="s">
        <v>179</v>
      </c>
    </row>
    <row r="18" spans="1:9" s="255" customFormat="1" ht="12.75" x14ac:dyDescent="0.2">
      <c r="A18" s="39" t="s">
        <v>521</v>
      </c>
      <c r="B18" s="45" t="s">
        <v>45</v>
      </c>
      <c r="C18" s="680" t="s">
        <v>519</v>
      </c>
      <c r="D18" s="45" t="s">
        <v>179</v>
      </c>
    </row>
    <row r="19" spans="1:9" s="255" customFormat="1" ht="12.75" x14ac:dyDescent="0.2">
      <c r="A19" s="39" t="s">
        <v>523</v>
      </c>
      <c r="B19" s="45" t="s">
        <v>45</v>
      </c>
      <c r="C19" s="316" t="s">
        <v>369</v>
      </c>
      <c r="D19" s="45" t="s">
        <v>179</v>
      </c>
    </row>
    <row r="20" spans="1:9" s="255" customFormat="1" ht="12.75" x14ac:dyDescent="0.2">
      <c r="A20" s="39" t="s">
        <v>524</v>
      </c>
      <c r="B20" s="45" t="s">
        <v>78</v>
      </c>
      <c r="C20" s="316" t="s">
        <v>522</v>
      </c>
      <c r="D20" s="45" t="s">
        <v>78</v>
      </c>
    </row>
    <row r="21" spans="1:9" s="255" customFormat="1" ht="12.75" x14ac:dyDescent="0.2">
      <c r="A21" s="39" t="s">
        <v>526</v>
      </c>
      <c r="B21" s="45" t="s">
        <v>78</v>
      </c>
      <c r="C21" s="639" t="s">
        <v>371</v>
      </c>
      <c r="D21" s="45" t="s">
        <v>353</v>
      </c>
    </row>
    <row r="22" spans="1:9" s="255" customFormat="1" ht="13.5" thickBot="1" x14ac:dyDescent="0.25">
      <c r="A22" s="39" t="s">
        <v>371</v>
      </c>
      <c r="B22" s="45" t="s">
        <v>353</v>
      </c>
      <c r="C22" s="316" t="s">
        <v>525</v>
      </c>
      <c r="D22" s="45" t="s">
        <v>353</v>
      </c>
    </row>
    <row r="23" spans="1:9" s="255" customFormat="1" ht="13.5" thickBot="1" x14ac:dyDescent="0.25">
      <c r="A23" s="39" t="s">
        <v>525</v>
      </c>
      <c r="B23" s="45" t="s">
        <v>353</v>
      </c>
      <c r="C23" s="316" t="s">
        <v>371</v>
      </c>
      <c r="D23" s="45" t="s">
        <v>353</v>
      </c>
      <c r="H23" s="822"/>
      <c r="I23" s="823"/>
    </row>
    <row r="24" spans="1:9" s="255" customFormat="1" ht="13.5" thickBot="1" x14ac:dyDescent="0.25">
      <c r="A24" s="44" t="s">
        <v>371</v>
      </c>
      <c r="B24" s="45" t="s">
        <v>353</v>
      </c>
      <c r="C24" s="316" t="s">
        <v>527</v>
      </c>
      <c r="D24" s="45" t="s">
        <v>78</v>
      </c>
      <c r="H24" s="813"/>
      <c r="I24" s="814"/>
    </row>
    <row r="25" spans="1:9" s="255" customFormat="1" ht="12.75" x14ac:dyDescent="0.2">
      <c r="A25" s="44" t="s">
        <v>522</v>
      </c>
      <c r="B25" s="45" t="s">
        <v>78</v>
      </c>
      <c r="C25" s="639" t="s">
        <v>528</v>
      </c>
      <c r="D25" s="45" t="s">
        <v>78</v>
      </c>
    </row>
    <row r="26" spans="1:9" s="255" customFormat="1" ht="12.75" x14ac:dyDescent="0.2">
      <c r="A26" s="44" t="s">
        <v>369</v>
      </c>
      <c r="B26" s="45" t="s">
        <v>179</v>
      </c>
      <c r="C26" s="639" t="s">
        <v>82</v>
      </c>
      <c r="D26" s="45" t="s">
        <v>78</v>
      </c>
    </row>
    <row r="27" spans="1:9" s="255" customFormat="1" ht="27.75" customHeight="1" x14ac:dyDescent="0.2">
      <c r="A27" s="44" t="s">
        <v>519</v>
      </c>
      <c r="B27" s="45" t="s">
        <v>179</v>
      </c>
      <c r="C27" s="639" t="s">
        <v>529</v>
      </c>
      <c r="D27" s="45" t="s">
        <v>78</v>
      </c>
    </row>
    <row r="28" spans="1:9" s="255" customFormat="1" ht="12.75" x14ac:dyDescent="0.2">
      <c r="A28" s="39" t="s">
        <v>216</v>
      </c>
      <c r="B28" s="45" t="s">
        <v>179</v>
      </c>
      <c r="C28" s="639" t="s">
        <v>80</v>
      </c>
      <c r="D28" s="45" t="s">
        <v>78</v>
      </c>
    </row>
    <row r="29" spans="1:9" s="255" customFormat="1" ht="23.25" customHeight="1" x14ac:dyDescent="0.2">
      <c r="A29" s="39" t="s">
        <v>94</v>
      </c>
      <c r="B29" s="45" t="s">
        <v>179</v>
      </c>
      <c r="C29" s="639" t="s">
        <v>530</v>
      </c>
      <c r="D29" s="45" t="s">
        <v>78</v>
      </c>
    </row>
    <row r="30" spans="1:9" s="255" customFormat="1" ht="12.75" x14ac:dyDescent="0.2">
      <c r="A30" s="296" t="s">
        <v>94</v>
      </c>
      <c r="B30" s="679" t="s">
        <v>178</v>
      </c>
      <c r="C30" s="639" t="s">
        <v>82</v>
      </c>
      <c r="D30" s="45" t="s">
        <v>78</v>
      </c>
    </row>
    <row r="31" spans="1:9" s="255" customFormat="1" ht="12.75" x14ac:dyDescent="0.2">
      <c r="A31" s="296" t="s">
        <v>177</v>
      </c>
      <c r="B31" s="679" t="s">
        <v>178</v>
      </c>
      <c r="C31" s="639" t="s">
        <v>531</v>
      </c>
      <c r="D31" s="45" t="s">
        <v>45</v>
      </c>
    </row>
    <row r="32" spans="1:9" s="255" customFormat="1" ht="12.75" x14ac:dyDescent="0.2">
      <c r="A32" s="296"/>
      <c r="B32" s="679"/>
      <c r="C32" s="639" t="s">
        <v>201</v>
      </c>
      <c r="D32" s="45" t="s">
        <v>45</v>
      </c>
    </row>
    <row r="33" spans="1:4" s="255" customFormat="1" ht="12.75" x14ac:dyDescent="0.2">
      <c r="A33" s="296"/>
      <c r="B33" s="679"/>
      <c r="C33" s="639" t="s">
        <v>532</v>
      </c>
      <c r="D33" s="45" t="s">
        <v>45</v>
      </c>
    </row>
    <row r="34" spans="1:4" s="255" customFormat="1" ht="12.75" x14ac:dyDescent="0.2">
      <c r="A34" s="296"/>
      <c r="B34" s="679"/>
      <c r="C34" s="639" t="s">
        <v>488</v>
      </c>
      <c r="D34" s="45" t="s">
        <v>45</v>
      </c>
    </row>
    <row r="35" spans="1:4" s="255" customFormat="1" ht="12.75" x14ac:dyDescent="0.2">
      <c r="A35" s="296"/>
      <c r="B35" s="679"/>
      <c r="C35" s="316" t="s">
        <v>706</v>
      </c>
      <c r="D35" s="45" t="s">
        <v>45</v>
      </c>
    </row>
    <row r="36" spans="1:4" s="255" customFormat="1" ht="12.75" x14ac:dyDescent="0.2">
      <c r="A36" s="433"/>
      <c r="B36" s="414"/>
      <c r="C36" s="434"/>
      <c r="D36" s="414"/>
    </row>
    <row r="37" spans="1:4" s="255" customFormat="1" ht="13.5" thickBot="1" x14ac:dyDescent="0.25">
      <c r="A37" s="436"/>
      <c r="B37" s="414"/>
      <c r="C37" s="458"/>
      <c r="D37" s="459"/>
    </row>
    <row r="38" spans="1:4" s="255" customFormat="1" ht="26.25" thickBot="1" x14ac:dyDescent="0.25">
      <c r="A38" s="436"/>
      <c r="B38" s="414"/>
      <c r="C38" s="822" t="s">
        <v>193</v>
      </c>
      <c r="D38" s="823" t="s">
        <v>533</v>
      </c>
    </row>
    <row r="39" spans="1:4" s="255" customFormat="1" ht="13.5" thickBot="1" x14ac:dyDescent="0.25">
      <c r="A39" s="436"/>
      <c r="B39" s="414"/>
      <c r="C39" s="813" t="s">
        <v>1</v>
      </c>
      <c r="D39" s="814" t="s">
        <v>2</v>
      </c>
    </row>
    <row r="40" spans="1:4" s="255" customFormat="1" ht="12.75" x14ac:dyDescent="0.2">
      <c r="A40" s="436"/>
      <c r="B40" s="414"/>
      <c r="C40" s="434" t="s">
        <v>94</v>
      </c>
      <c r="D40" s="414" t="s">
        <v>179</v>
      </c>
    </row>
    <row r="41" spans="1:4" s="255" customFormat="1" ht="12.75" x14ac:dyDescent="0.2">
      <c r="A41" s="436"/>
      <c r="B41" s="414"/>
      <c r="C41" s="460" t="s">
        <v>181</v>
      </c>
      <c r="D41" s="414" t="s">
        <v>179</v>
      </c>
    </row>
    <row r="42" spans="1:4" s="255" customFormat="1" ht="12.75" x14ac:dyDescent="0.2">
      <c r="A42" s="436"/>
      <c r="B42" s="414"/>
      <c r="C42" s="460" t="s">
        <v>182</v>
      </c>
      <c r="D42" s="414" t="s">
        <v>179</v>
      </c>
    </row>
    <row r="43" spans="1:4" s="255" customFormat="1" ht="12.75" x14ac:dyDescent="0.2">
      <c r="A43" s="436"/>
      <c r="B43" s="414"/>
      <c r="C43" s="460" t="s">
        <v>188</v>
      </c>
      <c r="D43" s="414" t="s">
        <v>179</v>
      </c>
    </row>
    <row r="44" spans="1:4" s="255" customFormat="1" ht="12.75" x14ac:dyDescent="0.2">
      <c r="A44" s="436"/>
      <c r="B44" s="414"/>
      <c r="C44" s="460" t="s">
        <v>315</v>
      </c>
      <c r="D44" s="414" t="s">
        <v>179</v>
      </c>
    </row>
    <row r="45" spans="1:4" s="255" customFormat="1" ht="12.75" x14ac:dyDescent="0.2">
      <c r="A45" s="436"/>
      <c r="B45" s="414"/>
      <c r="C45" s="460" t="s">
        <v>214</v>
      </c>
      <c r="D45" s="414" t="s">
        <v>179</v>
      </c>
    </row>
    <row r="46" spans="1:4" s="255" customFormat="1" ht="12.75" x14ac:dyDescent="0.2">
      <c r="A46" s="433"/>
      <c r="B46" s="414"/>
      <c r="C46" s="460" t="s">
        <v>216</v>
      </c>
      <c r="D46" s="414" t="s">
        <v>179</v>
      </c>
    </row>
    <row r="47" spans="1:4" s="255" customFormat="1" ht="12.75" x14ac:dyDescent="0.2">
      <c r="A47" s="433"/>
      <c r="B47" s="414"/>
      <c r="C47" s="434" t="s">
        <v>519</v>
      </c>
      <c r="D47" s="414" t="s">
        <v>179</v>
      </c>
    </row>
    <row r="48" spans="1:4" s="255" customFormat="1" ht="12.75" x14ac:dyDescent="0.2">
      <c r="A48" s="433"/>
      <c r="B48" s="414"/>
      <c r="C48" s="434"/>
      <c r="D48" s="414"/>
    </row>
    <row r="49" spans="1:4" s="255" customFormat="1" ht="13.5" thickBot="1" x14ac:dyDescent="0.25">
      <c r="A49" s="433"/>
      <c r="B49" s="414"/>
      <c r="C49" s="434"/>
      <c r="D49" s="414"/>
    </row>
    <row r="50" spans="1:4" s="255" customFormat="1" ht="51.75" thickBot="1" x14ac:dyDescent="0.25">
      <c r="A50" s="822" t="s">
        <v>254</v>
      </c>
      <c r="B50" s="823" t="s">
        <v>705</v>
      </c>
      <c r="C50" s="822" t="s">
        <v>254</v>
      </c>
      <c r="D50" s="823" t="s">
        <v>705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ht="12.75" x14ac:dyDescent="0.2">
      <c r="A52" s="688" t="s">
        <v>517</v>
      </c>
      <c r="B52" s="689" t="s">
        <v>45</v>
      </c>
      <c r="C52" s="686" t="s">
        <v>532</v>
      </c>
      <c r="D52" s="687" t="s">
        <v>45</v>
      </c>
    </row>
    <row r="53" spans="1:4" s="255" customFormat="1" ht="12.75" x14ac:dyDescent="0.2">
      <c r="A53" s="692" t="s">
        <v>518</v>
      </c>
      <c r="B53" s="693" t="s">
        <v>45</v>
      </c>
      <c r="C53" s="690" t="s">
        <v>488</v>
      </c>
      <c r="D53" s="691" t="s">
        <v>45</v>
      </c>
    </row>
    <row r="54" spans="1:4" s="255" customFormat="1" ht="12.75" x14ac:dyDescent="0.2">
      <c r="A54" s="44"/>
      <c r="B54" s="45"/>
      <c r="C54" s="639"/>
      <c r="D54" s="45"/>
    </row>
    <row r="55" spans="1:4" s="255" customFormat="1" ht="12.75" x14ac:dyDescent="0.2">
      <c r="A55" s="44"/>
      <c r="B55" s="45"/>
      <c r="C55" s="639"/>
      <c r="D55" s="45"/>
    </row>
    <row r="56" spans="1:4" s="255" customFormat="1" ht="12.75" x14ac:dyDescent="0.2">
      <c r="A56" s="436"/>
      <c r="B56" s="414"/>
      <c r="C56" s="639"/>
      <c r="D56" s="45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x14ac:dyDescent="0.2">
      <c r="A63" s="440"/>
      <c r="B63" s="440"/>
      <c r="C63" s="439"/>
      <c r="D63" s="439"/>
    </row>
    <row r="64" spans="1:4" s="255" customFormat="1" x14ac:dyDescent="0.2">
      <c r="A64" s="440"/>
      <c r="B64" s="440"/>
      <c r="C64" s="440"/>
      <c r="D64" s="440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E77"/>
  <sheetViews>
    <sheetView view="pageBreakPreview" topLeftCell="A43" zoomScale="70" zoomScaleNormal="75" zoomScaleSheetLayoutView="70" zoomScalePageLayoutView="75" workbookViewId="0">
      <selection activeCell="A71" sqref="A71:B72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67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677" t="s">
        <v>185</v>
      </c>
    </row>
    <row r="3" spans="1:5" s="255" customFormat="1" ht="12.75" customHeight="1" thickBot="1" x14ac:dyDescent="0.25">
      <c r="A3" s="382"/>
      <c r="B3" s="383"/>
      <c r="C3" s="383"/>
      <c r="D3" s="383"/>
      <c r="E3" s="676" t="s">
        <v>513</v>
      </c>
    </row>
    <row r="4" spans="1:5" s="255" customFormat="1" ht="12.75" customHeight="1" x14ac:dyDescent="0.2">
      <c r="A4" s="424" t="s">
        <v>27</v>
      </c>
      <c r="B4" s="425"/>
      <c r="C4" s="972">
        <v>4</v>
      </c>
      <c r="D4" s="890"/>
      <c r="E4" s="674" t="s">
        <v>534</v>
      </c>
    </row>
    <row r="5" spans="1:5" s="255" customFormat="1" ht="12.75" customHeight="1" x14ac:dyDescent="0.2">
      <c r="A5" s="426" t="s">
        <v>12</v>
      </c>
      <c r="B5" s="427"/>
      <c r="C5" s="973" t="s">
        <v>535</v>
      </c>
      <c r="D5" s="974"/>
      <c r="E5" s="675" t="s">
        <v>536</v>
      </c>
    </row>
    <row r="6" spans="1:5" s="255" customFormat="1" ht="12.75" customHeight="1" x14ac:dyDescent="0.2">
      <c r="A6" s="426" t="s">
        <v>17</v>
      </c>
      <c r="B6" s="427"/>
      <c r="C6" s="893">
        <v>447</v>
      </c>
      <c r="D6" s="892"/>
      <c r="E6" s="674" t="s">
        <v>537</v>
      </c>
    </row>
    <row r="7" spans="1:5" s="255" customFormat="1" ht="12.75" customHeight="1" thickBot="1" x14ac:dyDescent="0.25">
      <c r="A7" s="655" t="s">
        <v>13</v>
      </c>
      <c r="B7" s="656"/>
      <c r="C7" s="893" t="s">
        <v>745</v>
      </c>
      <c r="D7" s="892"/>
      <c r="E7" s="673" t="s">
        <v>516</v>
      </c>
    </row>
    <row r="8" spans="1:5" s="255" customFormat="1" ht="12.75" customHeight="1" thickBot="1" x14ac:dyDescent="0.25">
      <c r="A8" s="960" t="s">
        <v>18</v>
      </c>
      <c r="B8" s="961"/>
      <c r="C8" s="893" t="s">
        <v>728</v>
      </c>
      <c r="D8" s="892"/>
      <c r="E8" s="817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802</v>
      </c>
      <c r="D9" s="903"/>
      <c r="E9" s="672" t="s">
        <v>537</v>
      </c>
    </row>
    <row r="10" spans="1:5" s="255" customFormat="1" ht="12.75" customHeight="1" x14ac:dyDescent="0.2">
      <c r="A10" s="430"/>
      <c r="B10" s="430"/>
      <c r="C10" s="430"/>
      <c r="D10" s="430"/>
      <c r="E10" s="671" t="s">
        <v>538</v>
      </c>
    </row>
    <row r="11" spans="1:5" s="255" customFormat="1" ht="12.75" customHeight="1" thickBot="1" x14ac:dyDescent="0.25">
      <c r="A11" s="962"/>
      <c r="B11" s="962"/>
      <c r="C11" s="962"/>
      <c r="D11" s="962"/>
      <c r="E11" s="669" t="s">
        <v>539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670" t="s">
        <v>513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69" t="s">
        <v>185</v>
      </c>
    </row>
    <row r="14" spans="1:5" s="255" customFormat="1" ht="12.75" customHeight="1" thickBot="1" x14ac:dyDescent="0.25">
      <c r="A14" s="681" t="s">
        <v>466</v>
      </c>
      <c r="B14" s="682" t="s">
        <v>179</v>
      </c>
      <c r="C14" s="683" t="s">
        <v>706</v>
      </c>
      <c r="D14" s="638" t="s">
        <v>45</v>
      </c>
      <c r="E14" s="668" t="s">
        <v>444</v>
      </c>
    </row>
    <row r="15" spans="1:5" s="255" customFormat="1" ht="12.75" x14ac:dyDescent="0.2">
      <c r="A15" s="39" t="s">
        <v>489</v>
      </c>
      <c r="B15" s="315" t="s">
        <v>179</v>
      </c>
      <c r="C15" s="44" t="s">
        <v>517</v>
      </c>
      <c r="D15" s="45" t="s">
        <v>45</v>
      </c>
      <c r="E15" s="293"/>
    </row>
    <row r="16" spans="1:5" s="255" customFormat="1" ht="12.75" x14ac:dyDescent="0.2">
      <c r="A16" s="39" t="s">
        <v>540</v>
      </c>
      <c r="B16" s="315" t="s">
        <v>179</v>
      </c>
      <c r="C16" s="44" t="s">
        <v>518</v>
      </c>
      <c r="D16" s="45" t="s">
        <v>45</v>
      </c>
      <c r="E16" s="435"/>
    </row>
    <row r="17" spans="1:4" s="255" customFormat="1" ht="12.75" x14ac:dyDescent="0.2">
      <c r="A17" s="39" t="s">
        <v>541</v>
      </c>
      <c r="B17" s="315" t="s">
        <v>179</v>
      </c>
      <c r="C17" s="44" t="s">
        <v>520</v>
      </c>
      <c r="D17" s="45" t="s">
        <v>45</v>
      </c>
    </row>
    <row r="18" spans="1:4" s="255" customFormat="1" ht="12.75" x14ac:dyDescent="0.2">
      <c r="A18" s="39" t="s">
        <v>69</v>
      </c>
      <c r="B18" s="315" t="s">
        <v>179</v>
      </c>
      <c r="C18" s="44" t="s">
        <v>542</v>
      </c>
      <c r="D18" s="45" t="s">
        <v>45</v>
      </c>
    </row>
    <row r="19" spans="1:4" s="255" customFormat="1" ht="12.75" x14ac:dyDescent="0.2">
      <c r="A19" s="39" t="s">
        <v>448</v>
      </c>
      <c r="B19" s="315" t="s">
        <v>179</v>
      </c>
      <c r="C19" s="44" t="s">
        <v>542</v>
      </c>
      <c r="D19" s="45" t="s">
        <v>348</v>
      </c>
    </row>
    <row r="20" spans="1:4" s="255" customFormat="1" ht="12.75" x14ac:dyDescent="0.2">
      <c r="A20" s="39" t="s">
        <v>450</v>
      </c>
      <c r="B20" s="315" t="s">
        <v>179</v>
      </c>
      <c r="C20" s="44" t="s">
        <v>543</v>
      </c>
      <c r="D20" s="45" t="s">
        <v>348</v>
      </c>
    </row>
    <row r="21" spans="1:4" s="255" customFormat="1" ht="12.75" x14ac:dyDescent="0.2">
      <c r="A21" s="39" t="s">
        <v>188</v>
      </c>
      <c r="B21" s="315" t="s">
        <v>179</v>
      </c>
      <c r="C21" s="684" t="s">
        <v>521</v>
      </c>
      <c r="D21" s="685" t="s">
        <v>348</v>
      </c>
    </row>
    <row r="22" spans="1:4" s="255" customFormat="1" ht="12.75" x14ac:dyDescent="0.2">
      <c r="A22" s="39" t="s">
        <v>315</v>
      </c>
      <c r="B22" s="315" t="s">
        <v>179</v>
      </c>
      <c r="C22" s="44" t="s">
        <v>544</v>
      </c>
      <c r="D22" s="45" t="s">
        <v>348</v>
      </c>
    </row>
    <row r="23" spans="1:4" s="255" customFormat="1" ht="12.75" x14ac:dyDescent="0.2">
      <c r="A23" s="39" t="s">
        <v>212</v>
      </c>
      <c r="B23" s="315" t="s">
        <v>179</v>
      </c>
      <c r="C23" s="44" t="s">
        <v>80</v>
      </c>
      <c r="D23" s="45" t="s">
        <v>348</v>
      </c>
    </row>
    <row r="24" spans="1:4" s="255" customFormat="1" ht="12.75" x14ac:dyDescent="0.2">
      <c r="A24" s="53" t="s">
        <v>14</v>
      </c>
      <c r="B24" s="315" t="s">
        <v>179</v>
      </c>
      <c r="C24" s="44" t="s">
        <v>530</v>
      </c>
      <c r="D24" s="45" t="s">
        <v>348</v>
      </c>
    </row>
    <row r="25" spans="1:4" s="255" customFormat="1" ht="12.75" x14ac:dyDescent="0.2">
      <c r="A25" s="39" t="s">
        <v>522</v>
      </c>
      <c r="B25" s="315" t="s">
        <v>78</v>
      </c>
      <c r="C25" s="44" t="s">
        <v>82</v>
      </c>
      <c r="D25" s="45" t="s">
        <v>353</v>
      </c>
    </row>
    <row r="26" spans="1:4" s="255" customFormat="1" ht="12.75" x14ac:dyDescent="0.2">
      <c r="A26" s="39" t="s">
        <v>371</v>
      </c>
      <c r="B26" s="315" t="s">
        <v>78</v>
      </c>
      <c r="C26" s="44" t="s">
        <v>354</v>
      </c>
      <c r="D26" s="45" t="s">
        <v>353</v>
      </c>
    </row>
    <row r="27" spans="1:4" s="255" customFormat="1" ht="12.75" x14ac:dyDescent="0.2">
      <c r="A27" s="39" t="s">
        <v>96</v>
      </c>
      <c r="B27" s="315" t="s">
        <v>353</v>
      </c>
      <c r="C27" s="44" t="s">
        <v>526</v>
      </c>
      <c r="D27" s="45" t="s">
        <v>353</v>
      </c>
    </row>
    <row r="28" spans="1:4" s="255" customFormat="1" ht="12.75" x14ac:dyDescent="0.2">
      <c r="A28" s="39" t="s">
        <v>545</v>
      </c>
      <c r="B28" s="315" t="s">
        <v>353</v>
      </c>
      <c r="C28" s="44" t="s">
        <v>547</v>
      </c>
      <c r="D28" s="45" t="s">
        <v>353</v>
      </c>
    </row>
    <row r="29" spans="1:4" s="255" customFormat="1" ht="12.75" x14ac:dyDescent="0.2">
      <c r="A29" s="39" t="s">
        <v>350</v>
      </c>
      <c r="B29" s="315" t="s">
        <v>353</v>
      </c>
      <c r="C29" s="44" t="s">
        <v>548</v>
      </c>
      <c r="D29" s="45" t="s">
        <v>353</v>
      </c>
    </row>
    <row r="30" spans="1:4" s="255" customFormat="1" ht="12.75" x14ac:dyDescent="0.2">
      <c r="A30" s="39" t="s">
        <v>546</v>
      </c>
      <c r="B30" s="315" t="s">
        <v>353</v>
      </c>
      <c r="C30" s="44" t="s">
        <v>546</v>
      </c>
      <c r="D30" s="45" t="s">
        <v>353</v>
      </c>
    </row>
    <row r="31" spans="1:4" s="255" customFormat="1" ht="12.75" x14ac:dyDescent="0.2">
      <c r="A31" s="44" t="s">
        <v>548</v>
      </c>
      <c r="B31" s="315" t="s">
        <v>353</v>
      </c>
      <c r="C31" s="44" t="s">
        <v>350</v>
      </c>
      <c r="D31" s="45" t="s">
        <v>353</v>
      </c>
    </row>
    <row r="32" spans="1:4" s="255" customFormat="1" ht="12.75" x14ac:dyDescent="0.2">
      <c r="A32" s="44" t="s">
        <v>547</v>
      </c>
      <c r="B32" s="315" t="s">
        <v>353</v>
      </c>
      <c r="C32" s="44" t="s">
        <v>545</v>
      </c>
      <c r="D32" s="45" t="s">
        <v>353</v>
      </c>
    </row>
    <row r="33" spans="1:4" s="255" customFormat="1" ht="12.75" x14ac:dyDescent="0.2">
      <c r="A33" s="44" t="s">
        <v>526</v>
      </c>
      <c r="B33" s="315" t="s">
        <v>353</v>
      </c>
      <c r="C33" s="44" t="s">
        <v>96</v>
      </c>
      <c r="D33" s="45" t="s">
        <v>353</v>
      </c>
    </row>
    <row r="34" spans="1:4" s="255" customFormat="1" ht="12.75" x14ac:dyDescent="0.2">
      <c r="A34" s="44" t="s">
        <v>181</v>
      </c>
      <c r="B34" s="315" t="s">
        <v>353</v>
      </c>
      <c r="C34" s="44" t="s">
        <v>371</v>
      </c>
      <c r="D34" s="45" t="s">
        <v>353</v>
      </c>
    </row>
    <row r="35" spans="1:4" s="255" customFormat="1" ht="12.75" x14ac:dyDescent="0.2">
      <c r="A35" s="44" t="s">
        <v>80</v>
      </c>
      <c r="B35" s="315" t="s">
        <v>353</v>
      </c>
      <c r="C35" s="44" t="s">
        <v>522</v>
      </c>
      <c r="D35" s="45" t="s">
        <v>78</v>
      </c>
    </row>
    <row r="36" spans="1:4" s="255" customFormat="1" ht="12.75" x14ac:dyDescent="0.2">
      <c r="A36" s="44" t="s">
        <v>530</v>
      </c>
      <c r="B36" s="315" t="s">
        <v>353</v>
      </c>
      <c r="C36" s="44" t="s">
        <v>369</v>
      </c>
      <c r="D36" s="45" t="s">
        <v>179</v>
      </c>
    </row>
    <row r="37" spans="1:4" s="255" customFormat="1" ht="12.75" x14ac:dyDescent="0.2">
      <c r="A37" s="44" t="s">
        <v>82</v>
      </c>
      <c r="B37" s="315" t="s">
        <v>353</v>
      </c>
      <c r="C37" s="44" t="s">
        <v>549</v>
      </c>
      <c r="D37" s="45" t="s">
        <v>179</v>
      </c>
    </row>
    <row r="38" spans="1:4" s="255" customFormat="1" ht="12.75" x14ac:dyDescent="0.2">
      <c r="A38" s="44" t="s">
        <v>544</v>
      </c>
      <c r="B38" s="315" t="s">
        <v>348</v>
      </c>
      <c r="C38" s="44" t="s">
        <v>212</v>
      </c>
      <c r="D38" s="45" t="s">
        <v>179</v>
      </c>
    </row>
    <row r="39" spans="1:4" s="255" customFormat="1" ht="12.75" x14ac:dyDescent="0.2">
      <c r="A39" s="44" t="s">
        <v>521</v>
      </c>
      <c r="B39" s="315" t="s">
        <v>348</v>
      </c>
      <c r="C39" s="44" t="s">
        <v>315</v>
      </c>
      <c r="D39" s="45" t="s">
        <v>179</v>
      </c>
    </row>
    <row r="40" spans="1:4" s="255" customFormat="1" ht="12.75" x14ac:dyDescent="0.2">
      <c r="A40" s="44" t="s">
        <v>202</v>
      </c>
      <c r="B40" s="315" t="s">
        <v>348</v>
      </c>
      <c r="C40" s="44" t="s">
        <v>188</v>
      </c>
      <c r="D40" s="45" t="s">
        <v>179</v>
      </c>
    </row>
    <row r="41" spans="1:4" s="255" customFormat="1" ht="12.75" x14ac:dyDescent="0.2">
      <c r="A41" s="44" t="s">
        <v>550</v>
      </c>
      <c r="B41" s="315" t="s">
        <v>348</v>
      </c>
      <c r="C41" s="44" t="s">
        <v>450</v>
      </c>
      <c r="D41" s="45" t="s">
        <v>179</v>
      </c>
    </row>
    <row r="42" spans="1:4" s="255" customFormat="1" ht="12.75" x14ac:dyDescent="0.2">
      <c r="A42" s="44" t="s">
        <v>551</v>
      </c>
      <c r="B42" s="315" t="s">
        <v>348</v>
      </c>
      <c r="C42" s="312" t="s">
        <v>448</v>
      </c>
      <c r="D42" s="45" t="s">
        <v>179</v>
      </c>
    </row>
    <row r="43" spans="1:4" s="255" customFormat="1" ht="12.75" x14ac:dyDescent="0.2">
      <c r="A43" s="44" t="s">
        <v>97</v>
      </c>
      <c r="B43" s="315" t="s">
        <v>348</v>
      </c>
      <c r="C43" s="39" t="s">
        <v>69</v>
      </c>
      <c r="D43" s="45" t="s">
        <v>179</v>
      </c>
    </row>
    <row r="44" spans="1:4" s="255" customFormat="1" ht="12.75" x14ac:dyDescent="0.2">
      <c r="A44" s="44" t="s">
        <v>97</v>
      </c>
      <c r="B44" s="315" t="s">
        <v>45</v>
      </c>
      <c r="C44" s="44" t="s">
        <v>541</v>
      </c>
      <c r="D44" s="45" t="s">
        <v>179</v>
      </c>
    </row>
    <row r="45" spans="1:4" s="255" customFormat="1" ht="12.75" x14ac:dyDescent="0.2">
      <c r="A45" s="44" t="s">
        <v>532</v>
      </c>
      <c r="B45" s="315" t="s">
        <v>45</v>
      </c>
      <c r="C45" s="44" t="s">
        <v>540</v>
      </c>
      <c r="D45" s="45" t="s">
        <v>179</v>
      </c>
    </row>
    <row r="46" spans="1:4" s="255" customFormat="1" ht="12.75" x14ac:dyDescent="0.2">
      <c r="A46" s="44" t="s">
        <v>488</v>
      </c>
      <c r="B46" s="315" t="s">
        <v>45</v>
      </c>
      <c r="C46" s="39" t="s">
        <v>489</v>
      </c>
      <c r="D46" s="45" t="s">
        <v>179</v>
      </c>
    </row>
    <row r="47" spans="1:4" s="255" customFormat="1" ht="12.75" x14ac:dyDescent="0.2">
      <c r="A47" s="44" t="s">
        <v>706</v>
      </c>
      <c r="B47" s="315" t="s">
        <v>45</v>
      </c>
      <c r="C47" s="44" t="s">
        <v>466</v>
      </c>
      <c r="D47" s="45" t="s">
        <v>179</v>
      </c>
    </row>
    <row r="48" spans="1:4" s="255" customFormat="1" ht="12.75" x14ac:dyDescent="0.2">
      <c r="A48" s="436"/>
      <c r="B48" s="462"/>
      <c r="C48" s="433"/>
      <c r="D48" s="414"/>
    </row>
    <row r="49" spans="1:4" s="255" customFormat="1" ht="13.5" thickBot="1" x14ac:dyDescent="0.25">
      <c r="A49" s="436"/>
      <c r="B49" s="462"/>
      <c r="C49" s="436"/>
      <c r="D49" s="414"/>
    </row>
    <row r="50" spans="1:4" s="255" customFormat="1" ht="42" customHeight="1" thickBot="1" x14ac:dyDescent="0.25">
      <c r="A50" s="822" t="s">
        <v>258</v>
      </c>
      <c r="B50" s="823" t="s">
        <v>552</v>
      </c>
      <c r="C50" s="822" t="s">
        <v>258</v>
      </c>
      <c r="D50" s="823" t="s">
        <v>552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ht="12.75" x14ac:dyDescent="0.2">
      <c r="A52" s="465" t="s">
        <v>544</v>
      </c>
      <c r="B52" s="466" t="s">
        <v>348</v>
      </c>
      <c r="C52" s="465" t="s">
        <v>521</v>
      </c>
      <c r="D52" s="466" t="s">
        <v>348</v>
      </c>
    </row>
    <row r="53" spans="1:4" s="255" customFormat="1" ht="12.75" x14ac:dyDescent="0.2">
      <c r="A53" s="465" t="s">
        <v>553</v>
      </c>
      <c r="B53" s="466" t="s">
        <v>348</v>
      </c>
      <c r="C53" s="465" t="s">
        <v>554</v>
      </c>
      <c r="D53" s="466" t="s">
        <v>348</v>
      </c>
    </row>
    <row r="54" spans="1:4" s="255" customFormat="1" ht="12.75" x14ac:dyDescent="0.2">
      <c r="A54" s="465" t="s">
        <v>555</v>
      </c>
      <c r="B54" s="466" t="s">
        <v>348</v>
      </c>
      <c r="C54" s="465" t="s">
        <v>556</v>
      </c>
      <c r="D54" s="466" t="s">
        <v>348</v>
      </c>
    </row>
    <row r="55" spans="1:4" s="255" customFormat="1" ht="12.75" x14ac:dyDescent="0.2">
      <c r="A55" s="465" t="s">
        <v>202</v>
      </c>
      <c r="B55" s="466" t="s">
        <v>348</v>
      </c>
      <c r="C55" s="413" t="s">
        <v>82</v>
      </c>
      <c r="D55" s="414" t="s">
        <v>348</v>
      </c>
    </row>
    <row r="56" spans="1:4" s="255" customFormat="1" ht="12.75" x14ac:dyDescent="0.2">
      <c r="A56" s="464" t="s">
        <v>550</v>
      </c>
      <c r="B56" s="466" t="s">
        <v>348</v>
      </c>
      <c r="C56" s="465"/>
      <c r="D56" s="466"/>
    </row>
    <row r="57" spans="1:4" s="255" customFormat="1" ht="13.5" thickBot="1" x14ac:dyDescent="0.25">
      <c r="A57" s="465"/>
      <c r="B57" s="467"/>
      <c r="C57" s="465"/>
      <c r="D57" s="466"/>
    </row>
    <row r="58" spans="1:4" s="255" customFormat="1" ht="39" thickBot="1" x14ac:dyDescent="0.25">
      <c r="A58" s="822" t="s">
        <v>258</v>
      </c>
      <c r="B58" s="823" t="s">
        <v>720</v>
      </c>
      <c r="C58" s="822" t="s">
        <v>258</v>
      </c>
      <c r="D58" s="823" t="s">
        <v>720</v>
      </c>
    </row>
    <row r="59" spans="1:4" s="255" customFormat="1" ht="13.5" thickBot="1" x14ac:dyDescent="0.25">
      <c r="A59" s="813" t="s">
        <v>1</v>
      </c>
      <c r="B59" s="814" t="s">
        <v>2</v>
      </c>
      <c r="C59" s="813" t="s">
        <v>1</v>
      </c>
      <c r="D59" s="814" t="s">
        <v>2</v>
      </c>
    </row>
    <row r="60" spans="1:4" s="255" customFormat="1" ht="12.75" x14ac:dyDescent="0.2">
      <c r="A60" s="39" t="s">
        <v>188</v>
      </c>
      <c r="B60" s="45" t="s">
        <v>179</v>
      </c>
      <c r="C60" s="44" t="s">
        <v>212</v>
      </c>
      <c r="D60" s="45" t="s">
        <v>179</v>
      </c>
    </row>
    <row r="61" spans="1:4" s="255" customFormat="1" ht="12.75" x14ac:dyDescent="0.2">
      <c r="A61" s="696" t="s">
        <v>721</v>
      </c>
      <c r="B61" s="251" t="s">
        <v>179</v>
      </c>
      <c r="C61" s="696" t="s">
        <v>721</v>
      </c>
      <c r="D61" s="251" t="s">
        <v>179</v>
      </c>
    </row>
    <row r="62" spans="1:4" s="255" customFormat="1" ht="12.75" x14ac:dyDescent="0.2">
      <c r="A62" s="778" t="s">
        <v>212</v>
      </c>
      <c r="B62" s="45" t="s">
        <v>179</v>
      </c>
      <c r="C62" s="39" t="s">
        <v>188</v>
      </c>
      <c r="D62" s="45" t="s">
        <v>179</v>
      </c>
    </row>
    <row r="63" spans="1:4" s="255" customFormat="1" ht="13.5" thickBot="1" x14ac:dyDescent="0.25">
      <c r="A63" s="465"/>
      <c r="B63" s="467"/>
      <c r="C63" s="465"/>
      <c r="D63" s="466"/>
    </row>
    <row r="64" spans="1:4" s="255" customFormat="1" ht="39" customHeight="1" thickBot="1" x14ac:dyDescent="0.25">
      <c r="A64" s="822" t="s">
        <v>25</v>
      </c>
      <c r="B64" s="823" t="s">
        <v>722</v>
      </c>
      <c r="C64" s="465"/>
      <c r="D64" s="466"/>
    </row>
    <row r="65" spans="1:4" s="255" customFormat="1" ht="13.5" thickBot="1" x14ac:dyDescent="0.25">
      <c r="A65" s="813" t="s">
        <v>1</v>
      </c>
      <c r="B65" s="814" t="s">
        <v>2</v>
      </c>
      <c r="C65" s="465"/>
      <c r="D65" s="466"/>
    </row>
    <row r="66" spans="1:4" s="255" customFormat="1" ht="12.75" x14ac:dyDescent="0.2">
      <c r="A66" s="39" t="s">
        <v>212</v>
      </c>
      <c r="B66" s="315" t="s">
        <v>179</v>
      </c>
      <c r="C66" s="465"/>
      <c r="D66" s="466"/>
    </row>
    <row r="67" spans="1:4" s="255" customFormat="1" ht="12.75" x14ac:dyDescent="0.2">
      <c r="A67" s="779" t="s">
        <v>549</v>
      </c>
      <c r="B67" s="780" t="s">
        <v>179</v>
      </c>
      <c r="C67" s="465"/>
      <c r="D67" s="466"/>
    </row>
    <row r="68" spans="1:4" s="255" customFormat="1" ht="12.75" x14ac:dyDescent="0.2">
      <c r="A68" s="696" t="s">
        <v>723</v>
      </c>
      <c r="B68" s="780" t="s">
        <v>179</v>
      </c>
      <c r="C68" s="465"/>
      <c r="D68" s="466"/>
    </row>
    <row r="69" spans="1:4" s="255" customFormat="1" ht="12.75" x14ac:dyDescent="0.2">
      <c r="A69" s="781" t="s">
        <v>14</v>
      </c>
      <c r="B69" s="315" t="s">
        <v>179</v>
      </c>
      <c r="C69" s="436"/>
      <c r="D69" s="414"/>
    </row>
    <row r="70" spans="1:4" s="255" customFormat="1" ht="13.5" thickBot="1" x14ac:dyDescent="0.25">
      <c r="A70" s="436"/>
      <c r="B70" s="462"/>
      <c r="C70" s="436"/>
      <c r="D70" s="414"/>
    </row>
    <row r="71" spans="1:4" s="255" customFormat="1" ht="51.75" thickBot="1" x14ac:dyDescent="0.25">
      <c r="A71" s="822" t="s">
        <v>254</v>
      </c>
      <c r="B71" s="823" t="s">
        <v>705</v>
      </c>
      <c r="C71" s="822" t="s">
        <v>254</v>
      </c>
      <c r="D71" s="823" t="s">
        <v>705</v>
      </c>
    </row>
    <row r="72" spans="1:4" s="255" customFormat="1" ht="13.5" thickBot="1" x14ac:dyDescent="0.25">
      <c r="A72" s="813" t="s">
        <v>1</v>
      </c>
      <c r="B72" s="814" t="s">
        <v>2</v>
      </c>
      <c r="C72" s="813" t="s">
        <v>1</v>
      </c>
      <c r="D72" s="814" t="s">
        <v>2</v>
      </c>
    </row>
    <row r="73" spans="1:4" s="255" customFormat="1" ht="12.75" x14ac:dyDescent="0.2">
      <c r="A73" s="686" t="s">
        <v>532</v>
      </c>
      <c r="B73" s="687" t="s">
        <v>45</v>
      </c>
      <c r="C73" s="688" t="s">
        <v>517</v>
      </c>
      <c r="D73" s="689" t="s">
        <v>45</v>
      </c>
    </row>
    <row r="74" spans="1:4" s="255" customFormat="1" ht="12.75" x14ac:dyDescent="0.2">
      <c r="A74" s="690" t="s">
        <v>488</v>
      </c>
      <c r="B74" s="691" t="s">
        <v>45</v>
      </c>
      <c r="C74" s="692" t="s">
        <v>518</v>
      </c>
      <c r="D74" s="693" t="s">
        <v>45</v>
      </c>
    </row>
    <row r="75" spans="1:4" s="255" customFormat="1" ht="13.5" thickBot="1" x14ac:dyDescent="0.25">
      <c r="A75" s="420"/>
      <c r="B75" s="468"/>
      <c r="C75" s="420"/>
      <c r="D75" s="421"/>
    </row>
    <row r="76" spans="1:4" s="255" customFormat="1" ht="12.75" x14ac:dyDescent="0.2">
      <c r="A76" s="439"/>
      <c r="B76" s="439"/>
      <c r="C76" s="439"/>
      <c r="D76" s="439"/>
    </row>
    <row r="77" spans="1:4" s="255" customFormat="1" ht="12.75" x14ac:dyDescent="0.2">
      <c r="A77" s="439"/>
      <c r="B77" s="439"/>
      <c r="C77" s="439"/>
      <c r="D77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63"/>
  <sheetViews>
    <sheetView view="pageBreakPreview" topLeftCell="A16" zoomScale="70" zoomScaleNormal="75" zoomScaleSheetLayoutView="70" zoomScalePageLayoutView="75" workbookViewId="0">
      <selection activeCell="H23" sqref="H23"/>
    </sheetView>
  </sheetViews>
  <sheetFormatPr baseColWidth="10" defaultColWidth="11.42578125" defaultRowHeight="15" x14ac:dyDescent="0.2"/>
  <cols>
    <col min="1" max="1" width="38.7109375" style="483" customWidth="1"/>
    <col min="2" max="2" width="24.7109375" style="483" customWidth="1"/>
    <col min="3" max="3" width="38.7109375" style="483" customWidth="1"/>
    <col min="4" max="4" width="24.7109375" style="483" customWidth="1"/>
    <col min="5" max="5" width="40" style="483" bestFit="1" customWidth="1"/>
    <col min="6" max="16384" width="11.42578125" style="483"/>
  </cols>
  <sheetData>
    <row r="1" spans="1:5" s="469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69" customFormat="1" ht="12.75" customHeight="1" x14ac:dyDescent="0.25">
      <c r="A2" s="381"/>
      <c r="B2" s="381"/>
      <c r="C2" s="381"/>
      <c r="D2" s="381"/>
      <c r="E2" s="517" t="s">
        <v>444</v>
      </c>
    </row>
    <row r="3" spans="1:5" s="435" customFormat="1" ht="12.75" customHeight="1" thickBot="1" x14ac:dyDescent="0.25">
      <c r="A3" s="382"/>
      <c r="B3" s="383"/>
      <c r="C3" s="383"/>
      <c r="D3" s="383"/>
      <c r="E3" s="518" t="s">
        <v>441</v>
      </c>
    </row>
    <row r="4" spans="1:5" s="435" customFormat="1" ht="12.75" customHeight="1" x14ac:dyDescent="0.2">
      <c r="A4" s="5" t="s">
        <v>27</v>
      </c>
      <c r="B4" s="470"/>
      <c r="C4" s="975">
        <v>4</v>
      </c>
      <c r="D4" s="976"/>
      <c r="E4" s="519" t="s">
        <v>185</v>
      </c>
    </row>
    <row r="5" spans="1:5" s="435" customFormat="1" ht="12.75" customHeight="1" x14ac:dyDescent="0.2">
      <c r="A5" s="7" t="s">
        <v>12</v>
      </c>
      <c r="B5" s="471"/>
      <c r="C5" s="977" t="s">
        <v>557</v>
      </c>
      <c r="D5" s="978"/>
      <c r="E5" s="520" t="s">
        <v>48</v>
      </c>
    </row>
    <row r="6" spans="1:5" s="435" customFormat="1" ht="12.75" customHeight="1" x14ac:dyDescent="0.2">
      <c r="A6" s="7" t="s">
        <v>17</v>
      </c>
      <c r="B6" s="471"/>
      <c r="C6" s="838" t="s">
        <v>558</v>
      </c>
      <c r="D6" s="839"/>
      <c r="E6" s="519" t="s">
        <v>49</v>
      </c>
    </row>
    <row r="7" spans="1:5" s="435" customFormat="1" ht="12.75" customHeight="1" thickBot="1" x14ac:dyDescent="0.25">
      <c r="A7" s="378" t="s">
        <v>13</v>
      </c>
      <c r="B7" s="472"/>
      <c r="C7" s="838" t="s">
        <v>744</v>
      </c>
      <c r="D7" s="839"/>
      <c r="E7" s="521" t="s">
        <v>205</v>
      </c>
    </row>
    <row r="8" spans="1:5" s="435" customFormat="1" ht="12.75" customHeight="1" thickBot="1" x14ac:dyDescent="0.25">
      <c r="A8" s="846" t="s">
        <v>18</v>
      </c>
      <c r="B8" s="979"/>
      <c r="C8" s="838" t="s">
        <v>728</v>
      </c>
      <c r="D8" s="839"/>
      <c r="E8" s="815" t="s">
        <v>22</v>
      </c>
    </row>
    <row r="9" spans="1:5" s="435" customFormat="1" ht="12.75" customHeight="1" thickBot="1" x14ac:dyDescent="0.25">
      <c r="A9" s="842" t="s">
        <v>19</v>
      </c>
      <c r="B9" s="980"/>
      <c r="C9" s="832" t="s">
        <v>786</v>
      </c>
      <c r="D9" s="833"/>
      <c r="E9" s="522" t="s">
        <v>559</v>
      </c>
    </row>
    <row r="10" spans="1:5" s="435" customFormat="1" ht="12.75" customHeight="1" x14ac:dyDescent="0.2">
      <c r="A10" s="473"/>
      <c r="B10" s="473"/>
      <c r="C10" s="473"/>
      <c r="D10" s="473"/>
      <c r="E10" s="523" t="s">
        <v>185</v>
      </c>
    </row>
    <row r="11" spans="1:5" s="435" customFormat="1" ht="12.75" customHeight="1" thickBot="1" x14ac:dyDescent="0.25">
      <c r="A11" s="981"/>
      <c r="B11" s="981"/>
      <c r="C11" s="981"/>
      <c r="D11" s="981"/>
      <c r="E11" s="524" t="s">
        <v>441</v>
      </c>
    </row>
    <row r="12" spans="1:5" s="435" customFormat="1" ht="12.75" customHeight="1" thickBot="1" x14ac:dyDescent="0.25">
      <c r="A12" s="834" t="s">
        <v>23</v>
      </c>
      <c r="B12" s="982"/>
      <c r="C12" s="834" t="s">
        <v>24</v>
      </c>
      <c r="D12" s="982"/>
      <c r="E12" s="525" t="s">
        <v>444</v>
      </c>
    </row>
    <row r="13" spans="1:5" s="435" customFormat="1" ht="12.75" customHeight="1" thickBot="1" x14ac:dyDescent="0.25">
      <c r="A13" s="796" t="s">
        <v>1</v>
      </c>
      <c r="B13" s="797" t="s">
        <v>2</v>
      </c>
      <c r="C13" s="798" t="s">
        <v>1</v>
      </c>
      <c r="D13" s="799" t="s">
        <v>2</v>
      </c>
      <c r="E13" s="524" t="s">
        <v>560</v>
      </c>
    </row>
    <row r="14" spans="1:5" s="435" customFormat="1" ht="12.75" customHeight="1" thickBot="1" x14ac:dyDescent="0.25">
      <c r="A14" s="395" t="s">
        <v>466</v>
      </c>
      <c r="B14" s="461" t="s">
        <v>179</v>
      </c>
      <c r="C14" s="395" t="s">
        <v>14</v>
      </c>
      <c r="D14" s="431" t="s">
        <v>179</v>
      </c>
      <c r="E14" s="526" t="s">
        <v>507</v>
      </c>
    </row>
    <row r="15" spans="1:5" s="435" customFormat="1" ht="12.75" x14ac:dyDescent="0.2">
      <c r="A15" s="433" t="s">
        <v>489</v>
      </c>
      <c r="B15" s="462" t="s">
        <v>179</v>
      </c>
      <c r="C15" s="433" t="s">
        <v>212</v>
      </c>
      <c r="D15" s="414" t="s">
        <v>179</v>
      </c>
      <c r="E15" s="293"/>
    </row>
    <row r="16" spans="1:5" s="435" customFormat="1" ht="12.75" x14ac:dyDescent="0.2">
      <c r="A16" s="433" t="s">
        <v>540</v>
      </c>
      <c r="B16" s="462" t="s">
        <v>179</v>
      </c>
      <c r="C16" s="433" t="s">
        <v>315</v>
      </c>
      <c r="D16" s="414" t="s">
        <v>179</v>
      </c>
    </row>
    <row r="17" spans="1:4" s="435" customFormat="1" ht="12.75" x14ac:dyDescent="0.2">
      <c r="A17" s="433" t="s">
        <v>541</v>
      </c>
      <c r="B17" s="462" t="s">
        <v>179</v>
      </c>
      <c r="C17" s="433" t="s">
        <v>188</v>
      </c>
      <c r="D17" s="414" t="s">
        <v>179</v>
      </c>
    </row>
    <row r="18" spans="1:4" s="435" customFormat="1" ht="12.75" x14ac:dyDescent="0.2">
      <c r="A18" s="433" t="s">
        <v>69</v>
      </c>
      <c r="B18" s="462" t="s">
        <v>179</v>
      </c>
      <c r="C18" s="433" t="s">
        <v>450</v>
      </c>
      <c r="D18" s="414" t="s">
        <v>179</v>
      </c>
    </row>
    <row r="19" spans="1:4" s="435" customFormat="1" ht="12.75" x14ac:dyDescent="0.2">
      <c r="A19" s="433" t="s">
        <v>448</v>
      </c>
      <c r="B19" s="462" t="s">
        <v>179</v>
      </c>
      <c r="C19" s="433" t="s">
        <v>448</v>
      </c>
      <c r="D19" s="414" t="s">
        <v>179</v>
      </c>
    </row>
    <row r="20" spans="1:4" s="435" customFormat="1" ht="12.75" x14ac:dyDescent="0.2">
      <c r="A20" s="433" t="s">
        <v>561</v>
      </c>
      <c r="B20" s="462" t="s">
        <v>179</v>
      </c>
      <c r="C20" s="433" t="s">
        <v>561</v>
      </c>
      <c r="D20" s="414" t="s">
        <v>179</v>
      </c>
    </row>
    <row r="21" spans="1:4" s="435" customFormat="1" ht="12.75" x14ac:dyDescent="0.2">
      <c r="A21" s="433" t="s">
        <v>448</v>
      </c>
      <c r="B21" s="462" t="s">
        <v>179</v>
      </c>
      <c r="C21" s="433" t="s">
        <v>448</v>
      </c>
      <c r="D21" s="414" t="s">
        <v>179</v>
      </c>
    </row>
    <row r="22" spans="1:4" s="435" customFormat="1" ht="12.75" x14ac:dyDescent="0.2">
      <c r="A22" s="433" t="s">
        <v>450</v>
      </c>
      <c r="B22" s="462" t="s">
        <v>179</v>
      </c>
      <c r="C22" s="433" t="s">
        <v>69</v>
      </c>
      <c r="D22" s="414" t="s">
        <v>179</v>
      </c>
    </row>
    <row r="23" spans="1:4" s="435" customFormat="1" ht="12.75" x14ac:dyDescent="0.2">
      <c r="A23" s="433" t="s">
        <v>188</v>
      </c>
      <c r="B23" s="462" t="s">
        <v>179</v>
      </c>
      <c r="C23" s="433" t="s">
        <v>541</v>
      </c>
      <c r="D23" s="414" t="s">
        <v>179</v>
      </c>
    </row>
    <row r="24" spans="1:4" s="435" customFormat="1" ht="12.75" x14ac:dyDescent="0.2">
      <c r="A24" s="474"/>
      <c r="B24" s="467"/>
      <c r="C24" s="433" t="s">
        <v>540</v>
      </c>
      <c r="D24" s="414" t="s">
        <v>179</v>
      </c>
    </row>
    <row r="25" spans="1:4" s="435" customFormat="1" ht="12.75" x14ac:dyDescent="0.2">
      <c r="A25" s="475"/>
      <c r="B25" s="467"/>
      <c r="C25" s="433" t="s">
        <v>489</v>
      </c>
      <c r="D25" s="414" t="s">
        <v>179</v>
      </c>
    </row>
    <row r="26" spans="1:4" s="435" customFormat="1" ht="12.75" x14ac:dyDescent="0.2">
      <c r="A26" s="474"/>
      <c r="B26" s="467"/>
      <c r="C26" s="433" t="s">
        <v>466</v>
      </c>
      <c r="D26" s="414" t="s">
        <v>179</v>
      </c>
    </row>
    <row r="27" spans="1:4" s="435" customFormat="1" ht="12.75" x14ac:dyDescent="0.2">
      <c r="A27" s="475"/>
      <c r="B27" s="467"/>
      <c r="C27" s="475"/>
      <c r="D27" s="466"/>
    </row>
    <row r="28" spans="1:4" s="435" customFormat="1" ht="12.75" x14ac:dyDescent="0.2">
      <c r="A28" s="475"/>
      <c r="B28" s="467"/>
      <c r="C28" s="475"/>
      <c r="D28" s="466"/>
    </row>
    <row r="29" spans="1:4" s="435" customFormat="1" ht="12.75" x14ac:dyDescent="0.2">
      <c r="A29" s="475"/>
      <c r="B29" s="467"/>
      <c r="C29" s="475"/>
      <c r="D29" s="466"/>
    </row>
    <row r="30" spans="1:4" s="435" customFormat="1" ht="12.75" x14ac:dyDescent="0.2">
      <c r="A30" s="475"/>
      <c r="B30" s="467"/>
      <c r="C30" s="475"/>
      <c r="D30" s="466"/>
    </row>
    <row r="31" spans="1:4" s="435" customFormat="1" ht="12.75" x14ac:dyDescent="0.2">
      <c r="A31" s="475"/>
      <c r="B31" s="467"/>
      <c r="C31" s="475"/>
      <c r="D31" s="466"/>
    </row>
    <row r="32" spans="1:4" s="435" customFormat="1" ht="12.75" x14ac:dyDescent="0.2">
      <c r="A32" s="475"/>
      <c r="B32" s="467"/>
      <c r="C32" s="475"/>
      <c r="D32" s="466"/>
    </row>
    <row r="33" spans="1:4" s="435" customFormat="1" ht="12.75" x14ac:dyDescent="0.2">
      <c r="A33" s="475"/>
      <c r="B33" s="467"/>
      <c r="C33" s="475"/>
      <c r="D33" s="466"/>
    </row>
    <row r="34" spans="1:4" s="435" customFormat="1" ht="12.75" x14ac:dyDescent="0.2">
      <c r="A34" s="475"/>
      <c r="B34" s="467"/>
      <c r="C34" s="475"/>
      <c r="D34" s="466"/>
    </row>
    <row r="35" spans="1:4" s="435" customFormat="1" ht="12.75" x14ac:dyDescent="0.2">
      <c r="A35" s="465"/>
      <c r="B35" s="467"/>
      <c r="C35" s="475"/>
      <c r="D35" s="466"/>
    </row>
    <row r="36" spans="1:4" s="435" customFormat="1" ht="12.75" x14ac:dyDescent="0.2">
      <c r="A36" s="465"/>
      <c r="B36" s="467"/>
      <c r="C36" s="475"/>
      <c r="D36" s="466"/>
    </row>
    <row r="37" spans="1:4" s="435" customFormat="1" ht="12.75" x14ac:dyDescent="0.2">
      <c r="A37" s="465"/>
      <c r="B37" s="467"/>
      <c r="C37" s="475"/>
      <c r="D37" s="466"/>
    </row>
    <row r="38" spans="1:4" s="435" customFormat="1" ht="12.75" x14ac:dyDescent="0.2">
      <c r="A38" s="465"/>
      <c r="B38" s="467"/>
      <c r="C38" s="475"/>
      <c r="D38" s="466"/>
    </row>
    <row r="39" spans="1:4" s="435" customFormat="1" ht="12.75" x14ac:dyDescent="0.2">
      <c r="A39" s="465"/>
      <c r="B39" s="467"/>
      <c r="C39" s="465"/>
      <c r="D39" s="466"/>
    </row>
    <row r="40" spans="1:4" s="435" customFormat="1" ht="12.75" x14ac:dyDescent="0.2">
      <c r="A40" s="465"/>
      <c r="B40" s="467"/>
      <c r="C40" s="465"/>
      <c r="D40" s="466"/>
    </row>
    <row r="41" spans="1:4" s="435" customFormat="1" ht="12.75" x14ac:dyDescent="0.2">
      <c r="A41" s="465"/>
      <c r="B41" s="467"/>
      <c r="C41" s="465"/>
      <c r="D41" s="466"/>
    </row>
    <row r="42" spans="1:4" s="435" customFormat="1" ht="12.75" x14ac:dyDescent="0.2">
      <c r="A42" s="465"/>
      <c r="B42" s="467"/>
      <c r="C42" s="465"/>
      <c r="D42" s="466"/>
    </row>
    <row r="43" spans="1:4" s="435" customFormat="1" ht="12.75" x14ac:dyDescent="0.2">
      <c r="A43" s="476"/>
      <c r="B43" s="477"/>
      <c r="C43" s="465"/>
      <c r="D43" s="466"/>
    </row>
    <row r="44" spans="1:4" s="435" customFormat="1" ht="12.75" x14ac:dyDescent="0.2">
      <c r="A44" s="478"/>
      <c r="B44" s="477"/>
      <c r="C44" s="465"/>
      <c r="D44" s="466"/>
    </row>
    <row r="45" spans="1:4" s="435" customFormat="1" ht="12.75" x14ac:dyDescent="0.2">
      <c r="A45" s="478"/>
      <c r="B45" s="477"/>
      <c r="C45" s="465"/>
      <c r="D45" s="466"/>
    </row>
    <row r="46" spans="1:4" s="435" customFormat="1" ht="12.75" x14ac:dyDescent="0.2">
      <c r="A46" s="478"/>
      <c r="B46" s="477"/>
      <c r="C46" s="465"/>
      <c r="D46" s="466"/>
    </row>
    <row r="47" spans="1:4" s="435" customFormat="1" ht="12.75" x14ac:dyDescent="0.2">
      <c r="A47" s="478"/>
      <c r="B47" s="477"/>
      <c r="C47" s="465"/>
      <c r="D47" s="466"/>
    </row>
    <row r="48" spans="1:4" s="435" customFormat="1" ht="12.75" x14ac:dyDescent="0.2">
      <c r="A48" s="478"/>
      <c r="B48" s="477"/>
      <c r="C48" s="465"/>
      <c r="D48" s="466"/>
    </row>
    <row r="49" spans="1:4" s="435" customFormat="1" ht="12.75" x14ac:dyDescent="0.2">
      <c r="A49" s="478"/>
      <c r="B49" s="477"/>
      <c r="C49" s="465"/>
      <c r="D49" s="466"/>
    </row>
    <row r="50" spans="1:4" s="435" customFormat="1" ht="12.75" x14ac:dyDescent="0.2">
      <c r="A50" s="478"/>
      <c r="B50" s="477"/>
      <c r="C50" s="465"/>
      <c r="D50" s="466"/>
    </row>
    <row r="51" spans="1:4" s="435" customFormat="1" ht="12.75" x14ac:dyDescent="0.2">
      <c r="A51" s="478"/>
      <c r="B51" s="477"/>
      <c r="C51" s="465"/>
      <c r="D51" s="466"/>
    </row>
    <row r="52" spans="1:4" s="435" customFormat="1" ht="12.75" x14ac:dyDescent="0.2">
      <c r="A52" s="478"/>
      <c r="B52" s="477"/>
      <c r="C52" s="465"/>
      <c r="D52" s="466"/>
    </row>
    <row r="53" spans="1:4" s="435" customFormat="1" ht="12.75" x14ac:dyDescent="0.2">
      <c r="A53" s="478"/>
      <c r="B53" s="477"/>
      <c r="C53" s="465"/>
      <c r="D53" s="466"/>
    </row>
    <row r="54" spans="1:4" s="435" customFormat="1" ht="12.75" x14ac:dyDescent="0.2">
      <c r="A54" s="478"/>
      <c r="B54" s="477"/>
      <c r="C54" s="465"/>
      <c r="D54" s="466"/>
    </row>
    <row r="55" spans="1:4" s="435" customFormat="1" ht="12.75" x14ac:dyDescent="0.2">
      <c r="A55" s="478"/>
      <c r="B55" s="477"/>
      <c r="C55" s="465"/>
      <c r="D55" s="466"/>
    </row>
    <row r="56" spans="1:4" s="435" customFormat="1" ht="12.75" x14ac:dyDescent="0.2">
      <c r="A56" s="478"/>
      <c r="B56" s="477"/>
      <c r="C56" s="465"/>
      <c r="D56" s="466"/>
    </row>
    <row r="57" spans="1:4" s="435" customFormat="1" ht="12.75" x14ac:dyDescent="0.2">
      <c r="A57" s="478"/>
      <c r="B57" s="477"/>
      <c r="C57" s="465"/>
      <c r="D57" s="466"/>
    </row>
    <row r="58" spans="1:4" s="435" customFormat="1" ht="12.75" x14ac:dyDescent="0.2">
      <c r="A58" s="478"/>
      <c r="B58" s="477"/>
      <c r="C58" s="465"/>
      <c r="D58" s="466"/>
    </row>
    <row r="59" spans="1:4" s="435" customFormat="1" ht="12.75" x14ac:dyDescent="0.2">
      <c r="A59" s="478"/>
      <c r="B59" s="477"/>
      <c r="C59" s="465"/>
      <c r="D59" s="466"/>
    </row>
    <row r="60" spans="1:4" s="435" customFormat="1" ht="12.75" x14ac:dyDescent="0.2">
      <c r="A60" s="465"/>
      <c r="B60" s="467"/>
      <c r="C60" s="465"/>
      <c r="D60" s="466"/>
    </row>
    <row r="61" spans="1:4" s="435" customFormat="1" ht="13.5" thickBot="1" x14ac:dyDescent="0.25">
      <c r="A61" s="479"/>
      <c r="B61" s="480"/>
      <c r="C61" s="479"/>
      <c r="D61" s="481"/>
    </row>
    <row r="62" spans="1:4" s="435" customFormat="1" ht="12.75" x14ac:dyDescent="0.2">
      <c r="A62" s="482"/>
      <c r="B62" s="482"/>
      <c r="C62" s="482"/>
      <c r="D62" s="482"/>
    </row>
    <row r="63" spans="1:4" x14ac:dyDescent="0.2">
      <c r="A63" s="482"/>
      <c r="B63" s="482"/>
      <c r="C63" s="482"/>
      <c r="D63" s="48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H23" sqref="H2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603" t="s">
        <v>65</v>
      </c>
    </row>
    <row r="3" spans="1:5" s="255" customFormat="1" ht="12.75" customHeight="1" thickBot="1" x14ac:dyDescent="0.25">
      <c r="A3" s="382"/>
      <c r="B3" s="383"/>
      <c r="C3" s="383"/>
      <c r="D3" s="383"/>
      <c r="E3" s="604" t="s">
        <v>64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605" t="s">
        <v>164</v>
      </c>
    </row>
    <row r="5" spans="1:5" s="255" customFormat="1" ht="12.75" customHeight="1" x14ac:dyDescent="0.2">
      <c r="A5" s="426" t="s">
        <v>12</v>
      </c>
      <c r="B5" s="427"/>
      <c r="C5" s="958" t="s">
        <v>562</v>
      </c>
      <c r="D5" s="959"/>
      <c r="E5" s="606" t="s">
        <v>563</v>
      </c>
    </row>
    <row r="6" spans="1:5" s="255" customFormat="1" ht="12.75" customHeight="1" x14ac:dyDescent="0.2">
      <c r="A6" s="426" t="s">
        <v>17</v>
      </c>
      <c r="B6" s="427"/>
      <c r="C6" s="901">
        <v>448</v>
      </c>
      <c r="D6" s="900"/>
      <c r="E6" s="605" t="s">
        <v>564</v>
      </c>
    </row>
    <row r="7" spans="1:5" s="255" customFormat="1" ht="12.75" customHeight="1" thickBot="1" x14ac:dyDescent="0.25">
      <c r="A7" s="428" t="s">
        <v>13</v>
      </c>
      <c r="B7" s="429"/>
      <c r="C7" s="901" t="s">
        <v>742</v>
      </c>
      <c r="D7" s="900"/>
      <c r="E7" s="607" t="s">
        <v>565</v>
      </c>
    </row>
    <row r="8" spans="1:5" s="255" customFormat="1" ht="12.75" customHeight="1" thickBot="1" x14ac:dyDescent="0.25">
      <c r="A8" s="960" t="s">
        <v>18</v>
      </c>
      <c r="B8" s="961"/>
      <c r="C8" s="901" t="s">
        <v>728</v>
      </c>
      <c r="D8" s="90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743</v>
      </c>
      <c r="D9" s="903"/>
      <c r="E9" s="608" t="s">
        <v>564</v>
      </c>
    </row>
    <row r="10" spans="1:5" s="255" customFormat="1" ht="12.75" customHeight="1" x14ac:dyDescent="0.2">
      <c r="A10" s="430"/>
      <c r="B10" s="430"/>
      <c r="C10" s="430"/>
      <c r="D10" s="430"/>
      <c r="E10" s="609" t="s">
        <v>566</v>
      </c>
    </row>
    <row r="11" spans="1:5" s="255" customFormat="1" ht="12.75" customHeight="1" thickBot="1" x14ac:dyDescent="0.25">
      <c r="A11" s="962"/>
      <c r="B11" s="962"/>
      <c r="C11" s="962"/>
      <c r="D11" s="962"/>
      <c r="E11" s="610" t="s">
        <v>164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611" t="s">
        <v>64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610" t="s">
        <v>65</v>
      </c>
    </row>
    <row r="14" spans="1:5" s="255" customFormat="1" ht="12.75" customHeight="1" thickBot="1" x14ac:dyDescent="0.25">
      <c r="A14" s="441" t="s">
        <v>466</v>
      </c>
      <c r="B14" s="431" t="s">
        <v>179</v>
      </c>
      <c r="C14" s="484" t="s">
        <v>567</v>
      </c>
      <c r="D14" s="431" t="s">
        <v>70</v>
      </c>
      <c r="E14" s="612" t="s">
        <v>460</v>
      </c>
    </row>
    <row r="15" spans="1:5" s="255" customFormat="1" ht="12.75" x14ac:dyDescent="0.2">
      <c r="A15" s="413" t="s">
        <v>368</v>
      </c>
      <c r="B15" s="485" t="s">
        <v>179</v>
      </c>
      <c r="C15" s="436" t="s">
        <v>568</v>
      </c>
      <c r="D15" s="414" t="s">
        <v>70</v>
      </c>
      <c r="E15" s="293"/>
    </row>
    <row r="16" spans="1:5" s="255" customFormat="1" ht="12.75" x14ac:dyDescent="0.2">
      <c r="A16" s="486" t="s">
        <v>569</v>
      </c>
      <c r="B16" s="462" t="s">
        <v>179</v>
      </c>
      <c r="C16" s="436" t="s">
        <v>170</v>
      </c>
      <c r="D16" s="414" t="s">
        <v>70</v>
      </c>
      <c r="E16" s="435"/>
    </row>
    <row r="17" spans="1:4" s="255" customFormat="1" ht="12.75" x14ac:dyDescent="0.2">
      <c r="A17" s="486" t="s">
        <v>369</v>
      </c>
      <c r="B17" s="462" t="s">
        <v>179</v>
      </c>
      <c r="C17" s="436" t="s">
        <v>160</v>
      </c>
      <c r="D17" s="414" t="s">
        <v>70</v>
      </c>
    </row>
    <row r="18" spans="1:4" s="255" customFormat="1" ht="12.75" x14ac:dyDescent="0.2">
      <c r="A18" s="436" t="s">
        <v>570</v>
      </c>
      <c r="B18" s="462" t="s">
        <v>179</v>
      </c>
      <c r="C18" s="436" t="s">
        <v>159</v>
      </c>
      <c r="D18" s="414" t="s">
        <v>70</v>
      </c>
    </row>
    <row r="19" spans="1:4" s="255" customFormat="1" ht="12.75" x14ac:dyDescent="0.2">
      <c r="A19" s="436" t="s">
        <v>571</v>
      </c>
      <c r="B19" s="462" t="s">
        <v>179</v>
      </c>
      <c r="C19" s="436" t="s">
        <v>572</v>
      </c>
      <c r="D19" s="414" t="s">
        <v>70</v>
      </c>
    </row>
    <row r="20" spans="1:4" s="255" customFormat="1" ht="12.75" x14ac:dyDescent="0.2">
      <c r="A20" s="436" t="s">
        <v>163</v>
      </c>
      <c r="B20" s="462" t="s">
        <v>179</v>
      </c>
      <c r="C20" s="436" t="s">
        <v>75</v>
      </c>
      <c r="D20" s="414" t="s">
        <v>70</v>
      </c>
    </row>
    <row r="21" spans="1:4" s="255" customFormat="1" ht="12.75" x14ac:dyDescent="0.2">
      <c r="A21" s="436" t="s">
        <v>69</v>
      </c>
      <c r="B21" s="462" t="s">
        <v>179</v>
      </c>
      <c r="C21" s="436" t="s">
        <v>83</v>
      </c>
      <c r="D21" s="414" t="s">
        <v>70</v>
      </c>
    </row>
    <row r="22" spans="1:4" s="255" customFormat="1" ht="12.75" x14ac:dyDescent="0.2">
      <c r="A22" s="436" t="s">
        <v>72</v>
      </c>
      <c r="B22" s="462" t="s">
        <v>70</v>
      </c>
      <c r="C22" s="436" t="s">
        <v>84</v>
      </c>
      <c r="D22" s="414" t="s">
        <v>70</v>
      </c>
    </row>
    <row r="23" spans="1:4" s="255" customFormat="1" ht="12.75" x14ac:dyDescent="0.2">
      <c r="A23" s="436" t="s">
        <v>74</v>
      </c>
      <c r="B23" s="462" t="s">
        <v>70</v>
      </c>
      <c r="C23" s="436" t="s">
        <v>74</v>
      </c>
      <c r="D23" s="414" t="s">
        <v>70</v>
      </c>
    </row>
    <row r="24" spans="1:4" s="255" customFormat="1" ht="12.75" x14ac:dyDescent="0.2">
      <c r="A24" s="436" t="s">
        <v>84</v>
      </c>
      <c r="B24" s="462" t="s">
        <v>70</v>
      </c>
      <c r="C24" s="436" t="s">
        <v>72</v>
      </c>
      <c r="D24" s="414" t="s">
        <v>70</v>
      </c>
    </row>
    <row r="25" spans="1:4" s="255" customFormat="1" ht="12.75" x14ac:dyDescent="0.2">
      <c r="A25" s="436" t="s">
        <v>83</v>
      </c>
      <c r="B25" s="462" t="s">
        <v>70</v>
      </c>
      <c r="C25" s="436" t="s">
        <v>69</v>
      </c>
      <c r="D25" s="414" t="s">
        <v>70</v>
      </c>
    </row>
    <row r="26" spans="1:4" s="255" customFormat="1" ht="12.75" x14ac:dyDescent="0.2">
      <c r="A26" s="436" t="s">
        <v>75</v>
      </c>
      <c r="B26" s="462" t="s">
        <v>70</v>
      </c>
      <c r="C26" s="436" t="s">
        <v>163</v>
      </c>
      <c r="D26" s="414" t="s">
        <v>179</v>
      </c>
    </row>
    <row r="27" spans="1:4" s="255" customFormat="1" ht="12.75" x14ac:dyDescent="0.2">
      <c r="A27" s="436" t="s">
        <v>158</v>
      </c>
      <c r="B27" s="462" t="s">
        <v>70</v>
      </c>
      <c r="C27" s="436" t="s">
        <v>571</v>
      </c>
      <c r="D27" s="414" t="s">
        <v>179</v>
      </c>
    </row>
    <row r="28" spans="1:4" s="255" customFormat="1" ht="12.75" x14ac:dyDescent="0.2">
      <c r="A28" s="436" t="s">
        <v>159</v>
      </c>
      <c r="B28" s="462" t="s">
        <v>70</v>
      </c>
      <c r="C28" s="436" t="s">
        <v>570</v>
      </c>
      <c r="D28" s="414" t="s">
        <v>179</v>
      </c>
    </row>
    <row r="29" spans="1:4" s="255" customFormat="1" ht="12.75" x14ac:dyDescent="0.2">
      <c r="A29" s="436" t="s">
        <v>543</v>
      </c>
      <c r="B29" s="462" t="s">
        <v>70</v>
      </c>
      <c r="C29" s="103" t="s">
        <v>368</v>
      </c>
      <c r="D29" s="414" t="s">
        <v>179</v>
      </c>
    </row>
    <row r="30" spans="1:4" s="255" customFormat="1" ht="12.75" x14ac:dyDescent="0.2">
      <c r="A30" s="436" t="s">
        <v>170</v>
      </c>
      <c r="B30" s="462" t="s">
        <v>70</v>
      </c>
      <c r="C30" s="436" t="s">
        <v>466</v>
      </c>
      <c r="D30" s="414" t="s">
        <v>179</v>
      </c>
    </row>
    <row r="31" spans="1:4" s="255" customFormat="1" ht="12.75" x14ac:dyDescent="0.2">
      <c r="A31" s="436" t="s">
        <v>568</v>
      </c>
      <c r="B31" s="462" t="s">
        <v>33</v>
      </c>
      <c r="C31" s="487"/>
      <c r="D31" s="414"/>
    </row>
    <row r="32" spans="1:4" s="255" customFormat="1" ht="12.75" x14ac:dyDescent="0.2">
      <c r="A32" s="436" t="s">
        <v>567</v>
      </c>
      <c r="B32" s="462" t="s">
        <v>33</v>
      </c>
      <c r="C32" s="436"/>
      <c r="D32" s="414"/>
    </row>
    <row r="33" spans="1:4" s="255" customFormat="1" ht="12.75" x14ac:dyDescent="0.2">
      <c r="A33" s="433" t="s">
        <v>573</v>
      </c>
      <c r="B33" s="462" t="s">
        <v>70</v>
      </c>
      <c r="C33" s="436"/>
      <c r="D33" s="414"/>
    </row>
    <row r="34" spans="1:4" s="255" customFormat="1" ht="12.75" x14ac:dyDescent="0.2">
      <c r="A34" s="436" t="s">
        <v>94</v>
      </c>
      <c r="B34" s="462" t="s">
        <v>42</v>
      </c>
      <c r="C34" s="436"/>
      <c r="D34" s="414"/>
    </row>
    <row r="35" spans="1:4" s="255" customFormat="1" ht="12.75" x14ac:dyDescent="0.2">
      <c r="A35" s="436"/>
      <c r="B35" s="462"/>
      <c r="C35" s="436"/>
      <c r="D35" s="414"/>
    </row>
    <row r="36" spans="1:4" s="255" customFormat="1" ht="12.75" x14ac:dyDescent="0.2">
      <c r="A36" s="436"/>
      <c r="B36" s="462"/>
      <c r="C36" s="436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x14ac:dyDescent="0.2">
      <c r="A59" s="488"/>
      <c r="B59" s="489"/>
      <c r="C59" s="488"/>
      <c r="D59" s="490"/>
    </row>
    <row r="60" spans="1:4" x14ac:dyDescent="0.2">
      <c r="A60" s="488"/>
      <c r="B60" s="489"/>
      <c r="C60" s="488"/>
      <c r="D60" s="490"/>
    </row>
    <row r="61" spans="1:4" ht="15.75" thickBot="1" x14ac:dyDescent="0.25">
      <c r="A61" s="491"/>
      <c r="B61" s="492"/>
      <c r="C61" s="491"/>
      <c r="D61" s="493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66"/>
  <sheetViews>
    <sheetView view="pageBreakPreview" topLeftCell="A22" zoomScale="70" zoomScaleNormal="75" zoomScaleSheetLayoutView="70" zoomScalePageLayoutView="75" workbookViewId="0">
      <selection activeCell="C37" sqref="C37:D38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93" t="s">
        <v>574</v>
      </c>
    </row>
    <row r="3" spans="1:5" s="255" customFormat="1" ht="12.75" customHeight="1" thickBot="1" x14ac:dyDescent="0.25">
      <c r="A3" s="382"/>
      <c r="B3" s="383"/>
      <c r="C3" s="383"/>
      <c r="D3" s="383"/>
      <c r="E3" s="594" t="s">
        <v>63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95" t="s">
        <v>575</v>
      </c>
    </row>
    <row r="5" spans="1:5" s="255" customFormat="1" ht="12.75" customHeight="1" x14ac:dyDescent="0.2">
      <c r="A5" s="426" t="s">
        <v>12</v>
      </c>
      <c r="B5" s="427"/>
      <c r="C5" s="958" t="s">
        <v>576</v>
      </c>
      <c r="D5" s="959"/>
      <c r="E5" s="596" t="s">
        <v>577</v>
      </c>
    </row>
    <row r="6" spans="1:5" s="255" customFormat="1" ht="12.75" customHeight="1" x14ac:dyDescent="0.2">
      <c r="A6" s="426" t="s">
        <v>17</v>
      </c>
      <c r="B6" s="427"/>
      <c r="C6" s="901">
        <v>449</v>
      </c>
      <c r="D6" s="900"/>
      <c r="E6" s="595" t="s">
        <v>815</v>
      </c>
    </row>
    <row r="7" spans="1:5" s="255" customFormat="1" ht="12.75" customHeight="1" thickBot="1" x14ac:dyDescent="0.25">
      <c r="A7" s="428" t="s">
        <v>13</v>
      </c>
      <c r="B7" s="429"/>
      <c r="C7" s="901" t="s">
        <v>740</v>
      </c>
      <c r="D7" s="900"/>
      <c r="E7" s="597" t="s">
        <v>578</v>
      </c>
    </row>
    <row r="8" spans="1:5" s="255" customFormat="1" ht="12.75" customHeight="1" thickBot="1" x14ac:dyDescent="0.25">
      <c r="A8" s="960" t="s">
        <v>18</v>
      </c>
      <c r="B8" s="961"/>
      <c r="C8" s="901" t="s">
        <v>728</v>
      </c>
      <c r="D8" s="90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741</v>
      </c>
      <c r="D9" s="903"/>
      <c r="E9" s="598" t="s">
        <v>575</v>
      </c>
    </row>
    <row r="10" spans="1:5" s="255" customFormat="1" ht="12.75" customHeight="1" x14ac:dyDescent="0.2">
      <c r="A10" s="430"/>
      <c r="B10" s="430"/>
      <c r="C10" s="430"/>
      <c r="D10" s="430"/>
      <c r="E10" s="599" t="s">
        <v>579</v>
      </c>
    </row>
    <row r="11" spans="1:5" s="255" customFormat="1" ht="12.75" customHeight="1" thickBot="1" x14ac:dyDescent="0.25">
      <c r="A11" s="962"/>
      <c r="B11" s="962"/>
      <c r="C11" s="962"/>
      <c r="D11" s="962"/>
      <c r="E11" s="600" t="s">
        <v>63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601" t="s">
        <v>574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00" t="s">
        <v>580</v>
      </c>
    </row>
    <row r="14" spans="1:5" s="255" customFormat="1" ht="12.75" customHeight="1" thickBot="1" x14ac:dyDescent="0.25">
      <c r="A14" s="441" t="s">
        <v>466</v>
      </c>
      <c r="B14" s="431" t="s">
        <v>179</v>
      </c>
      <c r="C14" s="484" t="s">
        <v>346</v>
      </c>
      <c r="D14" s="431" t="s">
        <v>42</v>
      </c>
      <c r="E14" s="602" t="s">
        <v>581</v>
      </c>
    </row>
    <row r="15" spans="1:5" s="255" customFormat="1" ht="12.75" x14ac:dyDescent="0.2">
      <c r="A15" s="436" t="s">
        <v>368</v>
      </c>
      <c r="B15" s="414" t="s">
        <v>179</v>
      </c>
      <c r="C15" s="436" t="s">
        <v>346</v>
      </c>
      <c r="D15" s="414" t="s">
        <v>78</v>
      </c>
      <c r="E15" s="293"/>
    </row>
    <row r="16" spans="1:5" s="255" customFormat="1" ht="12.75" x14ac:dyDescent="0.2">
      <c r="A16" s="436" t="s">
        <v>570</v>
      </c>
      <c r="B16" s="414" t="s">
        <v>179</v>
      </c>
      <c r="C16" s="437" t="s">
        <v>449</v>
      </c>
      <c r="D16" s="414" t="s">
        <v>78</v>
      </c>
      <c r="E16" s="435"/>
    </row>
    <row r="17" spans="1:4" s="255" customFormat="1" ht="12.75" x14ac:dyDescent="0.2">
      <c r="A17" s="436" t="s">
        <v>571</v>
      </c>
      <c r="B17" s="414" t="s">
        <v>179</v>
      </c>
      <c r="C17" s="437" t="s">
        <v>582</v>
      </c>
      <c r="D17" s="414" t="s">
        <v>78</v>
      </c>
    </row>
    <row r="18" spans="1:4" s="255" customFormat="1" ht="12.75" x14ac:dyDescent="0.2">
      <c r="A18" s="436" t="s">
        <v>163</v>
      </c>
      <c r="B18" s="414" t="s">
        <v>70</v>
      </c>
      <c r="C18" s="494" t="s">
        <v>15</v>
      </c>
      <c r="D18" s="457" t="s">
        <v>78</v>
      </c>
    </row>
    <row r="19" spans="1:4" s="255" customFormat="1" ht="12.75" x14ac:dyDescent="0.2">
      <c r="A19" s="436" t="s">
        <v>494</v>
      </c>
      <c r="B19" s="414" t="s">
        <v>70</v>
      </c>
      <c r="C19" s="494" t="s">
        <v>583</v>
      </c>
      <c r="D19" s="457" t="s">
        <v>78</v>
      </c>
    </row>
    <row r="20" spans="1:4" s="255" customFormat="1" ht="12.75" x14ac:dyDescent="0.2">
      <c r="A20" s="436" t="s">
        <v>75</v>
      </c>
      <c r="B20" s="414" t="s">
        <v>70</v>
      </c>
      <c r="C20" s="494" t="s">
        <v>77</v>
      </c>
      <c r="D20" s="457" t="s">
        <v>78</v>
      </c>
    </row>
    <row r="21" spans="1:4" s="255" customFormat="1" ht="12.75" x14ac:dyDescent="0.2">
      <c r="A21" s="436" t="s">
        <v>77</v>
      </c>
      <c r="B21" s="414" t="s">
        <v>78</v>
      </c>
      <c r="C21" s="494" t="s">
        <v>75</v>
      </c>
      <c r="D21" s="457" t="s">
        <v>70</v>
      </c>
    </row>
    <row r="22" spans="1:4" s="255" customFormat="1" ht="12.75" x14ac:dyDescent="0.2">
      <c r="A22" s="436" t="s">
        <v>583</v>
      </c>
      <c r="B22" s="414" t="s">
        <v>78</v>
      </c>
      <c r="C22" s="494" t="s">
        <v>495</v>
      </c>
      <c r="D22" s="457" t="s">
        <v>70</v>
      </c>
    </row>
    <row r="23" spans="1:4" s="255" customFormat="1" ht="12.75" x14ac:dyDescent="0.2">
      <c r="A23" s="436" t="s">
        <v>584</v>
      </c>
      <c r="B23" s="414" t="s">
        <v>42</v>
      </c>
      <c r="C23" s="494" t="s">
        <v>163</v>
      </c>
      <c r="D23" s="457" t="s">
        <v>179</v>
      </c>
    </row>
    <row r="24" spans="1:4" s="255" customFormat="1" ht="12.75" x14ac:dyDescent="0.2">
      <c r="A24" s="436" t="s">
        <v>585</v>
      </c>
      <c r="B24" s="414" t="s">
        <v>42</v>
      </c>
      <c r="C24" s="436" t="s">
        <v>571</v>
      </c>
      <c r="D24" s="414" t="s">
        <v>179</v>
      </c>
    </row>
    <row r="25" spans="1:4" s="255" customFormat="1" ht="12.75" x14ac:dyDescent="0.2">
      <c r="A25" s="436" t="s">
        <v>586</v>
      </c>
      <c r="B25" s="414" t="s">
        <v>42</v>
      </c>
      <c r="C25" s="436" t="s">
        <v>570</v>
      </c>
      <c r="D25" s="414" t="s">
        <v>179</v>
      </c>
    </row>
    <row r="26" spans="1:4" s="255" customFormat="1" ht="12.75" x14ac:dyDescent="0.2">
      <c r="A26" s="436" t="s">
        <v>587</v>
      </c>
      <c r="B26" s="414" t="s">
        <v>78</v>
      </c>
      <c r="C26" s="436" t="s">
        <v>368</v>
      </c>
      <c r="D26" s="414" t="s">
        <v>179</v>
      </c>
    </row>
    <row r="27" spans="1:4" s="255" customFormat="1" ht="12.75" x14ac:dyDescent="0.2">
      <c r="A27" s="436" t="s">
        <v>588</v>
      </c>
      <c r="B27" s="414" t="s">
        <v>78</v>
      </c>
      <c r="C27" s="436" t="s">
        <v>466</v>
      </c>
      <c r="D27" s="414" t="s">
        <v>179</v>
      </c>
    </row>
    <row r="28" spans="1:4" s="255" customFormat="1" ht="12.75" x14ac:dyDescent="0.2">
      <c r="A28" s="436" t="s">
        <v>370</v>
      </c>
      <c r="B28" s="414" t="s">
        <v>78</v>
      </c>
      <c r="C28" s="495"/>
      <c r="D28" s="449"/>
    </row>
    <row r="29" spans="1:4" s="255" customFormat="1" ht="12.75" x14ac:dyDescent="0.2">
      <c r="A29" s="436" t="s">
        <v>370</v>
      </c>
      <c r="B29" s="414" t="s">
        <v>42</v>
      </c>
      <c r="C29" s="495"/>
      <c r="D29" s="449"/>
    </row>
    <row r="30" spans="1:4" s="255" customFormat="1" ht="12.75" x14ac:dyDescent="0.2">
      <c r="A30" s="463" t="s">
        <v>44</v>
      </c>
      <c r="B30" s="414" t="s">
        <v>42</v>
      </c>
      <c r="C30" s="495"/>
      <c r="D30" s="449"/>
    </row>
    <row r="31" spans="1:4" s="255" customFormat="1" ht="12.75" x14ac:dyDescent="0.2">
      <c r="A31" s="463"/>
      <c r="B31" s="414"/>
      <c r="C31" s="495"/>
      <c r="D31" s="449"/>
    </row>
    <row r="32" spans="1:4" s="255" customFormat="1" ht="12.75" x14ac:dyDescent="0.2">
      <c r="A32" s="463"/>
      <c r="B32" s="414"/>
      <c r="C32" s="495"/>
      <c r="D32" s="449"/>
    </row>
    <row r="33" spans="1:4" s="255" customFormat="1" ht="12.75" x14ac:dyDescent="0.2">
      <c r="A33" s="463"/>
      <c r="B33" s="414"/>
      <c r="C33" s="495"/>
      <c r="D33" s="449"/>
    </row>
    <row r="34" spans="1:4" s="255" customFormat="1" ht="12.75" x14ac:dyDescent="0.2">
      <c r="A34" s="436"/>
      <c r="B34" s="414"/>
      <c r="C34" s="495"/>
      <c r="D34" s="449"/>
    </row>
    <row r="35" spans="1:4" s="255" customFormat="1" ht="12.75" x14ac:dyDescent="0.2">
      <c r="A35" s="436"/>
      <c r="B35" s="414"/>
      <c r="C35" s="495"/>
      <c r="D35" s="449"/>
    </row>
    <row r="36" spans="1:4" s="255" customFormat="1" ht="13.5" customHeight="1" thickBot="1" x14ac:dyDescent="0.25">
      <c r="A36" s="436"/>
      <c r="B36" s="414"/>
      <c r="C36" s="495"/>
      <c r="D36" s="449"/>
    </row>
    <row r="37" spans="1:4" s="255" customFormat="1" ht="45.75" customHeight="1" thickBot="1" x14ac:dyDescent="0.25">
      <c r="A37" s="822" t="s">
        <v>193</v>
      </c>
      <c r="B37" s="823" t="s">
        <v>589</v>
      </c>
      <c r="C37" s="822" t="s">
        <v>193</v>
      </c>
      <c r="D37" s="823" t="s">
        <v>590</v>
      </c>
    </row>
    <row r="38" spans="1:4" s="255" customFormat="1" ht="13.5" thickBot="1" x14ac:dyDescent="0.25">
      <c r="A38" s="813" t="s">
        <v>1</v>
      </c>
      <c r="B38" s="814" t="s">
        <v>2</v>
      </c>
      <c r="C38" s="813" t="s">
        <v>1</v>
      </c>
      <c r="D38" s="814" t="s">
        <v>2</v>
      </c>
    </row>
    <row r="39" spans="1:4" s="255" customFormat="1" ht="12.75" x14ac:dyDescent="0.2">
      <c r="A39" s="494" t="s">
        <v>77</v>
      </c>
      <c r="B39" s="496" t="s">
        <v>78</v>
      </c>
      <c r="C39" s="494" t="s">
        <v>449</v>
      </c>
      <c r="D39" s="457" t="s">
        <v>78</v>
      </c>
    </row>
    <row r="40" spans="1:4" s="255" customFormat="1" ht="12.75" x14ac:dyDescent="0.2">
      <c r="A40" s="497" t="s">
        <v>591</v>
      </c>
      <c r="B40" s="294" t="s">
        <v>78</v>
      </c>
      <c r="C40" s="498" t="s">
        <v>189</v>
      </c>
      <c r="D40" s="499" t="s">
        <v>78</v>
      </c>
    </row>
    <row r="41" spans="1:4" s="255" customFormat="1" ht="12.75" x14ac:dyDescent="0.2">
      <c r="A41" s="498" t="s">
        <v>592</v>
      </c>
      <c r="B41" s="499" t="s">
        <v>78</v>
      </c>
      <c r="C41" s="498" t="s">
        <v>14</v>
      </c>
      <c r="D41" s="499" t="s">
        <v>78</v>
      </c>
    </row>
    <row r="42" spans="1:4" s="255" customFormat="1" ht="12.75" x14ac:dyDescent="0.2">
      <c r="A42" s="498" t="s">
        <v>592</v>
      </c>
      <c r="B42" s="499" t="s">
        <v>42</v>
      </c>
      <c r="C42" s="494" t="s">
        <v>163</v>
      </c>
      <c r="D42" s="457" t="s">
        <v>179</v>
      </c>
    </row>
    <row r="43" spans="1:4" s="255" customFormat="1" ht="12.75" x14ac:dyDescent="0.2">
      <c r="A43" s="498" t="s">
        <v>593</v>
      </c>
      <c r="B43" s="499" t="s">
        <v>42</v>
      </c>
      <c r="C43" s="494"/>
      <c r="D43" s="457"/>
    </row>
    <row r="44" spans="1:4" s="255" customFormat="1" ht="12.75" x14ac:dyDescent="0.2">
      <c r="A44" s="498" t="s">
        <v>586</v>
      </c>
      <c r="B44" s="499" t="s">
        <v>42</v>
      </c>
      <c r="C44" s="494"/>
      <c r="D44" s="457"/>
    </row>
    <row r="45" spans="1:4" s="255" customFormat="1" ht="12.75" x14ac:dyDescent="0.2">
      <c r="A45" s="494" t="s">
        <v>587</v>
      </c>
      <c r="B45" s="496" t="s">
        <v>78</v>
      </c>
      <c r="C45" s="494"/>
      <c r="D45" s="457"/>
    </row>
    <row r="46" spans="1:4" s="255" customFormat="1" ht="12.75" x14ac:dyDescent="0.2">
      <c r="A46" s="494"/>
      <c r="B46" s="496"/>
      <c r="C46" s="494"/>
      <c r="D46" s="457"/>
    </row>
    <row r="47" spans="1:4" s="255" customFormat="1" ht="12.75" x14ac:dyDescent="0.2">
      <c r="A47" s="436"/>
      <c r="B47" s="462"/>
      <c r="C47" s="494"/>
      <c r="D47" s="457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3.5" thickBot="1" x14ac:dyDescent="0.25">
      <c r="A66" s="420"/>
      <c r="B66" s="468"/>
      <c r="C66" s="420"/>
      <c r="D66" s="421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E81"/>
  <sheetViews>
    <sheetView view="pageBreakPreview" topLeftCell="A40" zoomScale="70" zoomScaleNormal="75" zoomScaleSheetLayoutView="70" zoomScalePageLayoutView="75" workbookViewId="0">
      <selection activeCell="A73" sqref="A73:B74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thickBot="1" x14ac:dyDescent="0.35">
      <c r="A1" s="643" t="s">
        <v>313</v>
      </c>
      <c r="B1" s="379"/>
      <c r="C1" s="379"/>
      <c r="D1" s="379"/>
      <c r="E1" s="815" t="s">
        <v>21</v>
      </c>
    </row>
    <row r="2" spans="1:5" s="255" customFormat="1" ht="12.75" customHeight="1" x14ac:dyDescent="0.2">
      <c r="A2" s="381"/>
      <c r="B2" s="381"/>
      <c r="C2" s="381"/>
      <c r="D2" s="381"/>
      <c r="E2" s="782" t="s">
        <v>811</v>
      </c>
    </row>
    <row r="3" spans="1:5" s="255" customFormat="1" ht="12.75" customHeight="1" thickBot="1" x14ac:dyDescent="0.25">
      <c r="A3" s="382"/>
      <c r="B3" s="383"/>
      <c r="C3" s="383"/>
      <c r="D3" s="383"/>
      <c r="E3" s="585" t="s">
        <v>597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86" t="s">
        <v>598</v>
      </c>
    </row>
    <row r="5" spans="1:5" s="255" customFormat="1" ht="12.75" customHeight="1" x14ac:dyDescent="0.2">
      <c r="A5" s="426" t="s">
        <v>12</v>
      </c>
      <c r="B5" s="427"/>
      <c r="C5" s="958" t="s">
        <v>599</v>
      </c>
      <c r="D5" s="959"/>
      <c r="E5" s="587" t="s">
        <v>600</v>
      </c>
    </row>
    <row r="6" spans="1:5" s="255" customFormat="1" ht="12.75" customHeight="1" x14ac:dyDescent="0.2">
      <c r="A6" s="426" t="s">
        <v>17</v>
      </c>
      <c r="B6" s="427"/>
      <c r="C6" s="901">
        <v>450</v>
      </c>
      <c r="D6" s="900"/>
      <c r="E6" s="586" t="s">
        <v>485</v>
      </c>
    </row>
    <row r="7" spans="1:5" s="255" customFormat="1" ht="12.75" customHeight="1" thickBot="1" x14ac:dyDescent="0.25">
      <c r="A7" s="428" t="s">
        <v>13</v>
      </c>
      <c r="B7" s="429"/>
      <c r="C7" s="901" t="s">
        <v>738</v>
      </c>
      <c r="D7" s="900"/>
      <c r="E7" s="588" t="s">
        <v>601</v>
      </c>
    </row>
    <row r="8" spans="1:5" s="255" customFormat="1" ht="12.75" customHeight="1" thickBot="1" x14ac:dyDescent="0.25">
      <c r="A8" s="960" t="s">
        <v>18</v>
      </c>
      <c r="B8" s="961"/>
      <c r="C8" s="901" t="s">
        <v>739</v>
      </c>
      <c r="D8" s="90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728</v>
      </c>
      <c r="D9" s="903"/>
      <c r="E9" s="589" t="s">
        <v>602</v>
      </c>
    </row>
    <row r="10" spans="1:5" s="255" customFormat="1" ht="12.75" customHeight="1" x14ac:dyDescent="0.2">
      <c r="A10" s="501"/>
      <c r="B10" s="501"/>
      <c r="C10" s="501"/>
      <c r="D10" s="502"/>
      <c r="E10" s="590" t="s">
        <v>603</v>
      </c>
    </row>
    <row r="11" spans="1:5" s="255" customFormat="1" ht="12.75" customHeight="1" thickBot="1" x14ac:dyDescent="0.25">
      <c r="A11" s="983"/>
      <c r="B11" s="962"/>
      <c r="C11" s="962"/>
      <c r="D11" s="984"/>
      <c r="E11" s="590" t="s">
        <v>598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591" t="s">
        <v>604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90" t="s">
        <v>812</v>
      </c>
    </row>
    <row r="14" spans="1:5" s="504" customFormat="1" ht="12.75" customHeight="1" thickBot="1" x14ac:dyDescent="0.25">
      <c r="A14" s="503" t="s">
        <v>82</v>
      </c>
      <c r="B14" s="462" t="s">
        <v>348</v>
      </c>
      <c r="C14" s="441" t="s">
        <v>466</v>
      </c>
      <c r="D14" s="431" t="s">
        <v>179</v>
      </c>
      <c r="E14" s="592" t="s">
        <v>536</v>
      </c>
    </row>
    <row r="15" spans="1:5" s="504" customFormat="1" x14ac:dyDescent="0.2">
      <c r="A15" s="503" t="s">
        <v>605</v>
      </c>
      <c r="B15" s="462" t="s">
        <v>348</v>
      </c>
      <c r="C15" s="436" t="s">
        <v>163</v>
      </c>
      <c r="D15" s="414" t="s">
        <v>70</v>
      </c>
      <c r="E15" s="293"/>
    </row>
    <row r="16" spans="1:5" s="504" customFormat="1" x14ac:dyDescent="0.2">
      <c r="A16" s="436" t="s">
        <v>80</v>
      </c>
      <c r="B16" s="462" t="s">
        <v>348</v>
      </c>
      <c r="C16" s="436" t="s">
        <v>450</v>
      </c>
      <c r="D16" s="414" t="s">
        <v>179</v>
      </c>
      <c r="E16" s="435"/>
    </row>
    <row r="17" spans="1:4" s="504" customFormat="1" x14ac:dyDescent="0.2">
      <c r="A17" s="436" t="s">
        <v>530</v>
      </c>
      <c r="B17" s="462" t="s">
        <v>348</v>
      </c>
      <c r="C17" s="436" t="s">
        <v>183</v>
      </c>
      <c r="D17" s="414" t="s">
        <v>179</v>
      </c>
    </row>
    <row r="18" spans="1:4" s="504" customFormat="1" x14ac:dyDescent="0.2">
      <c r="A18" s="436" t="s">
        <v>82</v>
      </c>
      <c r="B18" s="462" t="s">
        <v>353</v>
      </c>
      <c r="C18" s="436" t="s">
        <v>492</v>
      </c>
      <c r="D18" s="414" t="s">
        <v>179</v>
      </c>
    </row>
    <row r="19" spans="1:4" s="504" customFormat="1" x14ac:dyDescent="0.2">
      <c r="A19" s="436" t="s">
        <v>354</v>
      </c>
      <c r="B19" s="462" t="s">
        <v>353</v>
      </c>
      <c r="C19" s="436" t="s">
        <v>14</v>
      </c>
      <c r="D19" s="414" t="s">
        <v>179</v>
      </c>
    </row>
    <row r="20" spans="1:4" s="255" customFormat="1" x14ac:dyDescent="0.2">
      <c r="A20" s="436" t="s">
        <v>367</v>
      </c>
      <c r="B20" s="462" t="s">
        <v>353</v>
      </c>
      <c r="C20" s="436" t="s">
        <v>522</v>
      </c>
      <c r="D20" s="414" t="s">
        <v>179</v>
      </c>
    </row>
    <row r="21" spans="1:4" s="255" customFormat="1" x14ac:dyDescent="0.2">
      <c r="A21" s="436" t="s">
        <v>606</v>
      </c>
      <c r="B21" s="462" t="s">
        <v>353</v>
      </c>
      <c r="C21" s="436" t="s">
        <v>369</v>
      </c>
      <c r="D21" s="414" t="s">
        <v>179</v>
      </c>
    </row>
    <row r="22" spans="1:4" s="255" customFormat="1" x14ac:dyDescent="0.2">
      <c r="A22" s="436" t="s">
        <v>96</v>
      </c>
      <c r="B22" s="462" t="s">
        <v>353</v>
      </c>
      <c r="C22" s="436" t="s">
        <v>549</v>
      </c>
      <c r="D22" s="414" t="s">
        <v>179</v>
      </c>
    </row>
    <row r="23" spans="1:4" s="255" customFormat="1" x14ac:dyDescent="0.2">
      <c r="A23" s="436" t="s">
        <v>181</v>
      </c>
      <c r="B23" s="462" t="s">
        <v>353</v>
      </c>
      <c r="C23" s="436" t="s">
        <v>212</v>
      </c>
      <c r="D23" s="414" t="s">
        <v>179</v>
      </c>
    </row>
    <row r="24" spans="1:4" s="255" customFormat="1" x14ac:dyDescent="0.2">
      <c r="A24" s="505" t="s">
        <v>607</v>
      </c>
      <c r="B24" s="462" t="s">
        <v>353</v>
      </c>
      <c r="C24" s="436" t="s">
        <v>315</v>
      </c>
      <c r="D24" s="414" t="s">
        <v>179</v>
      </c>
    </row>
    <row r="25" spans="1:4" s="255" customFormat="1" x14ac:dyDescent="0.2">
      <c r="A25" s="505" t="s">
        <v>181</v>
      </c>
      <c r="B25" s="462" t="s">
        <v>353</v>
      </c>
      <c r="C25" s="436" t="s">
        <v>188</v>
      </c>
      <c r="D25" s="414" t="s">
        <v>179</v>
      </c>
    </row>
    <row r="26" spans="1:4" s="255" customFormat="1" x14ac:dyDescent="0.2">
      <c r="A26" s="436" t="s">
        <v>608</v>
      </c>
      <c r="B26" s="462" t="s">
        <v>353</v>
      </c>
      <c r="C26" s="503" t="s">
        <v>94</v>
      </c>
      <c r="D26" s="414" t="s">
        <v>179</v>
      </c>
    </row>
    <row r="27" spans="1:4" s="255" customFormat="1" x14ac:dyDescent="0.2">
      <c r="A27" s="464" t="s">
        <v>609</v>
      </c>
      <c r="B27" s="462" t="s">
        <v>353</v>
      </c>
      <c r="C27" s="436" t="s">
        <v>16</v>
      </c>
      <c r="D27" s="414" t="s">
        <v>179</v>
      </c>
    </row>
    <row r="28" spans="1:4" s="255" customFormat="1" x14ac:dyDescent="0.2">
      <c r="A28" s="436" t="s">
        <v>16</v>
      </c>
      <c r="B28" s="462" t="s">
        <v>179</v>
      </c>
      <c r="C28" s="487" t="s">
        <v>609</v>
      </c>
      <c r="D28" s="414" t="s">
        <v>353</v>
      </c>
    </row>
    <row r="29" spans="1:4" s="255" customFormat="1" x14ac:dyDescent="0.2">
      <c r="A29" s="436" t="s">
        <v>94</v>
      </c>
      <c r="B29" s="462" t="s">
        <v>179</v>
      </c>
      <c r="C29" s="436" t="s">
        <v>608</v>
      </c>
      <c r="D29" s="414" t="s">
        <v>353</v>
      </c>
    </row>
    <row r="30" spans="1:4" s="255" customFormat="1" x14ac:dyDescent="0.2">
      <c r="A30" s="436" t="s">
        <v>181</v>
      </c>
      <c r="B30" s="462" t="s">
        <v>179</v>
      </c>
      <c r="C30" s="436" t="s">
        <v>181</v>
      </c>
      <c r="D30" s="414" t="s">
        <v>353</v>
      </c>
    </row>
    <row r="31" spans="1:4" s="255" customFormat="1" x14ac:dyDescent="0.2">
      <c r="A31" s="436" t="s">
        <v>182</v>
      </c>
      <c r="B31" s="462" t="s">
        <v>179</v>
      </c>
      <c r="C31" s="505" t="s">
        <v>607</v>
      </c>
      <c r="D31" s="506" t="s">
        <v>353</v>
      </c>
    </row>
    <row r="32" spans="1:4" s="255" customFormat="1" x14ac:dyDescent="0.2">
      <c r="A32" s="436" t="s">
        <v>188</v>
      </c>
      <c r="B32" s="462" t="s">
        <v>179</v>
      </c>
      <c r="C32" s="436" t="s">
        <v>181</v>
      </c>
      <c r="D32" s="414" t="s">
        <v>353</v>
      </c>
    </row>
    <row r="33" spans="1:4" s="255" customFormat="1" x14ac:dyDescent="0.2">
      <c r="A33" s="436" t="s">
        <v>315</v>
      </c>
      <c r="B33" s="462" t="s">
        <v>179</v>
      </c>
      <c r="C33" s="436" t="s">
        <v>96</v>
      </c>
      <c r="D33" s="414" t="s">
        <v>353</v>
      </c>
    </row>
    <row r="34" spans="1:4" s="255" customFormat="1" x14ac:dyDescent="0.2">
      <c r="A34" s="436" t="s">
        <v>212</v>
      </c>
      <c r="B34" s="462" t="s">
        <v>179</v>
      </c>
      <c r="C34" s="436" t="s">
        <v>610</v>
      </c>
      <c r="D34" s="414" t="s">
        <v>353</v>
      </c>
    </row>
    <row r="35" spans="1:4" s="255" customFormat="1" x14ac:dyDescent="0.2">
      <c r="A35" s="436" t="s">
        <v>14</v>
      </c>
      <c r="B35" s="462" t="s">
        <v>179</v>
      </c>
      <c r="C35" s="436" t="s">
        <v>611</v>
      </c>
      <c r="D35" s="414" t="s">
        <v>353</v>
      </c>
    </row>
    <row r="36" spans="1:4" s="255" customFormat="1" x14ac:dyDescent="0.2">
      <c r="A36" s="436" t="s">
        <v>522</v>
      </c>
      <c r="B36" s="462" t="s">
        <v>179</v>
      </c>
      <c r="C36" s="436" t="s">
        <v>372</v>
      </c>
      <c r="D36" s="414" t="s">
        <v>353</v>
      </c>
    </row>
    <row r="37" spans="1:4" s="255" customFormat="1" x14ac:dyDescent="0.2">
      <c r="A37" s="436" t="s">
        <v>14</v>
      </c>
      <c r="B37" s="462" t="s">
        <v>179</v>
      </c>
      <c r="C37" s="436" t="s">
        <v>367</v>
      </c>
      <c r="D37" s="414" t="s">
        <v>353</v>
      </c>
    </row>
    <row r="38" spans="1:4" s="255" customFormat="1" x14ac:dyDescent="0.2">
      <c r="A38" s="436" t="s">
        <v>612</v>
      </c>
      <c r="B38" s="462" t="s">
        <v>179</v>
      </c>
      <c r="C38" s="436" t="s">
        <v>354</v>
      </c>
      <c r="D38" s="414" t="s">
        <v>353</v>
      </c>
    </row>
    <row r="39" spans="1:4" s="255" customFormat="1" x14ac:dyDescent="0.2">
      <c r="A39" s="436" t="s">
        <v>163</v>
      </c>
      <c r="B39" s="462" t="s">
        <v>179</v>
      </c>
      <c r="C39" s="436" t="s">
        <v>80</v>
      </c>
      <c r="D39" s="414" t="s">
        <v>353</v>
      </c>
    </row>
    <row r="40" spans="1:4" s="255" customFormat="1" x14ac:dyDescent="0.2">
      <c r="A40" s="436" t="s">
        <v>496</v>
      </c>
      <c r="B40" s="462" t="s">
        <v>179</v>
      </c>
      <c r="C40" s="436" t="s">
        <v>181</v>
      </c>
      <c r="D40" s="414" t="s">
        <v>348</v>
      </c>
    </row>
    <row r="41" spans="1:4" s="255" customFormat="1" x14ac:dyDescent="0.2">
      <c r="A41" s="436" t="s">
        <v>492</v>
      </c>
      <c r="B41" s="462" t="s">
        <v>179</v>
      </c>
      <c r="C41" s="436"/>
      <c r="D41" s="414"/>
    </row>
    <row r="42" spans="1:4" s="255" customFormat="1" x14ac:dyDescent="0.2">
      <c r="A42" s="436" t="s">
        <v>183</v>
      </c>
      <c r="B42" s="462" t="s">
        <v>179</v>
      </c>
      <c r="C42" s="436"/>
      <c r="D42" s="414"/>
    </row>
    <row r="43" spans="1:4" s="255" customFormat="1" x14ac:dyDescent="0.2">
      <c r="A43" s="436" t="s">
        <v>450</v>
      </c>
      <c r="B43" s="462" t="s">
        <v>179</v>
      </c>
      <c r="C43" s="436"/>
      <c r="D43" s="414"/>
    </row>
    <row r="44" spans="1:4" s="255" customFormat="1" x14ac:dyDescent="0.2">
      <c r="A44" s="436" t="s">
        <v>163</v>
      </c>
      <c r="B44" s="462" t="s">
        <v>179</v>
      </c>
      <c r="C44" s="436"/>
      <c r="D44" s="414"/>
    </row>
    <row r="45" spans="1:4" s="255" customFormat="1" x14ac:dyDescent="0.2">
      <c r="A45" s="463" t="s">
        <v>466</v>
      </c>
      <c r="B45" s="507" t="s">
        <v>179</v>
      </c>
      <c r="C45" s="436"/>
      <c r="D45" s="414"/>
    </row>
    <row r="46" spans="1:4" s="255" customFormat="1" x14ac:dyDescent="0.2">
      <c r="A46" s="463"/>
      <c r="B46" s="507"/>
      <c r="C46" s="436"/>
      <c r="D46" s="414"/>
    </row>
    <row r="47" spans="1:4" s="255" customFormat="1" x14ac:dyDescent="0.2">
      <c r="A47" s="463"/>
      <c r="B47" s="507"/>
      <c r="C47" s="436"/>
      <c r="D47" s="414"/>
    </row>
    <row r="48" spans="1:4" s="255" customFormat="1" x14ac:dyDescent="0.2">
      <c r="A48" s="463"/>
      <c r="B48" s="507"/>
      <c r="C48" s="436"/>
      <c r="D48" s="414"/>
    </row>
    <row r="49" spans="1:4" s="255" customFormat="1" ht="13.5" thickBot="1" x14ac:dyDescent="0.25">
      <c r="A49" s="463"/>
      <c r="B49" s="507"/>
      <c r="C49" s="436"/>
      <c r="D49" s="414"/>
    </row>
    <row r="50" spans="1:4" s="255" customFormat="1" ht="26.25" thickBot="1" x14ac:dyDescent="0.25">
      <c r="A50" s="822" t="s">
        <v>193</v>
      </c>
      <c r="B50" s="823" t="s">
        <v>613</v>
      </c>
      <c r="C50" s="822" t="s">
        <v>193</v>
      </c>
      <c r="D50" s="823" t="s">
        <v>614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x14ac:dyDescent="0.2">
      <c r="A52" s="436" t="s">
        <v>522</v>
      </c>
      <c r="B52" s="462" t="s">
        <v>179</v>
      </c>
      <c r="C52" s="437" t="s">
        <v>163</v>
      </c>
      <c r="D52" s="414" t="s">
        <v>70</v>
      </c>
    </row>
    <row r="53" spans="1:4" s="255" customFormat="1" x14ac:dyDescent="0.2">
      <c r="A53" s="415" t="s">
        <v>369</v>
      </c>
      <c r="B53" s="414" t="s">
        <v>179</v>
      </c>
      <c r="C53" s="455" t="s">
        <v>453</v>
      </c>
      <c r="D53" s="414" t="s">
        <v>179</v>
      </c>
    </row>
    <row r="54" spans="1:4" s="255" customFormat="1" x14ac:dyDescent="0.2">
      <c r="A54" s="415" t="s">
        <v>615</v>
      </c>
      <c r="B54" s="414" t="s">
        <v>179</v>
      </c>
      <c r="C54" s="437" t="s">
        <v>183</v>
      </c>
      <c r="D54" s="414" t="s">
        <v>179</v>
      </c>
    </row>
    <row r="55" spans="1:4" s="255" customFormat="1" x14ac:dyDescent="0.2">
      <c r="A55" s="415" t="s">
        <v>157</v>
      </c>
      <c r="B55" s="414" t="s">
        <v>179</v>
      </c>
      <c r="C55" s="437"/>
      <c r="D55" s="414"/>
    </row>
    <row r="56" spans="1:4" s="255" customFormat="1" x14ac:dyDescent="0.2">
      <c r="A56" s="415" t="s">
        <v>94</v>
      </c>
      <c r="B56" s="414" t="s">
        <v>179</v>
      </c>
      <c r="C56" s="437"/>
      <c r="D56" s="414"/>
    </row>
    <row r="57" spans="1:4" s="255" customFormat="1" ht="13.5" customHeight="1" x14ac:dyDescent="0.2">
      <c r="A57" s="436" t="s">
        <v>183</v>
      </c>
      <c r="B57" s="414" t="s">
        <v>179</v>
      </c>
      <c r="C57" s="437"/>
      <c r="D57" s="414"/>
    </row>
    <row r="58" spans="1:4" s="255" customFormat="1" ht="13.5" customHeight="1" thickBot="1" x14ac:dyDescent="0.25">
      <c r="A58" s="415"/>
      <c r="B58" s="414"/>
      <c r="C58" s="437"/>
      <c r="D58" s="414"/>
    </row>
    <row r="59" spans="1:4" s="255" customFormat="1" ht="47.25" customHeight="1" thickBot="1" x14ac:dyDescent="0.25">
      <c r="A59" s="822" t="s">
        <v>258</v>
      </c>
      <c r="B59" s="823" t="s">
        <v>720</v>
      </c>
      <c r="C59" s="822" t="s">
        <v>258</v>
      </c>
      <c r="D59" s="823" t="s">
        <v>720</v>
      </c>
    </row>
    <row r="60" spans="1:4" s="255" customFormat="1" ht="13.5" customHeight="1" thickBot="1" x14ac:dyDescent="0.25">
      <c r="A60" s="813" t="s">
        <v>1</v>
      </c>
      <c r="B60" s="814" t="s">
        <v>2</v>
      </c>
      <c r="C60" s="813" t="s">
        <v>1</v>
      </c>
      <c r="D60" s="814" t="s">
        <v>2</v>
      </c>
    </row>
    <row r="61" spans="1:4" s="255" customFormat="1" ht="13.5" customHeight="1" x14ac:dyDescent="0.2">
      <c r="A61" s="39" t="s">
        <v>188</v>
      </c>
      <c r="B61" s="45" t="s">
        <v>179</v>
      </c>
      <c r="C61" s="44" t="s">
        <v>212</v>
      </c>
      <c r="D61" s="45" t="s">
        <v>179</v>
      </c>
    </row>
    <row r="62" spans="1:4" s="255" customFormat="1" ht="13.5" customHeight="1" x14ac:dyDescent="0.2">
      <c r="A62" s="696" t="s">
        <v>721</v>
      </c>
      <c r="B62" s="251" t="s">
        <v>179</v>
      </c>
      <c r="C62" s="696" t="s">
        <v>721</v>
      </c>
      <c r="D62" s="251" t="s">
        <v>179</v>
      </c>
    </row>
    <row r="63" spans="1:4" s="255" customFormat="1" ht="13.5" customHeight="1" x14ac:dyDescent="0.2">
      <c r="A63" s="778" t="s">
        <v>212</v>
      </c>
      <c r="B63" s="45" t="s">
        <v>179</v>
      </c>
      <c r="C63" s="39" t="s">
        <v>188</v>
      </c>
      <c r="D63" s="45" t="s">
        <v>179</v>
      </c>
    </row>
    <row r="64" spans="1:4" s="255" customFormat="1" ht="13.5" customHeight="1" thickBot="1" x14ac:dyDescent="0.25">
      <c r="A64" s="436"/>
      <c r="B64" s="414"/>
      <c r="C64" s="437"/>
      <c r="D64" s="414"/>
    </row>
    <row r="65" spans="1:4" s="255" customFormat="1" ht="41.25" customHeight="1" thickBot="1" x14ac:dyDescent="0.25">
      <c r="A65" s="822" t="s">
        <v>25</v>
      </c>
      <c r="B65" s="823" t="s">
        <v>722</v>
      </c>
      <c r="C65" s="437"/>
      <c r="D65" s="414"/>
    </row>
    <row r="66" spans="1:4" s="255" customFormat="1" ht="13.5" thickBot="1" x14ac:dyDescent="0.25">
      <c r="A66" s="813" t="s">
        <v>1</v>
      </c>
      <c r="B66" s="814" t="s">
        <v>2</v>
      </c>
      <c r="C66" s="437"/>
      <c r="D66" s="414"/>
    </row>
    <row r="67" spans="1:4" s="255" customFormat="1" ht="13.5" customHeight="1" x14ac:dyDescent="0.2">
      <c r="A67" s="39" t="s">
        <v>212</v>
      </c>
      <c r="B67" s="45" t="s">
        <v>179</v>
      </c>
      <c r="C67" s="437"/>
      <c r="D67" s="414"/>
    </row>
    <row r="68" spans="1:4" s="255" customFormat="1" ht="13.5" customHeight="1" x14ac:dyDescent="0.2">
      <c r="A68" s="779" t="s">
        <v>549</v>
      </c>
      <c r="B68" s="251" t="s">
        <v>179</v>
      </c>
      <c r="C68" s="437"/>
      <c r="D68" s="414"/>
    </row>
    <row r="69" spans="1:4" s="255" customFormat="1" ht="13.5" customHeight="1" x14ac:dyDescent="0.2">
      <c r="A69" s="696" t="s">
        <v>723</v>
      </c>
      <c r="B69" s="251" t="s">
        <v>179</v>
      </c>
      <c r="C69" s="437"/>
      <c r="D69" s="414"/>
    </row>
    <row r="70" spans="1:4" s="255" customFormat="1" ht="13.5" customHeight="1" x14ac:dyDescent="0.2">
      <c r="A70" s="781" t="s">
        <v>14</v>
      </c>
      <c r="B70" s="45" t="s">
        <v>179</v>
      </c>
      <c r="C70" s="437"/>
      <c r="D70" s="414"/>
    </row>
    <row r="71" spans="1:4" s="255" customFormat="1" x14ac:dyDescent="0.2">
      <c r="A71" s="436"/>
      <c r="B71" s="414"/>
      <c r="C71" s="437"/>
      <c r="D71" s="414"/>
    </row>
    <row r="72" spans="1:4" s="255" customFormat="1" ht="13.5" thickBot="1" x14ac:dyDescent="0.25">
      <c r="A72" s="436"/>
      <c r="B72" s="414"/>
      <c r="C72" s="437"/>
      <c r="D72" s="414"/>
    </row>
    <row r="73" spans="1:4" s="255" customFormat="1" ht="39" thickBot="1" x14ac:dyDescent="0.25">
      <c r="A73" s="822" t="s">
        <v>500</v>
      </c>
      <c r="B73" s="823" t="s">
        <v>616</v>
      </c>
      <c r="C73" s="437"/>
      <c r="D73" s="414"/>
    </row>
    <row r="74" spans="1:4" s="255" customFormat="1" ht="13.5" thickBot="1" x14ac:dyDescent="0.25">
      <c r="A74" s="813" t="s">
        <v>617</v>
      </c>
      <c r="B74" s="814" t="s">
        <v>2</v>
      </c>
      <c r="C74" s="437"/>
      <c r="D74" s="414"/>
    </row>
    <row r="75" spans="1:4" s="255" customFormat="1" x14ac:dyDescent="0.2">
      <c r="A75" s="436" t="s">
        <v>16</v>
      </c>
      <c r="B75" s="414" t="s">
        <v>179</v>
      </c>
      <c r="C75" s="437"/>
      <c r="D75" s="414"/>
    </row>
    <row r="76" spans="1:4" s="255" customFormat="1" x14ac:dyDescent="0.2">
      <c r="A76" s="415" t="s">
        <v>94</v>
      </c>
      <c r="B76" s="416" t="s">
        <v>179</v>
      </c>
      <c r="C76" s="437"/>
      <c r="D76" s="414"/>
    </row>
    <row r="77" spans="1:4" s="255" customFormat="1" x14ac:dyDescent="0.2">
      <c r="A77" s="436" t="s">
        <v>188</v>
      </c>
      <c r="B77" s="414" t="s">
        <v>179</v>
      </c>
      <c r="C77" s="437"/>
      <c r="D77" s="414"/>
    </row>
    <row r="78" spans="1:4" s="255" customFormat="1" ht="13.5" thickBot="1" x14ac:dyDescent="0.25">
      <c r="A78" s="420"/>
      <c r="B78" s="508"/>
      <c r="C78" s="422"/>
      <c r="D78" s="508"/>
    </row>
    <row r="79" spans="1:4" s="255" customFormat="1" x14ac:dyDescent="0.2">
      <c r="C79" s="439"/>
      <c r="D79" s="439"/>
    </row>
    <row r="80" spans="1:4" s="255" customFormat="1" x14ac:dyDescent="0.2">
      <c r="C80" s="439"/>
      <c r="D80" s="439"/>
    </row>
    <row r="81" spans="3:4" x14ac:dyDescent="0.2">
      <c r="C81" s="439"/>
      <c r="D81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E62"/>
  <sheetViews>
    <sheetView view="pageBreakPreview" zoomScale="70" zoomScaleNormal="75" zoomScaleSheetLayoutView="70" zoomScalePageLayoutView="75" workbookViewId="0">
      <selection activeCell="H23" sqref="H2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77" t="s">
        <v>574</v>
      </c>
    </row>
    <row r="3" spans="1:5" s="255" customFormat="1" ht="12.75" customHeight="1" thickBot="1" x14ac:dyDescent="0.25">
      <c r="A3" s="382"/>
      <c r="B3" s="383"/>
      <c r="C3" s="383"/>
      <c r="D3" s="383"/>
      <c r="E3" s="578" t="s">
        <v>618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79" t="s">
        <v>619</v>
      </c>
    </row>
    <row r="5" spans="1:5" s="255" customFormat="1" ht="12.75" customHeight="1" x14ac:dyDescent="0.2">
      <c r="A5" s="426" t="s">
        <v>12</v>
      </c>
      <c r="B5" s="427"/>
      <c r="C5" s="958" t="s">
        <v>620</v>
      </c>
      <c r="D5" s="959"/>
      <c r="E5" s="737" t="s">
        <v>714</v>
      </c>
    </row>
    <row r="6" spans="1:5" s="255" customFormat="1" ht="12.75" customHeight="1" x14ac:dyDescent="0.2">
      <c r="A6" s="426" t="s">
        <v>17</v>
      </c>
      <c r="B6" s="427"/>
      <c r="C6" s="901">
        <v>451</v>
      </c>
      <c r="D6" s="900"/>
      <c r="E6" s="579" t="s">
        <v>164</v>
      </c>
    </row>
    <row r="7" spans="1:5" s="255" customFormat="1" ht="12.75" customHeight="1" thickBot="1" x14ac:dyDescent="0.25">
      <c r="A7" s="428" t="s">
        <v>13</v>
      </c>
      <c r="B7" s="429"/>
      <c r="C7" s="901" t="s">
        <v>736</v>
      </c>
      <c r="D7" s="900"/>
      <c r="E7" s="580" t="s">
        <v>120</v>
      </c>
    </row>
    <row r="8" spans="1:5" s="255" customFormat="1" ht="12.75" customHeight="1" thickBot="1" x14ac:dyDescent="0.25">
      <c r="A8" s="960" t="s">
        <v>18</v>
      </c>
      <c r="B8" s="961"/>
      <c r="C8" s="901" t="s">
        <v>728</v>
      </c>
      <c r="D8" s="90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737</v>
      </c>
      <c r="D9" s="903"/>
      <c r="E9" s="736" t="s">
        <v>714</v>
      </c>
    </row>
    <row r="10" spans="1:5" s="255" customFormat="1" ht="12.75" customHeight="1" x14ac:dyDescent="0.2">
      <c r="A10" s="430"/>
      <c r="B10" s="430"/>
      <c r="C10" s="430"/>
      <c r="D10" s="430"/>
      <c r="E10" s="581" t="s">
        <v>164</v>
      </c>
    </row>
    <row r="11" spans="1:5" s="255" customFormat="1" ht="12.75" customHeight="1" thickBot="1" x14ac:dyDescent="0.25">
      <c r="A11" s="962"/>
      <c r="B11" s="962"/>
      <c r="C11" s="962"/>
      <c r="D11" s="962"/>
      <c r="E11" s="582" t="s">
        <v>621</v>
      </c>
    </row>
    <row r="12" spans="1:5" s="255" customFormat="1" ht="12.75" customHeight="1" thickBot="1" x14ac:dyDescent="0.25">
      <c r="A12" s="895" t="s">
        <v>23</v>
      </c>
      <c r="B12" s="963"/>
      <c r="C12" s="895" t="s">
        <v>24</v>
      </c>
      <c r="D12" s="896"/>
      <c r="E12" s="583" t="s">
        <v>622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82" t="s">
        <v>618</v>
      </c>
    </row>
    <row r="14" spans="1:5" s="255" customFormat="1" ht="12.75" customHeight="1" thickBot="1" x14ac:dyDescent="0.25">
      <c r="A14" s="441" t="s">
        <v>466</v>
      </c>
      <c r="B14" s="461" t="s">
        <v>179</v>
      </c>
      <c r="C14" s="441" t="s">
        <v>623</v>
      </c>
      <c r="D14" s="431" t="s">
        <v>33</v>
      </c>
      <c r="E14" s="584" t="s">
        <v>574</v>
      </c>
    </row>
    <row r="15" spans="1:5" s="255" customFormat="1" ht="12.75" x14ac:dyDescent="0.2">
      <c r="A15" s="436" t="s">
        <v>468</v>
      </c>
      <c r="B15" s="462" t="s">
        <v>179</v>
      </c>
      <c r="C15" s="433" t="s">
        <v>102</v>
      </c>
      <c r="D15" s="414" t="s">
        <v>33</v>
      </c>
      <c r="E15" s="293"/>
    </row>
    <row r="16" spans="1:5" s="255" customFormat="1" ht="12.75" x14ac:dyDescent="0.2">
      <c r="A16" s="436" t="s">
        <v>163</v>
      </c>
      <c r="B16" s="462" t="s">
        <v>179</v>
      </c>
      <c r="C16" s="436" t="s">
        <v>624</v>
      </c>
      <c r="D16" s="414" t="s">
        <v>33</v>
      </c>
      <c r="E16" s="435"/>
    </row>
    <row r="17" spans="1:4" s="255" customFormat="1" ht="12.75" x14ac:dyDescent="0.2">
      <c r="A17" s="436" t="s">
        <v>163</v>
      </c>
      <c r="B17" s="462" t="s">
        <v>70</v>
      </c>
      <c r="C17" s="436" t="s">
        <v>116</v>
      </c>
      <c r="D17" s="414" t="s">
        <v>33</v>
      </c>
    </row>
    <row r="18" spans="1:4" s="255" customFormat="1" ht="12.75" x14ac:dyDescent="0.2">
      <c r="A18" s="433" t="s">
        <v>182</v>
      </c>
      <c r="B18" s="462" t="s">
        <v>70</v>
      </c>
      <c r="C18" s="436" t="s">
        <v>625</v>
      </c>
      <c r="D18" s="414" t="s">
        <v>33</v>
      </c>
    </row>
    <row r="19" spans="1:4" s="255" customFormat="1" ht="12.75" x14ac:dyDescent="0.2">
      <c r="A19" s="433" t="s">
        <v>626</v>
      </c>
      <c r="B19" s="462" t="s">
        <v>70</v>
      </c>
      <c r="C19" s="436" t="s">
        <v>627</v>
      </c>
      <c r="D19" s="414" t="s">
        <v>33</v>
      </c>
    </row>
    <row r="20" spans="1:4" s="255" customFormat="1" ht="12.75" x14ac:dyDescent="0.2">
      <c r="A20" s="433" t="s">
        <v>72</v>
      </c>
      <c r="B20" s="462" t="s">
        <v>70</v>
      </c>
      <c r="C20" s="433" t="s">
        <v>568</v>
      </c>
      <c r="D20" s="414" t="s">
        <v>33</v>
      </c>
    </row>
    <row r="21" spans="1:4" s="255" customFormat="1" ht="12.75" x14ac:dyDescent="0.2">
      <c r="A21" s="433" t="s">
        <v>628</v>
      </c>
      <c r="B21" s="462" t="s">
        <v>70</v>
      </c>
      <c r="C21" s="433" t="s">
        <v>629</v>
      </c>
      <c r="D21" s="414" t="s">
        <v>33</v>
      </c>
    </row>
    <row r="22" spans="1:4" s="255" customFormat="1" ht="12.75" x14ac:dyDescent="0.2">
      <c r="A22" s="433" t="s">
        <v>630</v>
      </c>
      <c r="B22" s="462" t="s">
        <v>70</v>
      </c>
      <c r="C22" s="436" t="s">
        <v>631</v>
      </c>
      <c r="D22" s="414" t="s">
        <v>33</v>
      </c>
    </row>
    <row r="23" spans="1:4" s="255" customFormat="1" ht="12.75" x14ac:dyDescent="0.2">
      <c r="A23" s="433" t="s">
        <v>160</v>
      </c>
      <c r="B23" s="462" t="s">
        <v>70</v>
      </c>
      <c r="C23" s="463" t="s">
        <v>39</v>
      </c>
      <c r="D23" s="449" t="s">
        <v>33</v>
      </c>
    </row>
    <row r="24" spans="1:4" s="255" customFormat="1" ht="12.75" x14ac:dyDescent="0.2">
      <c r="A24" s="433" t="s">
        <v>632</v>
      </c>
      <c r="B24" s="462" t="s">
        <v>70</v>
      </c>
      <c r="C24" s="463" t="s">
        <v>633</v>
      </c>
      <c r="D24" s="449" t="s">
        <v>33</v>
      </c>
    </row>
    <row r="25" spans="1:4" s="255" customFormat="1" ht="12.75" x14ac:dyDescent="0.2">
      <c r="A25" s="433" t="s">
        <v>634</v>
      </c>
      <c r="B25" s="462" t="s">
        <v>70</v>
      </c>
      <c r="C25" s="444" t="s">
        <v>634</v>
      </c>
      <c r="D25" s="443" t="s">
        <v>70</v>
      </c>
    </row>
    <row r="26" spans="1:4" s="255" customFormat="1" ht="12.75" x14ac:dyDescent="0.2">
      <c r="A26" s="433" t="s">
        <v>633</v>
      </c>
      <c r="B26" s="462" t="s">
        <v>33</v>
      </c>
      <c r="C26" s="433" t="s">
        <v>635</v>
      </c>
      <c r="D26" s="414" t="s">
        <v>70</v>
      </c>
    </row>
    <row r="27" spans="1:4" s="255" customFormat="1" ht="12.75" x14ac:dyDescent="0.2">
      <c r="A27" s="433" t="s">
        <v>39</v>
      </c>
      <c r="B27" s="462" t="s">
        <v>33</v>
      </c>
      <c r="C27" s="436" t="s">
        <v>160</v>
      </c>
      <c r="D27" s="414" t="s">
        <v>70</v>
      </c>
    </row>
    <row r="28" spans="1:4" s="255" customFormat="1" ht="12.75" x14ac:dyDescent="0.2">
      <c r="A28" s="433" t="s">
        <v>629</v>
      </c>
      <c r="B28" s="462" t="s">
        <v>33</v>
      </c>
      <c r="C28" s="436" t="s">
        <v>630</v>
      </c>
      <c r="D28" s="414" t="s">
        <v>70</v>
      </c>
    </row>
    <row r="29" spans="1:4" s="255" customFormat="1" ht="12.75" x14ac:dyDescent="0.2">
      <c r="A29" s="436" t="s">
        <v>568</v>
      </c>
      <c r="B29" s="462" t="s">
        <v>33</v>
      </c>
      <c r="C29" s="436" t="s">
        <v>628</v>
      </c>
      <c r="D29" s="414" t="s">
        <v>70</v>
      </c>
    </row>
    <row r="30" spans="1:4" s="255" customFormat="1" ht="12.75" x14ac:dyDescent="0.2">
      <c r="A30" s="436" t="s">
        <v>627</v>
      </c>
      <c r="B30" s="462" t="s">
        <v>33</v>
      </c>
      <c r="C30" s="433" t="s">
        <v>182</v>
      </c>
      <c r="D30" s="414" t="s">
        <v>70</v>
      </c>
    </row>
    <row r="31" spans="1:4" s="255" customFormat="1" ht="12.75" x14ac:dyDescent="0.2">
      <c r="A31" s="436" t="s">
        <v>625</v>
      </c>
      <c r="B31" s="462" t="s">
        <v>33</v>
      </c>
      <c r="C31" s="436" t="s">
        <v>163</v>
      </c>
      <c r="D31" s="414" t="s">
        <v>179</v>
      </c>
    </row>
    <row r="32" spans="1:4" s="255" customFormat="1" ht="12.75" x14ac:dyDescent="0.2">
      <c r="A32" s="436" t="s">
        <v>116</v>
      </c>
      <c r="B32" s="462" t="s">
        <v>33</v>
      </c>
      <c r="C32" s="436" t="s">
        <v>468</v>
      </c>
      <c r="D32" s="414" t="s">
        <v>179</v>
      </c>
    </row>
    <row r="33" spans="1:4" s="255" customFormat="1" ht="12.75" x14ac:dyDescent="0.2">
      <c r="A33" s="436" t="s">
        <v>624</v>
      </c>
      <c r="B33" s="462" t="s">
        <v>33</v>
      </c>
      <c r="C33" s="436" t="s">
        <v>466</v>
      </c>
      <c r="D33" s="414" t="s">
        <v>179</v>
      </c>
    </row>
    <row r="34" spans="1:4" s="255" customFormat="1" ht="12.75" x14ac:dyDescent="0.2">
      <c r="A34" s="436" t="s">
        <v>636</v>
      </c>
      <c r="B34" s="462" t="s">
        <v>33</v>
      </c>
      <c r="C34" s="436"/>
      <c r="D34" s="414"/>
    </row>
    <row r="35" spans="1:4" s="255" customFormat="1" ht="12.75" x14ac:dyDescent="0.2">
      <c r="A35" s="436" t="s">
        <v>107</v>
      </c>
      <c r="B35" s="462" t="s">
        <v>33</v>
      </c>
      <c r="C35" s="436"/>
      <c r="D35" s="414"/>
    </row>
    <row r="36" spans="1:4" s="255" customFormat="1" ht="12.75" x14ac:dyDescent="0.2">
      <c r="A36" s="436"/>
      <c r="B36" s="462"/>
      <c r="C36" s="433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3.5" thickBot="1" x14ac:dyDescent="0.25">
      <c r="A61" s="420"/>
      <c r="B61" s="468"/>
      <c r="C61" s="420"/>
      <c r="D61" s="421"/>
    </row>
    <row r="62" spans="1:4" s="255" customFormat="1" ht="12.75" x14ac:dyDescent="0.2">
      <c r="A62" s="439"/>
      <c r="B62" s="439"/>
      <c r="C62" s="439"/>
      <c r="D62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E64"/>
  <sheetViews>
    <sheetView view="pageBreakPreview" topLeftCell="A13" zoomScale="70" zoomScaleNormal="75" zoomScaleSheetLayoutView="70" zoomScalePageLayoutView="75" workbookViewId="0">
      <selection activeCell="C35" sqref="C35:D36"/>
    </sheetView>
  </sheetViews>
  <sheetFormatPr baseColWidth="10" defaultColWidth="11.42578125" defaultRowHeight="15" x14ac:dyDescent="0.2"/>
  <cols>
    <col min="1" max="1" width="39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67" t="s">
        <v>61</v>
      </c>
    </row>
    <row r="3" spans="1:5" s="255" customFormat="1" ht="12.75" customHeight="1" thickBot="1" x14ac:dyDescent="0.25">
      <c r="A3" s="382"/>
      <c r="B3" s="383"/>
      <c r="C3" s="383"/>
      <c r="D3" s="383"/>
      <c r="E3" s="568" t="s">
        <v>538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69" t="s">
        <v>637</v>
      </c>
    </row>
    <row r="5" spans="1:5" s="255" customFormat="1" ht="12.75" customHeight="1" x14ac:dyDescent="0.2">
      <c r="A5" s="426" t="s">
        <v>12</v>
      </c>
      <c r="B5" s="427"/>
      <c r="C5" s="958" t="s">
        <v>638</v>
      </c>
      <c r="D5" s="959"/>
      <c r="E5" s="570" t="s">
        <v>639</v>
      </c>
    </row>
    <row r="6" spans="1:5" s="255" customFormat="1" ht="12.75" customHeight="1" x14ac:dyDescent="0.2">
      <c r="A6" s="426" t="s">
        <v>17</v>
      </c>
      <c r="B6" s="427"/>
      <c r="C6" s="901">
        <v>454</v>
      </c>
      <c r="D6" s="900"/>
      <c r="E6" s="569" t="s">
        <v>640</v>
      </c>
    </row>
    <row r="7" spans="1:5" s="255" customFormat="1" ht="12.75" customHeight="1" thickBot="1" x14ac:dyDescent="0.25">
      <c r="A7" s="428" t="s">
        <v>13</v>
      </c>
      <c r="B7" s="429"/>
      <c r="C7" s="941" t="s">
        <v>785</v>
      </c>
      <c r="D7" s="940"/>
      <c r="E7" s="571" t="s">
        <v>641</v>
      </c>
    </row>
    <row r="8" spans="1:5" s="255" customFormat="1" ht="12.75" customHeight="1" thickBot="1" x14ac:dyDescent="0.25">
      <c r="A8" s="960" t="s">
        <v>18</v>
      </c>
      <c r="B8" s="961"/>
      <c r="C8" s="941" t="s">
        <v>735</v>
      </c>
      <c r="D8" s="94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783</v>
      </c>
      <c r="D9" s="903"/>
      <c r="E9" s="572" t="s">
        <v>640</v>
      </c>
    </row>
    <row r="10" spans="1:5" s="255" customFormat="1" ht="12.75" customHeight="1" x14ac:dyDescent="0.2">
      <c r="A10" s="430"/>
      <c r="B10" s="430"/>
      <c r="C10" s="430"/>
      <c r="D10" s="430"/>
      <c r="E10" s="573" t="s">
        <v>642</v>
      </c>
    </row>
    <row r="11" spans="1:5" s="255" customFormat="1" ht="12.75" customHeight="1" thickBot="1" x14ac:dyDescent="0.25">
      <c r="A11" s="962"/>
      <c r="B11" s="962"/>
      <c r="C11" s="962"/>
      <c r="D11" s="962"/>
      <c r="E11" s="574" t="s">
        <v>637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575" t="s">
        <v>538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74" t="s">
        <v>61</v>
      </c>
    </row>
    <row r="14" spans="1:5" s="255" customFormat="1" ht="12.75" customHeight="1" thickBot="1" x14ac:dyDescent="0.25">
      <c r="A14" s="441" t="s">
        <v>352</v>
      </c>
      <c r="B14" s="431" t="s">
        <v>178</v>
      </c>
      <c r="C14" s="484" t="s">
        <v>643</v>
      </c>
      <c r="D14" s="431" t="s">
        <v>179</v>
      </c>
      <c r="E14" s="576" t="s">
        <v>345</v>
      </c>
    </row>
    <row r="15" spans="1:5" s="255" customFormat="1" ht="12.75" customHeight="1" x14ac:dyDescent="0.2">
      <c r="A15" s="44" t="s">
        <v>719</v>
      </c>
      <c r="B15" s="45" t="s">
        <v>353</v>
      </c>
      <c r="C15" s="436" t="s">
        <v>644</v>
      </c>
      <c r="D15" s="414" t="s">
        <v>179</v>
      </c>
      <c r="E15" s="293"/>
    </row>
    <row r="16" spans="1:5" s="255" customFormat="1" ht="12.75" customHeight="1" x14ac:dyDescent="0.2">
      <c r="A16" s="39" t="s">
        <v>352</v>
      </c>
      <c r="B16" s="45" t="s">
        <v>353</v>
      </c>
      <c r="C16" s="436" t="s">
        <v>181</v>
      </c>
      <c r="D16" s="414" t="s">
        <v>179</v>
      </c>
      <c r="E16" s="435"/>
    </row>
    <row r="17" spans="1:4" s="255" customFormat="1" ht="12.75" customHeight="1" x14ac:dyDescent="0.2">
      <c r="A17" s="436" t="s">
        <v>80</v>
      </c>
      <c r="B17" s="414" t="s">
        <v>353</v>
      </c>
      <c r="C17" s="437" t="s">
        <v>607</v>
      </c>
      <c r="D17" s="414" t="s">
        <v>179</v>
      </c>
    </row>
    <row r="18" spans="1:4" s="255" customFormat="1" ht="12.75" customHeight="1" x14ac:dyDescent="0.2">
      <c r="A18" s="433" t="s">
        <v>530</v>
      </c>
      <c r="B18" s="414" t="s">
        <v>353</v>
      </c>
      <c r="C18" s="437" t="s">
        <v>607</v>
      </c>
      <c r="D18" s="414" t="s">
        <v>353</v>
      </c>
    </row>
    <row r="19" spans="1:4" s="255" customFormat="1" ht="12.75" customHeight="1" x14ac:dyDescent="0.2">
      <c r="A19" s="436" t="s">
        <v>82</v>
      </c>
      <c r="B19" s="414" t="s">
        <v>353</v>
      </c>
      <c r="C19" s="494" t="s">
        <v>14</v>
      </c>
      <c r="D19" s="457" t="s">
        <v>353</v>
      </c>
    </row>
    <row r="20" spans="1:4" s="255" customFormat="1" ht="12.75" customHeight="1" x14ac:dyDescent="0.2">
      <c r="A20" s="433" t="s">
        <v>354</v>
      </c>
      <c r="B20" s="414" t="s">
        <v>353</v>
      </c>
      <c r="C20" t="s">
        <v>609</v>
      </c>
      <c r="D20" s="457" t="s">
        <v>353</v>
      </c>
    </row>
    <row r="21" spans="1:4" s="255" customFormat="1" ht="12.75" customHeight="1" x14ac:dyDescent="0.2">
      <c r="A21" s="436" t="s">
        <v>526</v>
      </c>
      <c r="B21" s="414" t="s">
        <v>353</v>
      </c>
      <c r="C21" s="500" t="s">
        <v>608</v>
      </c>
      <c r="D21" s="457" t="s">
        <v>353</v>
      </c>
    </row>
    <row r="22" spans="1:4" s="255" customFormat="1" ht="12.75" customHeight="1" x14ac:dyDescent="0.2">
      <c r="A22" s="436" t="s">
        <v>181</v>
      </c>
      <c r="B22" s="414" t="s">
        <v>353</v>
      </c>
      <c r="C22" s="500" t="s">
        <v>181</v>
      </c>
      <c r="D22" s="457" t="s">
        <v>353</v>
      </c>
    </row>
    <row r="23" spans="1:4" s="255" customFormat="1" ht="12.75" customHeight="1" x14ac:dyDescent="0.2">
      <c r="A23" s="436" t="s">
        <v>608</v>
      </c>
      <c r="B23" s="414" t="s">
        <v>353</v>
      </c>
      <c r="C23" s="500" t="s">
        <v>645</v>
      </c>
      <c r="D23" s="457" t="s">
        <v>353</v>
      </c>
    </row>
    <row r="24" spans="1:4" s="255" customFormat="1" ht="12.75" customHeight="1" x14ac:dyDescent="0.2">
      <c r="A24" s="103" t="s">
        <v>609</v>
      </c>
      <c r="B24" s="414" t="s">
        <v>353</v>
      </c>
      <c r="C24" s="500" t="s">
        <v>547</v>
      </c>
      <c r="D24" s="457" t="s">
        <v>353</v>
      </c>
    </row>
    <row r="25" spans="1:4" s="255" customFormat="1" ht="12.75" customHeight="1" x14ac:dyDescent="0.2">
      <c r="A25" s="436" t="s">
        <v>14</v>
      </c>
      <c r="B25" s="414" t="s">
        <v>179</v>
      </c>
      <c r="C25" s="456" t="s">
        <v>350</v>
      </c>
      <c r="D25" s="457" t="s">
        <v>353</v>
      </c>
    </row>
    <row r="26" spans="1:4" s="255" customFormat="1" ht="12.75" customHeight="1" x14ac:dyDescent="0.2">
      <c r="A26" s="436" t="s">
        <v>607</v>
      </c>
      <c r="B26" s="414" t="s">
        <v>179</v>
      </c>
      <c r="C26" s="500" t="s">
        <v>181</v>
      </c>
      <c r="D26" s="457" t="s">
        <v>353</v>
      </c>
    </row>
    <row r="27" spans="1:4" s="255" customFormat="1" ht="12.75" customHeight="1" x14ac:dyDescent="0.2">
      <c r="A27" s="436" t="s">
        <v>181</v>
      </c>
      <c r="B27" s="414" t="s">
        <v>179</v>
      </c>
      <c r="C27" s="500" t="s">
        <v>526</v>
      </c>
      <c r="D27" s="457" t="s">
        <v>353</v>
      </c>
    </row>
    <row r="28" spans="1:4" s="255" customFormat="1" ht="12.75" customHeight="1" x14ac:dyDescent="0.2">
      <c r="A28" s="436" t="s">
        <v>646</v>
      </c>
      <c r="B28" s="414" t="s">
        <v>179</v>
      </c>
      <c r="C28" s="500" t="s">
        <v>354</v>
      </c>
      <c r="D28" s="457" t="s">
        <v>353</v>
      </c>
    </row>
    <row r="29" spans="1:4" s="255" customFormat="1" ht="12.75" customHeight="1" x14ac:dyDescent="0.2">
      <c r="A29" s="436" t="s">
        <v>181</v>
      </c>
      <c r="B29" s="414" t="s">
        <v>179</v>
      </c>
      <c r="C29" s="500" t="s">
        <v>80</v>
      </c>
      <c r="D29" s="457" t="s">
        <v>353</v>
      </c>
    </row>
    <row r="30" spans="1:4" s="255" customFormat="1" ht="12.75" customHeight="1" x14ac:dyDescent="0.2">
      <c r="A30" s="436" t="s">
        <v>647</v>
      </c>
      <c r="B30" s="414" t="s">
        <v>179</v>
      </c>
      <c r="C30" s="436" t="s">
        <v>530</v>
      </c>
      <c r="D30" s="414" t="s">
        <v>348</v>
      </c>
    </row>
    <row r="31" spans="1:4" s="255" customFormat="1" ht="12.75" customHeight="1" x14ac:dyDescent="0.2">
      <c r="A31" s="436" t="s">
        <v>643</v>
      </c>
      <c r="B31" s="414" t="s">
        <v>179</v>
      </c>
      <c r="C31" s="500" t="s">
        <v>648</v>
      </c>
      <c r="D31" s="457" t="s">
        <v>348</v>
      </c>
    </row>
    <row r="32" spans="1:4" s="255" customFormat="1" ht="12.75" customHeight="1" x14ac:dyDescent="0.2">
      <c r="A32" s="436"/>
      <c r="B32" s="414"/>
      <c r="C32" s="500" t="s">
        <v>82</v>
      </c>
      <c r="D32" s="457" t="s">
        <v>353</v>
      </c>
    </row>
    <row r="33" spans="1:4" s="255" customFormat="1" ht="12.75" x14ac:dyDescent="0.2">
      <c r="A33" s="436"/>
      <c r="B33" s="414"/>
      <c r="C33" s="434"/>
      <c r="D33" s="414"/>
    </row>
    <row r="34" spans="1:4" s="255" customFormat="1" ht="13.5" thickBot="1" x14ac:dyDescent="0.25">
      <c r="A34" s="436"/>
      <c r="B34" s="414"/>
      <c r="C34" s="437"/>
      <c r="D34" s="414"/>
    </row>
    <row r="35" spans="1:4" s="255" customFormat="1" ht="38.25" customHeight="1" thickBot="1" x14ac:dyDescent="0.25">
      <c r="A35" s="822" t="s">
        <v>649</v>
      </c>
      <c r="B35" s="823" t="s">
        <v>650</v>
      </c>
      <c r="C35" s="822" t="s">
        <v>649</v>
      </c>
      <c r="D35" s="823" t="s">
        <v>650</v>
      </c>
    </row>
    <row r="36" spans="1:4" s="255" customFormat="1" ht="13.5" thickBot="1" x14ac:dyDescent="0.25">
      <c r="A36" s="813" t="s">
        <v>1</v>
      </c>
      <c r="B36" s="814" t="s">
        <v>2</v>
      </c>
      <c r="C36" s="813" t="s">
        <v>1</v>
      </c>
      <c r="D36" s="814" t="s">
        <v>2</v>
      </c>
    </row>
    <row r="37" spans="1:4" s="255" customFormat="1" ht="12.75" x14ac:dyDescent="0.2">
      <c r="A37" s="436" t="s">
        <v>14</v>
      </c>
      <c r="B37" s="414" t="s">
        <v>179</v>
      </c>
      <c r="C37" s="455" t="s">
        <v>607</v>
      </c>
      <c r="D37" s="416" t="s">
        <v>179</v>
      </c>
    </row>
    <row r="38" spans="1:4" s="255" customFormat="1" ht="12.75" x14ac:dyDescent="0.2">
      <c r="A38" s="415" t="s">
        <v>607</v>
      </c>
      <c r="B38" s="416" t="s">
        <v>179</v>
      </c>
      <c r="C38" s="415" t="s">
        <v>607</v>
      </c>
      <c r="D38" s="416" t="s">
        <v>353</v>
      </c>
    </row>
    <row r="39" spans="1:4" s="255" customFormat="1" ht="12.75" x14ac:dyDescent="0.2">
      <c r="A39" s="415"/>
      <c r="B39" s="416"/>
      <c r="C39" s="415" t="s">
        <v>14</v>
      </c>
      <c r="D39" s="416" t="s">
        <v>353</v>
      </c>
    </row>
    <row r="40" spans="1:4" s="255" customFormat="1" ht="12.75" x14ac:dyDescent="0.2">
      <c r="A40" s="415"/>
      <c r="B40" s="416"/>
      <c r="C40" s="436"/>
      <c r="D40" s="414"/>
    </row>
    <row r="41" spans="1:4" s="255" customFormat="1" ht="12.75" x14ac:dyDescent="0.2">
      <c r="A41" s="415"/>
      <c r="B41" s="416"/>
      <c r="C41" s="437"/>
      <c r="D41" s="414"/>
    </row>
    <row r="42" spans="1:4" s="255" customFormat="1" ht="12.75" x14ac:dyDescent="0.2">
      <c r="A42" s="436"/>
      <c r="B42" s="414"/>
      <c r="C42" s="437"/>
      <c r="D42" s="414"/>
    </row>
    <row r="43" spans="1:4" s="255" customFormat="1" ht="12.75" x14ac:dyDescent="0.2">
      <c r="A43" s="436"/>
      <c r="B43" s="414"/>
      <c r="C43" s="437"/>
      <c r="D43" s="414"/>
    </row>
    <row r="44" spans="1:4" s="255" customFormat="1" ht="12.75" x14ac:dyDescent="0.2">
      <c r="A44" s="436"/>
      <c r="B44" s="414"/>
      <c r="C44" s="437"/>
      <c r="D44" s="414"/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ht="12.75" x14ac:dyDescent="0.2">
      <c r="A63" s="439"/>
      <c r="B63" s="439"/>
      <c r="C63" s="439"/>
      <c r="D63" s="439"/>
    </row>
    <row r="64" spans="1:4" s="255" customFormat="1" ht="12.75" x14ac:dyDescent="0.2">
      <c r="A64" s="439"/>
      <c r="B64" s="439"/>
      <c r="C64" s="439"/>
      <c r="D64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72"/>
  <sheetViews>
    <sheetView view="pageBreakPreview" topLeftCell="A28" zoomScale="70" zoomScaleNormal="75" zoomScaleSheetLayoutView="70" zoomScalePageLayoutView="75" workbookViewId="0">
      <selection activeCell="A52" sqref="A52:B5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57" t="s">
        <v>447</v>
      </c>
    </row>
    <row r="3" spans="1:5" s="255" customFormat="1" ht="12.75" customHeight="1" thickBot="1" x14ac:dyDescent="0.25">
      <c r="A3" s="382"/>
      <c r="B3" s="383"/>
      <c r="C3" s="383"/>
      <c r="D3" s="383"/>
      <c r="E3" s="558" t="s">
        <v>63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59" t="s">
        <v>651</v>
      </c>
    </row>
    <row r="5" spans="1:5" s="255" customFormat="1" ht="12.75" customHeight="1" x14ac:dyDescent="0.2">
      <c r="A5" s="426" t="s">
        <v>12</v>
      </c>
      <c r="B5" s="427"/>
      <c r="C5" s="958" t="s">
        <v>652</v>
      </c>
      <c r="D5" s="959"/>
      <c r="E5" s="560" t="s">
        <v>462</v>
      </c>
    </row>
    <row r="6" spans="1:5" s="255" customFormat="1" ht="12.75" customHeight="1" x14ac:dyDescent="0.2">
      <c r="A6" s="426" t="s">
        <v>17</v>
      </c>
      <c r="B6" s="427"/>
      <c r="C6" s="901">
        <v>455</v>
      </c>
      <c r="D6" s="900"/>
      <c r="E6" s="559" t="s">
        <v>816</v>
      </c>
    </row>
    <row r="7" spans="1:5" s="255" customFormat="1" ht="12.75" customHeight="1" thickBot="1" x14ac:dyDescent="0.25">
      <c r="A7" s="428" t="s">
        <v>13</v>
      </c>
      <c r="B7" s="429"/>
      <c r="C7" s="901" t="s">
        <v>734</v>
      </c>
      <c r="D7" s="900"/>
      <c r="E7" s="561" t="s">
        <v>653</v>
      </c>
    </row>
    <row r="8" spans="1:5" s="255" customFormat="1" ht="12.75" customHeight="1" thickBot="1" x14ac:dyDescent="0.25">
      <c r="A8" s="960" t="s">
        <v>18</v>
      </c>
      <c r="B8" s="961"/>
      <c r="C8" s="901" t="s">
        <v>728</v>
      </c>
      <c r="D8" s="90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85"/>
      <c r="D9" s="903"/>
      <c r="E9" s="562" t="s">
        <v>654</v>
      </c>
    </row>
    <row r="10" spans="1:5" s="255" customFormat="1" ht="12.75" customHeight="1" x14ac:dyDescent="0.2">
      <c r="A10" s="430"/>
      <c r="B10" s="430"/>
      <c r="C10" s="430"/>
      <c r="D10" s="430"/>
      <c r="E10" s="563" t="s">
        <v>63</v>
      </c>
    </row>
    <row r="11" spans="1:5" s="255" customFormat="1" ht="12.75" customHeight="1" thickBot="1" x14ac:dyDescent="0.25">
      <c r="A11" s="962"/>
      <c r="B11" s="962"/>
      <c r="C11" s="962"/>
      <c r="D11" s="962"/>
      <c r="E11" s="564" t="s">
        <v>446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565" t="s">
        <v>504</v>
      </c>
    </row>
    <row r="13" spans="1:5" s="255" customFormat="1" ht="12.75" customHeight="1" thickBot="1" x14ac:dyDescent="0.25">
      <c r="A13" s="791" t="s">
        <v>1</v>
      </c>
      <c r="B13" s="792" t="s">
        <v>2</v>
      </c>
      <c r="C13" s="794" t="s">
        <v>1</v>
      </c>
      <c r="D13" s="795" t="s">
        <v>2</v>
      </c>
      <c r="E13" s="564" t="s">
        <v>655</v>
      </c>
    </row>
    <row r="14" spans="1:5" s="255" customFormat="1" ht="12.75" customHeight="1" thickBot="1" x14ac:dyDescent="0.25">
      <c r="A14" s="441" t="s">
        <v>466</v>
      </c>
      <c r="B14" s="461" t="s">
        <v>179</v>
      </c>
      <c r="C14" s="441"/>
      <c r="D14" s="431"/>
      <c r="E14" s="566" t="s">
        <v>601</v>
      </c>
    </row>
    <row r="15" spans="1:5" s="255" customFormat="1" ht="12.75" x14ac:dyDescent="0.2">
      <c r="A15" s="436" t="s">
        <v>489</v>
      </c>
      <c r="B15" s="462" t="s">
        <v>179</v>
      </c>
      <c r="C15" s="436"/>
      <c r="D15" s="414"/>
      <c r="E15" s="293"/>
    </row>
    <row r="16" spans="1:5" s="255" customFormat="1" ht="12.75" x14ac:dyDescent="0.2">
      <c r="A16" s="436" t="s">
        <v>540</v>
      </c>
      <c r="B16" s="462" t="s">
        <v>179</v>
      </c>
      <c r="C16" s="436"/>
      <c r="D16" s="414"/>
      <c r="E16" s="435"/>
    </row>
    <row r="17" spans="1:4" s="255" customFormat="1" ht="12.75" x14ac:dyDescent="0.2">
      <c r="A17" s="436" t="s">
        <v>656</v>
      </c>
      <c r="B17" s="462" t="s">
        <v>179</v>
      </c>
      <c r="C17" s="436"/>
      <c r="D17" s="414"/>
    </row>
    <row r="18" spans="1:4" s="255" customFormat="1" ht="12.75" x14ac:dyDescent="0.2">
      <c r="A18" s="433" t="s">
        <v>571</v>
      </c>
      <c r="B18" s="462" t="s">
        <v>179</v>
      </c>
      <c r="C18" s="433"/>
      <c r="D18" s="414"/>
    </row>
    <row r="19" spans="1:4" s="255" customFormat="1" ht="12.75" x14ac:dyDescent="0.2">
      <c r="A19" s="433" t="s">
        <v>163</v>
      </c>
      <c r="B19" s="462" t="s">
        <v>179</v>
      </c>
      <c r="C19" s="433"/>
      <c r="D19" s="414"/>
    </row>
    <row r="20" spans="1:4" s="255" customFormat="1" ht="12.75" x14ac:dyDescent="0.2">
      <c r="A20" s="436" t="s">
        <v>69</v>
      </c>
      <c r="B20" s="462" t="s">
        <v>179</v>
      </c>
      <c r="C20" s="436"/>
      <c r="D20" s="414"/>
    </row>
    <row r="21" spans="1:4" s="255" customFormat="1" ht="12.75" x14ac:dyDescent="0.2">
      <c r="A21" s="433" t="s">
        <v>72</v>
      </c>
      <c r="B21" s="462" t="s">
        <v>70</v>
      </c>
      <c r="C21" s="433"/>
      <c r="D21" s="414"/>
    </row>
    <row r="22" spans="1:4" s="255" customFormat="1" ht="12.75" x14ac:dyDescent="0.2">
      <c r="A22" s="433" t="s">
        <v>508</v>
      </c>
      <c r="B22" s="462" t="s">
        <v>70</v>
      </c>
      <c r="C22" s="433"/>
      <c r="D22" s="414"/>
    </row>
    <row r="23" spans="1:4" s="255" customFormat="1" ht="25.5" x14ac:dyDescent="0.2">
      <c r="A23" s="211" t="s">
        <v>438</v>
      </c>
      <c r="B23" s="21" t="s">
        <v>70</v>
      </c>
      <c r="C23" s="433"/>
      <c r="D23" s="414"/>
    </row>
    <row r="24" spans="1:4" s="255" customFormat="1" ht="12.75" x14ac:dyDescent="0.2">
      <c r="A24" s="436" t="s">
        <v>75</v>
      </c>
      <c r="B24" s="414" t="s">
        <v>70</v>
      </c>
      <c r="C24" s="433"/>
      <c r="D24" s="414"/>
    </row>
    <row r="25" spans="1:4" s="255" customFormat="1" ht="12.75" x14ac:dyDescent="0.2">
      <c r="A25" s="436" t="s">
        <v>189</v>
      </c>
      <c r="B25" s="414" t="s">
        <v>70</v>
      </c>
      <c r="C25" s="433"/>
      <c r="D25" s="414"/>
    </row>
    <row r="26" spans="1:4" s="255" customFormat="1" ht="12.75" x14ac:dyDescent="0.2">
      <c r="A26" s="436" t="s">
        <v>449</v>
      </c>
      <c r="B26" s="414" t="s">
        <v>70</v>
      </c>
      <c r="C26" s="433"/>
      <c r="D26" s="414"/>
    </row>
    <row r="27" spans="1:4" s="255" customFormat="1" ht="12.75" x14ac:dyDescent="0.2">
      <c r="A27" s="433" t="s">
        <v>159</v>
      </c>
      <c r="B27" s="414" t="s">
        <v>70</v>
      </c>
      <c r="C27" s="433"/>
      <c r="D27" s="414"/>
    </row>
    <row r="28" spans="1:4" s="255" customFormat="1" ht="12.75" x14ac:dyDescent="0.2">
      <c r="A28" s="433" t="s">
        <v>543</v>
      </c>
      <c r="B28" s="414" t="s">
        <v>70</v>
      </c>
      <c r="C28" s="436"/>
      <c r="D28" s="414"/>
    </row>
    <row r="29" spans="1:4" s="255" customFormat="1" ht="12.75" x14ac:dyDescent="0.2">
      <c r="A29" s="436" t="s">
        <v>657</v>
      </c>
      <c r="B29" s="414" t="s">
        <v>70</v>
      </c>
      <c r="C29" s="433"/>
      <c r="D29" s="414"/>
    </row>
    <row r="30" spans="1:4" s="255" customFormat="1" ht="12.75" x14ac:dyDescent="0.2">
      <c r="A30" s="433" t="s">
        <v>658</v>
      </c>
      <c r="B30" s="414" t="s">
        <v>70</v>
      </c>
      <c r="C30" s="436"/>
      <c r="D30" s="414"/>
    </row>
    <row r="31" spans="1:4" s="255" customFormat="1" ht="12.75" x14ac:dyDescent="0.2">
      <c r="A31" s="436" t="s">
        <v>468</v>
      </c>
      <c r="B31" s="414" t="s">
        <v>70</v>
      </c>
      <c r="C31" s="433"/>
      <c r="D31" s="414"/>
    </row>
    <row r="32" spans="1:4" s="255" customFormat="1" ht="12.75" x14ac:dyDescent="0.2">
      <c r="A32" s="436" t="s">
        <v>659</v>
      </c>
      <c r="B32" s="414" t="s">
        <v>70</v>
      </c>
      <c r="C32" s="436"/>
      <c r="D32" s="414"/>
    </row>
    <row r="33" spans="1:4" s="255" customFormat="1" ht="12.75" x14ac:dyDescent="0.2">
      <c r="A33" s="436" t="s">
        <v>159</v>
      </c>
      <c r="B33" s="414" t="s">
        <v>70</v>
      </c>
      <c r="C33" s="436"/>
      <c r="D33" s="414"/>
    </row>
    <row r="34" spans="1:4" s="255" customFormat="1" ht="12.75" x14ac:dyDescent="0.2">
      <c r="A34" s="436" t="s">
        <v>592</v>
      </c>
      <c r="B34" s="414" t="s">
        <v>70</v>
      </c>
      <c r="C34" s="436"/>
      <c r="D34" s="414"/>
    </row>
    <row r="35" spans="1:4" s="255" customFormat="1" ht="12.75" x14ac:dyDescent="0.2">
      <c r="A35" s="436" t="s">
        <v>189</v>
      </c>
      <c r="B35" s="414" t="s">
        <v>78</v>
      </c>
      <c r="C35" s="436"/>
      <c r="D35" s="414"/>
    </row>
    <row r="36" spans="1:4" s="255" customFormat="1" ht="12.75" x14ac:dyDescent="0.2">
      <c r="A36" s="397" t="s">
        <v>77</v>
      </c>
      <c r="B36" s="394" t="s">
        <v>78</v>
      </c>
      <c r="C36" s="436"/>
      <c r="D36" s="414"/>
    </row>
    <row r="37" spans="1:4" s="255" customFormat="1" ht="12.75" x14ac:dyDescent="0.2">
      <c r="A37" s="397" t="s">
        <v>660</v>
      </c>
      <c r="B37" s="394" t="s">
        <v>78</v>
      </c>
      <c r="C37" s="436"/>
      <c r="D37" s="414"/>
    </row>
    <row r="38" spans="1:4" s="255" customFormat="1" ht="12.75" x14ac:dyDescent="0.2">
      <c r="A38" s="397" t="s">
        <v>596</v>
      </c>
      <c r="B38" s="394" t="s">
        <v>78</v>
      </c>
      <c r="C38" s="436"/>
      <c r="D38" s="414"/>
    </row>
    <row r="39" spans="1:4" s="255" customFormat="1" ht="12.75" x14ac:dyDescent="0.2">
      <c r="A39" s="397" t="s">
        <v>77</v>
      </c>
      <c r="B39" s="394" t="s">
        <v>78</v>
      </c>
      <c r="C39" s="436"/>
      <c r="D39" s="414"/>
    </row>
    <row r="40" spans="1:4" s="255" customFormat="1" ht="12.75" x14ac:dyDescent="0.2">
      <c r="A40" s="397" t="s">
        <v>75</v>
      </c>
      <c r="B40" s="394" t="s">
        <v>70</v>
      </c>
      <c r="C40" s="436"/>
      <c r="D40" s="414"/>
    </row>
    <row r="41" spans="1:4" s="255" customFormat="1" ht="25.5" x14ac:dyDescent="0.2">
      <c r="A41" s="211" t="s">
        <v>438</v>
      </c>
      <c r="B41" s="21" t="s">
        <v>70</v>
      </c>
      <c r="C41" s="436"/>
      <c r="D41" s="414"/>
    </row>
    <row r="42" spans="1:4" s="255" customFormat="1" ht="12.75" x14ac:dyDescent="0.2">
      <c r="A42" s="436" t="s">
        <v>508</v>
      </c>
      <c r="B42" s="462" t="s">
        <v>70</v>
      </c>
      <c r="C42" s="436"/>
      <c r="D42" s="414"/>
    </row>
    <row r="43" spans="1:4" s="255" customFormat="1" ht="12.75" x14ac:dyDescent="0.2">
      <c r="A43" s="436" t="s">
        <v>72</v>
      </c>
      <c r="B43" s="462" t="s">
        <v>70</v>
      </c>
      <c r="C43" s="436"/>
      <c r="D43" s="414"/>
    </row>
    <row r="44" spans="1:4" s="255" customFormat="1" ht="12.75" x14ac:dyDescent="0.2">
      <c r="A44" s="436" t="s">
        <v>69</v>
      </c>
      <c r="B44" s="462" t="s">
        <v>70</v>
      </c>
      <c r="C44" s="436"/>
      <c r="D44" s="414"/>
    </row>
    <row r="45" spans="1:4" s="255" customFormat="1" ht="12.75" x14ac:dyDescent="0.2">
      <c r="A45" s="436" t="s">
        <v>540</v>
      </c>
      <c r="B45" s="462" t="s">
        <v>179</v>
      </c>
      <c r="C45" s="436"/>
      <c r="D45" s="414"/>
    </row>
    <row r="46" spans="1:4" s="255" customFormat="1" ht="12.75" x14ac:dyDescent="0.2">
      <c r="A46" s="436" t="s">
        <v>489</v>
      </c>
      <c r="B46" s="462" t="s">
        <v>179</v>
      </c>
      <c r="C46" s="436"/>
      <c r="D46" s="414"/>
    </row>
    <row r="47" spans="1:4" s="255" customFormat="1" ht="12.75" x14ac:dyDescent="0.2">
      <c r="A47" s="436" t="s">
        <v>466</v>
      </c>
      <c r="B47" s="462" t="s">
        <v>179</v>
      </c>
      <c r="C47" s="436"/>
      <c r="D47" s="414"/>
    </row>
    <row r="48" spans="1:4" s="255" customFormat="1" ht="12.75" x14ac:dyDescent="0.2">
      <c r="A48" s="397"/>
      <c r="B48" s="394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3.5" thickBot="1" x14ac:dyDescent="0.25">
      <c r="A51" s="436"/>
      <c r="B51" s="462"/>
      <c r="C51" s="436"/>
      <c r="D51" s="414"/>
    </row>
    <row r="52" spans="1:4" s="255" customFormat="1" ht="26.25" thickBot="1" x14ac:dyDescent="0.25">
      <c r="A52" s="822" t="s">
        <v>193</v>
      </c>
      <c r="B52" s="823" t="s">
        <v>661</v>
      </c>
      <c r="C52" s="436"/>
      <c r="D52" s="414"/>
    </row>
    <row r="53" spans="1:4" s="255" customFormat="1" ht="13.5" thickBot="1" x14ac:dyDescent="0.25">
      <c r="A53" s="813" t="s">
        <v>1</v>
      </c>
      <c r="B53" s="814" t="s">
        <v>2</v>
      </c>
      <c r="C53" s="436"/>
      <c r="D53" s="414"/>
    </row>
    <row r="54" spans="1:4" s="255" customFormat="1" ht="12.75" x14ac:dyDescent="0.2">
      <c r="A54" s="413" t="s">
        <v>189</v>
      </c>
      <c r="B54" s="414" t="s">
        <v>78</v>
      </c>
      <c r="C54" s="436"/>
      <c r="D54" s="414"/>
    </row>
    <row r="55" spans="1:4" s="255" customFormat="1" ht="12.75" x14ac:dyDescent="0.2">
      <c r="A55" s="415" t="s">
        <v>93</v>
      </c>
      <c r="B55" s="416" t="s">
        <v>70</v>
      </c>
      <c r="C55" s="436"/>
      <c r="D55" s="414"/>
    </row>
    <row r="56" spans="1:4" s="255" customFormat="1" ht="12.75" x14ac:dyDescent="0.2">
      <c r="A56" s="415" t="s">
        <v>94</v>
      </c>
      <c r="B56" s="416" t="s">
        <v>70</v>
      </c>
      <c r="C56" s="436"/>
      <c r="D56" s="414"/>
    </row>
    <row r="57" spans="1:4" s="255" customFormat="1" ht="25.5" x14ac:dyDescent="0.2">
      <c r="A57" s="211" t="s">
        <v>438</v>
      </c>
      <c r="B57" s="21" t="s">
        <v>70</v>
      </c>
      <c r="C57" s="436"/>
      <c r="D57" s="414"/>
    </row>
    <row r="58" spans="1:4" s="255" customFormat="1" ht="12.75" x14ac:dyDescent="0.2">
      <c r="A58" s="211"/>
      <c r="B58" s="21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2.75" x14ac:dyDescent="0.2">
      <c r="A66" s="436"/>
      <c r="B66" s="462"/>
      <c r="C66" s="436"/>
      <c r="D66" s="414"/>
    </row>
    <row r="67" spans="1:4" s="255" customFormat="1" ht="12.75" x14ac:dyDescent="0.2">
      <c r="A67" s="436"/>
      <c r="B67" s="462"/>
      <c r="C67" s="436"/>
      <c r="D67" s="414"/>
    </row>
    <row r="68" spans="1:4" s="255" customFormat="1" ht="12.75" x14ac:dyDescent="0.2">
      <c r="A68" s="436"/>
      <c r="B68" s="462"/>
      <c r="C68" s="436"/>
      <c r="D68" s="414"/>
    </row>
    <row r="69" spans="1:4" s="255" customFormat="1" ht="12.75" x14ac:dyDescent="0.2">
      <c r="A69" s="436"/>
      <c r="B69" s="462"/>
      <c r="C69" s="436"/>
      <c r="D69" s="414"/>
    </row>
    <row r="70" spans="1:4" s="255" customFormat="1" ht="13.5" thickBot="1" x14ac:dyDescent="0.25">
      <c r="A70" s="420"/>
      <c r="B70" s="468"/>
      <c r="C70" s="420"/>
      <c r="D70" s="421"/>
    </row>
    <row r="71" spans="1:4" s="255" customFormat="1" ht="12.75" x14ac:dyDescent="0.2">
      <c r="A71" s="439"/>
      <c r="B71" s="439"/>
      <c r="C71" s="439"/>
      <c r="D71" s="439"/>
    </row>
    <row r="72" spans="1:4" s="255" customFormat="1" ht="12.75" x14ac:dyDescent="0.2">
      <c r="A72" s="439"/>
      <c r="B72" s="439"/>
      <c r="C72" s="439"/>
      <c r="D72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66"/>
  <sheetViews>
    <sheetView view="pageBreakPreview" topLeftCell="A16" zoomScale="70" zoomScaleNormal="75" zoomScaleSheetLayoutView="70" zoomScalePageLayoutView="75" workbookViewId="0">
      <selection activeCell="H23" sqref="H23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551" t="s">
        <v>662</v>
      </c>
    </row>
    <row r="3" spans="1:5" ht="12.75" customHeight="1" thickBot="1" x14ac:dyDescent="0.25">
      <c r="A3" s="382"/>
      <c r="B3" s="383"/>
      <c r="C3" s="383"/>
      <c r="D3" s="383"/>
      <c r="E3" s="783" t="s">
        <v>817</v>
      </c>
    </row>
    <row r="4" spans="1:5" ht="12.75" customHeight="1" x14ac:dyDescent="0.2">
      <c r="A4" s="424" t="s">
        <v>27</v>
      </c>
      <c r="B4" s="425"/>
      <c r="C4" s="917">
        <v>4</v>
      </c>
      <c r="D4" s="898"/>
      <c r="E4" s="552" t="s">
        <v>663</v>
      </c>
    </row>
    <row r="5" spans="1:5" ht="12.75" customHeight="1" x14ac:dyDescent="0.2">
      <c r="A5" s="426" t="s">
        <v>12</v>
      </c>
      <c r="B5" s="427"/>
      <c r="C5" s="958" t="s">
        <v>664</v>
      </c>
      <c r="D5" s="959"/>
      <c r="E5" s="553" t="s">
        <v>665</v>
      </c>
    </row>
    <row r="6" spans="1:5" ht="12.75" customHeight="1" x14ac:dyDescent="0.2">
      <c r="A6" s="426" t="s">
        <v>17</v>
      </c>
      <c r="B6" s="427"/>
      <c r="C6" s="901">
        <v>456</v>
      </c>
      <c r="D6" s="900"/>
      <c r="E6" s="552" t="s">
        <v>818</v>
      </c>
    </row>
    <row r="7" spans="1:5" ht="12.75" customHeight="1" thickBot="1" x14ac:dyDescent="0.25">
      <c r="A7" s="428" t="s">
        <v>13</v>
      </c>
      <c r="B7" s="429"/>
      <c r="C7" s="901" t="s">
        <v>731</v>
      </c>
      <c r="D7" s="900"/>
      <c r="E7" s="554" t="s">
        <v>666</v>
      </c>
    </row>
    <row r="8" spans="1:5" ht="12.75" customHeight="1" thickBot="1" x14ac:dyDescent="0.25">
      <c r="A8" s="960" t="s">
        <v>18</v>
      </c>
      <c r="B8" s="961"/>
      <c r="C8" s="901" t="s">
        <v>732</v>
      </c>
      <c r="D8" s="900"/>
      <c r="E8" s="815" t="s">
        <v>22</v>
      </c>
    </row>
    <row r="9" spans="1:5" ht="12.75" customHeight="1" thickBot="1" x14ac:dyDescent="0.25">
      <c r="A9" s="944" t="s">
        <v>19</v>
      </c>
      <c r="B9" s="945"/>
      <c r="C9" s="902" t="s">
        <v>733</v>
      </c>
      <c r="D9" s="903"/>
      <c r="E9" s="553" t="s">
        <v>667</v>
      </c>
    </row>
    <row r="10" spans="1:5" s="255" customFormat="1" ht="12.75" customHeight="1" x14ac:dyDescent="0.2">
      <c r="A10" s="430"/>
      <c r="B10" s="430"/>
      <c r="C10" s="430"/>
      <c r="D10" s="430"/>
      <c r="E10" s="552" t="s">
        <v>819</v>
      </c>
    </row>
    <row r="11" spans="1:5" s="255" customFormat="1" ht="12.75" customHeight="1" thickBot="1" x14ac:dyDescent="0.25">
      <c r="A11" s="962"/>
      <c r="B11" s="962"/>
      <c r="C11" s="962"/>
      <c r="D11" s="962"/>
      <c r="E11" s="784" t="s">
        <v>820</v>
      </c>
    </row>
    <row r="12" spans="1:5" ht="12.75" customHeight="1" thickBot="1" x14ac:dyDescent="0.25">
      <c r="A12" s="895" t="s">
        <v>23</v>
      </c>
      <c r="B12" s="896"/>
      <c r="C12" s="895" t="s">
        <v>24</v>
      </c>
      <c r="D12" s="896"/>
      <c r="E12" s="555" t="s">
        <v>668</v>
      </c>
    </row>
    <row r="13" spans="1:5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784" t="s">
        <v>821</v>
      </c>
    </row>
    <row r="14" spans="1:5" ht="12.75" customHeight="1" thickBot="1" x14ac:dyDescent="0.25">
      <c r="A14" s="436" t="s">
        <v>177</v>
      </c>
      <c r="B14" s="414" t="s">
        <v>178</v>
      </c>
      <c r="C14" s="437" t="s">
        <v>94</v>
      </c>
      <c r="D14" s="414" t="s">
        <v>42</v>
      </c>
      <c r="E14" s="556" t="s">
        <v>669</v>
      </c>
    </row>
    <row r="15" spans="1:5" ht="12.75" customHeight="1" x14ac:dyDescent="0.2">
      <c r="A15" s="436" t="s">
        <v>670</v>
      </c>
      <c r="B15" s="414" t="s">
        <v>178</v>
      </c>
      <c r="C15" s="437" t="s">
        <v>573</v>
      </c>
      <c r="D15" s="414" t="s">
        <v>78</v>
      </c>
      <c r="E15" s="509"/>
    </row>
    <row r="16" spans="1:5" ht="12.75" customHeight="1" x14ac:dyDescent="0.2">
      <c r="A16" s="436" t="s">
        <v>671</v>
      </c>
      <c r="B16" s="414" t="s">
        <v>178</v>
      </c>
      <c r="C16" s="437" t="s">
        <v>672</v>
      </c>
      <c r="D16" s="414" t="s">
        <v>78</v>
      </c>
      <c r="E16" s="509"/>
    </row>
    <row r="17" spans="1:5" ht="12.75" customHeight="1" x14ac:dyDescent="0.2">
      <c r="A17" s="436" t="s">
        <v>673</v>
      </c>
      <c r="B17" s="414" t="s">
        <v>178</v>
      </c>
      <c r="C17" s="437" t="s">
        <v>596</v>
      </c>
      <c r="D17" s="414" t="s">
        <v>78</v>
      </c>
      <c r="E17" s="509"/>
    </row>
    <row r="18" spans="1:5" ht="12.75" customHeight="1" x14ac:dyDescent="0.2">
      <c r="A18" s="436" t="s">
        <v>352</v>
      </c>
      <c r="B18" s="414" t="s">
        <v>178</v>
      </c>
      <c r="C18" s="437" t="s">
        <v>77</v>
      </c>
      <c r="D18" s="414" t="s">
        <v>78</v>
      </c>
      <c r="E18" s="509"/>
    </row>
    <row r="19" spans="1:5" ht="12.75" customHeight="1" x14ac:dyDescent="0.2">
      <c r="A19" s="436" t="s">
        <v>94</v>
      </c>
      <c r="B19" s="414" t="s">
        <v>179</v>
      </c>
      <c r="C19" s="437" t="s">
        <v>674</v>
      </c>
      <c r="D19" s="414" t="s">
        <v>78</v>
      </c>
      <c r="E19" s="509"/>
    </row>
    <row r="20" spans="1:5" ht="12.75" customHeight="1" x14ac:dyDescent="0.2">
      <c r="A20" s="436" t="s">
        <v>366</v>
      </c>
      <c r="B20" s="414" t="s">
        <v>179</v>
      </c>
      <c r="C20" s="436" t="s">
        <v>675</v>
      </c>
      <c r="D20" s="414" t="s">
        <v>78</v>
      </c>
      <c r="E20" s="509"/>
    </row>
    <row r="21" spans="1:5" ht="12.75" customHeight="1" x14ac:dyDescent="0.2">
      <c r="A21" s="436" t="s">
        <v>367</v>
      </c>
      <c r="B21" s="414" t="s">
        <v>353</v>
      </c>
      <c r="C21" s="437" t="s">
        <v>525</v>
      </c>
      <c r="D21" s="414" t="s">
        <v>78</v>
      </c>
      <c r="E21" s="509"/>
    </row>
    <row r="22" spans="1:5" ht="12.75" customHeight="1" x14ac:dyDescent="0.2">
      <c r="A22" s="436" t="s">
        <v>645</v>
      </c>
      <c r="B22" s="414" t="s">
        <v>353</v>
      </c>
      <c r="C22" s="436" t="s">
        <v>676</v>
      </c>
      <c r="D22" s="414" t="s">
        <v>353</v>
      </c>
      <c r="E22" s="509"/>
    </row>
    <row r="23" spans="1:5" ht="12.75" customHeight="1" x14ac:dyDescent="0.2">
      <c r="A23" s="413" t="s">
        <v>609</v>
      </c>
      <c r="B23" s="414" t="s">
        <v>353</v>
      </c>
      <c r="C23" s="436" t="s">
        <v>645</v>
      </c>
      <c r="D23" s="414" t="s">
        <v>353</v>
      </c>
      <c r="E23" s="509"/>
    </row>
    <row r="24" spans="1:5" ht="12.75" customHeight="1" x14ac:dyDescent="0.2">
      <c r="A24" s="413" t="s">
        <v>608</v>
      </c>
      <c r="B24" s="414" t="s">
        <v>353</v>
      </c>
      <c r="C24" s="436" t="s">
        <v>181</v>
      </c>
      <c r="D24" s="414" t="s">
        <v>353</v>
      </c>
      <c r="E24" s="509"/>
    </row>
    <row r="25" spans="1:5" ht="12.75" x14ac:dyDescent="0.2">
      <c r="A25" s="436" t="s">
        <v>181</v>
      </c>
      <c r="B25" s="414" t="s">
        <v>353</v>
      </c>
      <c r="C25" s="413" t="s">
        <v>608</v>
      </c>
      <c r="D25" s="414" t="s">
        <v>353</v>
      </c>
      <c r="E25" s="293"/>
    </row>
    <row r="26" spans="1:5" ht="12.75" x14ac:dyDescent="0.2">
      <c r="A26" s="436" t="s">
        <v>607</v>
      </c>
      <c r="B26" s="414" t="s">
        <v>179</v>
      </c>
      <c r="C26" s="413" t="s">
        <v>609</v>
      </c>
      <c r="D26" s="414" t="s">
        <v>353</v>
      </c>
      <c r="E26" s="435"/>
    </row>
    <row r="27" spans="1:5" ht="12.75" x14ac:dyDescent="0.2">
      <c r="A27" s="436" t="s">
        <v>607</v>
      </c>
      <c r="B27" s="414" t="s">
        <v>353</v>
      </c>
      <c r="C27" s="436" t="s">
        <v>645</v>
      </c>
      <c r="D27" s="414" t="s">
        <v>353</v>
      </c>
    </row>
    <row r="28" spans="1:5" ht="12.75" x14ac:dyDescent="0.2">
      <c r="A28" s="436" t="s">
        <v>181</v>
      </c>
      <c r="B28" s="414" t="s">
        <v>353</v>
      </c>
      <c r="C28" s="436" t="s">
        <v>367</v>
      </c>
      <c r="D28" s="414" t="s">
        <v>353</v>
      </c>
    </row>
    <row r="29" spans="1:5" ht="12.75" x14ac:dyDescent="0.2">
      <c r="A29" s="436" t="s">
        <v>96</v>
      </c>
      <c r="B29" s="414" t="s">
        <v>353</v>
      </c>
      <c r="C29" s="436" t="s">
        <v>14</v>
      </c>
      <c r="D29" s="414" t="s">
        <v>353</v>
      </c>
    </row>
    <row r="30" spans="1:5" ht="12.75" x14ac:dyDescent="0.2">
      <c r="A30" s="436" t="s">
        <v>181</v>
      </c>
      <c r="B30" s="414" t="s">
        <v>353</v>
      </c>
      <c r="C30" s="437" t="s">
        <v>352</v>
      </c>
      <c r="D30" s="414" t="s">
        <v>178</v>
      </c>
    </row>
    <row r="31" spans="1:5" ht="12.75" x14ac:dyDescent="0.2">
      <c r="A31" s="436" t="s">
        <v>645</v>
      </c>
      <c r="B31" s="414" t="s">
        <v>353</v>
      </c>
      <c r="C31" s="436" t="s">
        <v>14</v>
      </c>
      <c r="D31" s="414" t="s">
        <v>178</v>
      </c>
    </row>
    <row r="32" spans="1:5" ht="12.75" x14ac:dyDescent="0.2">
      <c r="A32" s="436" t="s">
        <v>676</v>
      </c>
      <c r="B32" s="414" t="s">
        <v>353</v>
      </c>
      <c r="C32" s="436" t="s">
        <v>14</v>
      </c>
      <c r="D32" s="414" t="s">
        <v>179</v>
      </c>
    </row>
    <row r="33" spans="1:4" ht="12.75" x14ac:dyDescent="0.2">
      <c r="A33" s="436" t="s">
        <v>525</v>
      </c>
      <c r="B33" s="414" t="s">
        <v>78</v>
      </c>
      <c r="C33" s="437" t="s">
        <v>366</v>
      </c>
      <c r="D33" s="414" t="s">
        <v>179</v>
      </c>
    </row>
    <row r="34" spans="1:4" ht="12.75" x14ac:dyDescent="0.2">
      <c r="A34" s="436" t="s">
        <v>675</v>
      </c>
      <c r="B34" s="414" t="s">
        <v>78</v>
      </c>
      <c r="C34" s="437" t="s">
        <v>94</v>
      </c>
      <c r="D34" s="414" t="s">
        <v>179</v>
      </c>
    </row>
    <row r="35" spans="1:4" ht="12.75" x14ac:dyDescent="0.2">
      <c r="A35" s="436" t="s">
        <v>674</v>
      </c>
      <c r="B35" s="414" t="s">
        <v>78</v>
      </c>
      <c r="C35" s="437" t="s">
        <v>352</v>
      </c>
      <c r="D35" s="414" t="s">
        <v>178</v>
      </c>
    </row>
    <row r="36" spans="1:4" ht="12.75" x14ac:dyDescent="0.2">
      <c r="A36" s="436" t="s">
        <v>92</v>
      </c>
      <c r="B36" s="414" t="s">
        <v>78</v>
      </c>
      <c r="C36" s="437" t="s">
        <v>673</v>
      </c>
      <c r="D36" s="414" t="s">
        <v>178</v>
      </c>
    </row>
    <row r="37" spans="1:4" ht="12.75" x14ac:dyDescent="0.2">
      <c r="A37" s="436" t="s">
        <v>96</v>
      </c>
      <c r="B37" s="414" t="s">
        <v>78</v>
      </c>
      <c r="C37" s="436" t="s">
        <v>671</v>
      </c>
      <c r="D37" s="414" t="s">
        <v>178</v>
      </c>
    </row>
    <row r="38" spans="1:4" ht="12.75" x14ac:dyDescent="0.2">
      <c r="A38" s="436" t="s">
        <v>591</v>
      </c>
      <c r="B38" s="414" t="s">
        <v>78</v>
      </c>
      <c r="C38" s="436" t="s">
        <v>670</v>
      </c>
      <c r="D38" s="414" t="s">
        <v>178</v>
      </c>
    </row>
    <row r="39" spans="1:4" ht="12.75" x14ac:dyDescent="0.2">
      <c r="A39" s="436" t="s">
        <v>672</v>
      </c>
      <c r="B39" s="414" t="s">
        <v>78</v>
      </c>
      <c r="C39" s="500" t="s">
        <v>177</v>
      </c>
      <c r="D39" s="457" t="s">
        <v>178</v>
      </c>
    </row>
    <row r="40" spans="1:4" ht="12.75" x14ac:dyDescent="0.2">
      <c r="A40" s="436" t="s">
        <v>573</v>
      </c>
      <c r="B40" s="414" t="s">
        <v>42</v>
      </c>
      <c r="C40" s="437"/>
      <c r="D40" s="414"/>
    </row>
    <row r="41" spans="1:4" ht="12.75" x14ac:dyDescent="0.2">
      <c r="A41" s="436" t="s">
        <v>677</v>
      </c>
      <c r="B41" s="414" t="s">
        <v>42</v>
      </c>
      <c r="C41" s="500"/>
      <c r="D41" s="457"/>
    </row>
    <row r="42" spans="1:4" ht="12.75" x14ac:dyDescent="0.2">
      <c r="A42" s="436" t="s">
        <v>567</v>
      </c>
      <c r="B42" s="414" t="s">
        <v>42</v>
      </c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7"/>
      <c r="D55" s="414"/>
    </row>
    <row r="56" spans="1:4" ht="12.75" x14ac:dyDescent="0.2">
      <c r="A56" s="436"/>
      <c r="B56" s="414"/>
      <c r="C56" s="437"/>
      <c r="D56" s="414"/>
    </row>
    <row r="57" spans="1:4" ht="12.75" x14ac:dyDescent="0.2">
      <c r="A57" s="436"/>
      <c r="B57" s="414"/>
      <c r="C57" s="437"/>
      <c r="D57" s="414"/>
    </row>
    <row r="58" spans="1:4" ht="12.75" x14ac:dyDescent="0.2">
      <c r="A58" s="436"/>
      <c r="B58" s="414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C62" s="439"/>
      <c r="D62" s="439"/>
    </row>
    <row r="63" spans="1:4" x14ac:dyDescent="0.2">
      <c r="C63" s="439"/>
      <c r="D63" s="439"/>
    </row>
    <row r="65" spans="1:2" x14ac:dyDescent="0.2">
      <c r="A65" s="439"/>
      <c r="B65" s="439"/>
    </row>
    <row r="66" spans="1:2" x14ac:dyDescent="0.2">
      <c r="A66" s="439"/>
      <c r="B66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67"/>
  <sheetViews>
    <sheetView view="pageBreakPreview" topLeftCell="A28" zoomScale="70" zoomScaleNormal="75" zoomScaleSheetLayoutView="70" zoomScalePageLayoutView="75" workbookViewId="0">
      <selection activeCell="C40" sqref="C40:D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s="423" customFormat="1" ht="12.75" customHeight="1" x14ac:dyDescent="0.25">
      <c r="A2" s="381"/>
      <c r="B2" s="381"/>
      <c r="C2" s="381"/>
      <c r="D2" s="381"/>
      <c r="E2" s="543" t="s">
        <v>441</v>
      </c>
    </row>
    <row r="3" spans="1:5" s="255" customFormat="1" ht="12.75" customHeight="1" thickBot="1" x14ac:dyDescent="0.25">
      <c r="A3" s="382"/>
      <c r="B3" s="383"/>
      <c r="C3" s="383"/>
      <c r="D3" s="383"/>
      <c r="E3" s="544" t="s">
        <v>185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45" t="s">
        <v>155</v>
      </c>
    </row>
    <row r="5" spans="1:5" s="255" customFormat="1" ht="12.75" customHeight="1" x14ac:dyDescent="0.2">
      <c r="A5" s="426" t="s">
        <v>12</v>
      </c>
      <c r="B5" s="427"/>
      <c r="C5" s="958" t="s">
        <v>678</v>
      </c>
      <c r="D5" s="959"/>
      <c r="E5" s="785" t="s">
        <v>806</v>
      </c>
    </row>
    <row r="6" spans="1:5" s="255" customFormat="1" ht="12.75" customHeight="1" x14ac:dyDescent="0.2">
      <c r="A6" s="426" t="s">
        <v>17</v>
      </c>
      <c r="B6" s="427"/>
      <c r="C6" s="901">
        <v>457</v>
      </c>
      <c r="D6" s="900"/>
      <c r="E6" s="545" t="s">
        <v>641</v>
      </c>
    </row>
    <row r="7" spans="1:5" s="255" customFormat="1" ht="12.75" customHeight="1" thickBot="1" x14ac:dyDescent="0.25">
      <c r="A7" s="428" t="s">
        <v>13</v>
      </c>
      <c r="B7" s="429"/>
      <c r="C7" s="901" t="s">
        <v>784</v>
      </c>
      <c r="D7" s="900"/>
      <c r="E7" s="529"/>
    </row>
    <row r="8" spans="1:5" s="255" customFormat="1" ht="12.75" customHeight="1" thickBot="1" x14ac:dyDescent="0.25">
      <c r="A8" s="960" t="s">
        <v>18</v>
      </c>
      <c r="B8" s="961"/>
      <c r="C8" s="941" t="s">
        <v>803</v>
      </c>
      <c r="D8" s="940"/>
      <c r="E8" s="815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783</v>
      </c>
      <c r="D9" s="903"/>
      <c r="E9" s="546" t="s">
        <v>679</v>
      </c>
    </row>
    <row r="10" spans="1:5" s="255" customFormat="1" ht="12.75" customHeight="1" x14ac:dyDescent="0.2">
      <c r="A10" s="430"/>
      <c r="B10" s="430"/>
      <c r="C10" s="430"/>
      <c r="D10" s="430"/>
      <c r="E10" s="547" t="s">
        <v>155</v>
      </c>
    </row>
    <row r="11" spans="1:5" s="255" customFormat="1" ht="12.75" customHeight="1" thickBot="1" x14ac:dyDescent="0.25">
      <c r="A11" s="962"/>
      <c r="B11" s="962"/>
      <c r="C11" s="962"/>
      <c r="D11" s="962"/>
      <c r="E11" s="548" t="s">
        <v>185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549" t="s">
        <v>441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548" t="s">
        <v>460</v>
      </c>
    </row>
    <row r="14" spans="1:5" s="255" customFormat="1" ht="12.75" customHeight="1" thickBot="1" x14ac:dyDescent="0.25">
      <c r="A14" s="436" t="s">
        <v>680</v>
      </c>
      <c r="B14" s="414" t="s">
        <v>178</v>
      </c>
      <c r="C14" s="484" t="s">
        <v>643</v>
      </c>
      <c r="D14" s="431" t="s">
        <v>179</v>
      </c>
      <c r="E14" s="550" t="s">
        <v>681</v>
      </c>
    </row>
    <row r="15" spans="1:5" s="255" customFormat="1" ht="12.75" x14ac:dyDescent="0.2">
      <c r="A15" s="413" t="s">
        <v>671</v>
      </c>
      <c r="B15" s="414" t="s">
        <v>178</v>
      </c>
      <c r="C15" s="436" t="s">
        <v>644</v>
      </c>
      <c r="D15" s="414" t="s">
        <v>179</v>
      </c>
      <c r="E15" s="293"/>
    </row>
    <row r="16" spans="1:5" s="255" customFormat="1" ht="12.75" x14ac:dyDescent="0.2">
      <c r="A16" s="436" t="s">
        <v>352</v>
      </c>
      <c r="B16" s="414" t="s">
        <v>178</v>
      </c>
      <c r="C16" s="436" t="s">
        <v>181</v>
      </c>
      <c r="D16" s="414" t="s">
        <v>179</v>
      </c>
      <c r="E16" s="435"/>
    </row>
    <row r="17" spans="1:4" s="255" customFormat="1" ht="12.75" x14ac:dyDescent="0.2">
      <c r="A17" s="436" t="s">
        <v>682</v>
      </c>
      <c r="B17" s="414" t="s">
        <v>178</v>
      </c>
      <c r="C17" s="437" t="s">
        <v>607</v>
      </c>
      <c r="D17" s="414" t="s">
        <v>179</v>
      </c>
    </row>
    <row r="18" spans="1:4" s="255" customFormat="1" ht="12.75" x14ac:dyDescent="0.2">
      <c r="A18" s="436" t="s">
        <v>682</v>
      </c>
      <c r="B18" s="414" t="s">
        <v>179</v>
      </c>
      <c r="C18" s="436" t="s">
        <v>607</v>
      </c>
      <c r="D18" s="414" t="s">
        <v>353</v>
      </c>
    </row>
    <row r="19" spans="1:4" s="255" customFormat="1" ht="12.75" x14ac:dyDescent="0.2">
      <c r="A19" s="436" t="s">
        <v>181</v>
      </c>
      <c r="B19" s="414" t="s">
        <v>179</v>
      </c>
      <c r="C19" s="437" t="s">
        <v>607</v>
      </c>
      <c r="D19" s="414" t="s">
        <v>179</v>
      </c>
    </row>
    <row r="20" spans="1:4" s="255" customFormat="1" ht="12.75" x14ac:dyDescent="0.2">
      <c r="A20" s="436" t="s">
        <v>450</v>
      </c>
      <c r="B20" s="414" t="s">
        <v>179</v>
      </c>
      <c r="C20" s="437" t="s">
        <v>181</v>
      </c>
      <c r="D20" s="414" t="s">
        <v>179</v>
      </c>
    </row>
    <row r="21" spans="1:4" s="255" customFormat="1" ht="12.75" x14ac:dyDescent="0.2">
      <c r="A21" s="436" t="s">
        <v>188</v>
      </c>
      <c r="B21" s="414" t="s">
        <v>179</v>
      </c>
      <c r="C21" s="436" t="s">
        <v>195</v>
      </c>
      <c r="D21" s="414" t="s">
        <v>179</v>
      </c>
    </row>
    <row r="22" spans="1:4" s="255" customFormat="1" ht="12.75" x14ac:dyDescent="0.2">
      <c r="A22" s="436" t="s">
        <v>94</v>
      </c>
      <c r="B22" s="414" t="s">
        <v>179</v>
      </c>
      <c r="C22" s="437" t="s">
        <v>188</v>
      </c>
      <c r="D22" s="414" t="s">
        <v>179</v>
      </c>
    </row>
    <row r="23" spans="1:4" s="255" customFormat="1" ht="12.75" x14ac:dyDescent="0.2">
      <c r="A23" s="436" t="s">
        <v>181</v>
      </c>
      <c r="B23" s="414" t="s">
        <v>179</v>
      </c>
      <c r="C23" s="437" t="s">
        <v>450</v>
      </c>
      <c r="D23" s="414" t="s">
        <v>179</v>
      </c>
    </row>
    <row r="24" spans="1:4" s="255" customFormat="1" ht="12.75" x14ac:dyDescent="0.2">
      <c r="A24" s="436" t="s">
        <v>647</v>
      </c>
      <c r="B24" s="414" t="s">
        <v>179</v>
      </c>
      <c r="C24" s="437" t="s">
        <v>181</v>
      </c>
      <c r="D24" s="414" t="s">
        <v>179</v>
      </c>
    </row>
    <row r="25" spans="1:4" s="255" customFormat="1" ht="12.75" x14ac:dyDescent="0.2">
      <c r="A25" s="436" t="s">
        <v>643</v>
      </c>
      <c r="B25" s="414" t="s">
        <v>179</v>
      </c>
      <c r="C25" s="437" t="s">
        <v>682</v>
      </c>
      <c r="D25" s="414" t="s">
        <v>179</v>
      </c>
    </row>
    <row r="26" spans="1:4" s="255" customFormat="1" ht="12.75" x14ac:dyDescent="0.2">
      <c r="A26" s="510"/>
      <c r="B26" s="511"/>
      <c r="C26" s="437" t="s">
        <v>682</v>
      </c>
      <c r="D26" s="414" t="s">
        <v>178</v>
      </c>
    </row>
    <row r="27" spans="1:4" s="255" customFormat="1" ht="12.75" x14ac:dyDescent="0.2">
      <c r="A27" s="510"/>
      <c r="B27" s="511"/>
      <c r="C27" s="437" t="s">
        <v>352</v>
      </c>
      <c r="D27" s="414" t="s">
        <v>178</v>
      </c>
    </row>
    <row r="28" spans="1:4" s="255" customFormat="1" ht="12.75" x14ac:dyDescent="0.2">
      <c r="A28" s="510"/>
      <c r="B28" s="511"/>
      <c r="C28" s="437" t="s">
        <v>671</v>
      </c>
      <c r="D28" s="414" t="s">
        <v>178</v>
      </c>
    </row>
    <row r="29" spans="1:4" s="255" customFormat="1" ht="12.75" x14ac:dyDescent="0.2">
      <c r="A29" s="510"/>
      <c r="B29" s="511"/>
      <c r="C29" s="500" t="s">
        <v>683</v>
      </c>
      <c r="D29" s="457" t="s">
        <v>178</v>
      </c>
    </row>
    <row r="30" spans="1:4" s="255" customFormat="1" ht="12.75" x14ac:dyDescent="0.2">
      <c r="A30" s="510"/>
      <c r="B30" s="511"/>
      <c r="C30" s="437"/>
      <c r="D30" s="414"/>
    </row>
    <row r="31" spans="1:4" s="255" customFormat="1" ht="12.75" x14ac:dyDescent="0.2">
      <c r="A31" s="510"/>
      <c r="B31" s="511"/>
      <c r="C31" s="512"/>
      <c r="D31" s="454"/>
    </row>
    <row r="32" spans="1:4" s="255" customFormat="1" ht="13.5" thickBot="1" x14ac:dyDescent="0.25">
      <c r="A32" s="513"/>
      <c r="B32" s="514"/>
      <c r="C32" s="495"/>
      <c r="D32" s="449"/>
    </row>
    <row r="33" spans="1:4" s="255" customFormat="1" ht="39" thickBot="1" x14ac:dyDescent="0.25">
      <c r="A33" s="436"/>
      <c r="B33" s="414"/>
      <c r="C33" s="822" t="s">
        <v>500</v>
      </c>
      <c r="D33" s="823" t="s">
        <v>684</v>
      </c>
    </row>
    <row r="34" spans="1:4" s="255" customFormat="1" ht="13.5" thickBot="1" x14ac:dyDescent="0.25">
      <c r="A34" s="436"/>
      <c r="B34" s="414"/>
      <c r="C34" s="813" t="s">
        <v>1</v>
      </c>
      <c r="D34" s="814" t="s">
        <v>2</v>
      </c>
    </row>
    <row r="35" spans="1:4" s="255" customFormat="1" ht="12.75" x14ac:dyDescent="0.2">
      <c r="A35" s="436"/>
      <c r="B35" s="414"/>
      <c r="C35" s="436" t="s">
        <v>181</v>
      </c>
      <c r="D35" s="414" t="s">
        <v>179</v>
      </c>
    </row>
    <row r="36" spans="1:4" s="255" customFormat="1" ht="12.75" x14ac:dyDescent="0.2">
      <c r="A36" s="436"/>
      <c r="B36" s="414"/>
      <c r="C36" s="415" t="s">
        <v>94</v>
      </c>
      <c r="D36" s="416" t="s">
        <v>179</v>
      </c>
    </row>
    <row r="37" spans="1:4" s="255" customFormat="1" ht="12.75" x14ac:dyDescent="0.2">
      <c r="A37" s="436"/>
      <c r="B37" s="414"/>
      <c r="C37" s="436" t="s">
        <v>188</v>
      </c>
      <c r="D37" s="414" t="s">
        <v>179</v>
      </c>
    </row>
    <row r="38" spans="1:4" s="255" customFormat="1" ht="12.75" x14ac:dyDescent="0.2">
      <c r="A38" s="436"/>
      <c r="B38" s="414"/>
      <c r="C38" s="495"/>
      <c r="D38" s="449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13.5" thickBot="1" x14ac:dyDescent="0.25">
      <c r="A40" s="822" t="s">
        <v>649</v>
      </c>
      <c r="B40" s="823" t="s">
        <v>685</v>
      </c>
      <c r="C40" s="822" t="s">
        <v>649</v>
      </c>
      <c r="D40" s="823" t="s">
        <v>685</v>
      </c>
    </row>
    <row r="41" spans="1:4" s="255" customFormat="1" ht="13.5" thickBot="1" x14ac:dyDescent="0.25">
      <c r="A41" s="813" t="s">
        <v>1</v>
      </c>
      <c r="B41" s="814" t="s">
        <v>2</v>
      </c>
      <c r="C41" s="813" t="s">
        <v>1</v>
      </c>
      <c r="D41" s="814" t="s">
        <v>2</v>
      </c>
    </row>
    <row r="42" spans="1:4" s="255" customFormat="1" ht="12.75" x14ac:dyDescent="0.2">
      <c r="A42" s="438" t="s">
        <v>181</v>
      </c>
      <c r="B42" s="450" t="s">
        <v>179</v>
      </c>
      <c r="C42" s="415" t="s">
        <v>607</v>
      </c>
      <c r="D42" s="416" t="s">
        <v>353</v>
      </c>
    </row>
    <row r="43" spans="1:4" s="255" customFormat="1" ht="12.75" x14ac:dyDescent="0.2">
      <c r="A43" s="415" t="s">
        <v>607</v>
      </c>
      <c r="B43" s="416" t="s">
        <v>179</v>
      </c>
      <c r="C43" s="415" t="s">
        <v>607</v>
      </c>
      <c r="D43" s="416" t="s">
        <v>179</v>
      </c>
    </row>
    <row r="44" spans="1:4" s="255" customFormat="1" ht="12.75" x14ac:dyDescent="0.2">
      <c r="A44" s="464"/>
      <c r="C44" s="415" t="s">
        <v>181</v>
      </c>
      <c r="D44" s="416" t="s">
        <v>179</v>
      </c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6"/>
      <c r="D60" s="414"/>
    </row>
    <row r="61" spans="1:4" s="255" customFormat="1" ht="13.5" thickBot="1" x14ac:dyDescent="0.25">
      <c r="A61" s="420"/>
      <c r="B61" s="421"/>
      <c r="C61" s="420"/>
      <c r="D61" s="421"/>
    </row>
    <row r="62" spans="1:4" s="255" customFormat="1" x14ac:dyDescent="0.2">
      <c r="A62" s="440"/>
      <c r="B62" s="440"/>
      <c r="C62" s="439"/>
      <c r="D62" s="440"/>
    </row>
    <row r="63" spans="1:4" x14ac:dyDescent="0.2">
      <c r="A63" s="439"/>
      <c r="C63" s="439"/>
    </row>
    <row r="67" spans="3:3" x14ac:dyDescent="0.2">
      <c r="C67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E68"/>
  <sheetViews>
    <sheetView view="pageBreakPreview" topLeftCell="A19" zoomScale="70" zoomScaleNormal="75" zoomScaleSheetLayoutView="70" zoomScalePageLayoutView="75" workbookViewId="0">
      <selection activeCell="C42" sqref="C42:D4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816" t="s">
        <v>21</v>
      </c>
    </row>
    <row r="2" spans="1:5" s="423" customFormat="1" ht="12.75" customHeight="1" x14ac:dyDescent="0.25">
      <c r="A2" s="381"/>
      <c r="B2" s="381"/>
      <c r="C2" s="381"/>
      <c r="D2" s="381"/>
      <c r="E2" s="535" t="s">
        <v>686</v>
      </c>
    </row>
    <row r="3" spans="1:5" s="255" customFormat="1" ht="12.75" customHeight="1" thickBot="1" x14ac:dyDescent="0.25">
      <c r="A3" s="382"/>
      <c r="B3" s="383"/>
      <c r="C3" s="383"/>
      <c r="D3" s="383"/>
      <c r="E3" s="535" t="s">
        <v>441</v>
      </c>
    </row>
    <row r="4" spans="1:5" s="255" customFormat="1" ht="12.75" customHeight="1" x14ac:dyDescent="0.2">
      <c r="A4" s="424" t="s">
        <v>27</v>
      </c>
      <c r="B4" s="425"/>
      <c r="C4" s="917">
        <v>4</v>
      </c>
      <c r="D4" s="898"/>
      <c r="E4" s="536" t="s">
        <v>185</v>
      </c>
    </row>
    <row r="5" spans="1:5" s="255" customFormat="1" ht="12.75" customHeight="1" x14ac:dyDescent="0.2">
      <c r="A5" s="426" t="s">
        <v>12</v>
      </c>
      <c r="B5" s="427"/>
      <c r="C5" s="958" t="s">
        <v>687</v>
      </c>
      <c r="D5" s="959"/>
      <c r="E5" s="537" t="s">
        <v>155</v>
      </c>
    </row>
    <row r="6" spans="1:5" s="255" customFormat="1" ht="12.75" customHeight="1" x14ac:dyDescent="0.2">
      <c r="A6" s="426" t="s">
        <v>17</v>
      </c>
      <c r="B6" s="427"/>
      <c r="C6" s="901" t="s">
        <v>688</v>
      </c>
      <c r="D6" s="900"/>
      <c r="E6" s="787" t="s">
        <v>806</v>
      </c>
    </row>
    <row r="7" spans="1:5" s="255" customFormat="1" ht="12.75" customHeight="1" thickBot="1" x14ac:dyDescent="0.25">
      <c r="A7" s="428" t="s">
        <v>13</v>
      </c>
      <c r="B7" s="429"/>
      <c r="C7" s="941" t="s">
        <v>782</v>
      </c>
      <c r="D7" s="940"/>
      <c r="E7" s="537" t="s">
        <v>641</v>
      </c>
    </row>
    <row r="8" spans="1:5" s="255" customFormat="1" ht="12.75" customHeight="1" thickBot="1" x14ac:dyDescent="0.25">
      <c r="A8" s="960" t="s">
        <v>18</v>
      </c>
      <c r="B8" s="961"/>
      <c r="C8" s="986"/>
      <c r="D8" s="987"/>
      <c r="E8" s="816" t="s">
        <v>22</v>
      </c>
    </row>
    <row r="9" spans="1:5" s="255" customFormat="1" ht="12.75" customHeight="1" thickBot="1" x14ac:dyDescent="0.25">
      <c r="A9" s="944" t="s">
        <v>19</v>
      </c>
      <c r="B9" s="945"/>
      <c r="C9" s="902" t="s">
        <v>783</v>
      </c>
      <c r="D9" s="903"/>
      <c r="E9" s="538" t="s">
        <v>679</v>
      </c>
    </row>
    <row r="10" spans="1:5" s="255" customFormat="1" ht="12.75" customHeight="1" x14ac:dyDescent="0.2">
      <c r="A10" s="430"/>
      <c r="B10" s="430"/>
      <c r="C10" s="430"/>
      <c r="D10" s="430"/>
      <c r="E10" s="539" t="s">
        <v>155</v>
      </c>
    </row>
    <row r="11" spans="1:5" s="255" customFormat="1" ht="12.75" customHeight="1" thickBot="1" x14ac:dyDescent="0.25">
      <c r="A11" s="962"/>
      <c r="B11" s="962"/>
      <c r="C11" s="962"/>
      <c r="D11" s="962"/>
      <c r="E11" s="540" t="s">
        <v>185</v>
      </c>
    </row>
    <row r="12" spans="1:5" s="255" customFormat="1" ht="12.75" customHeight="1" thickBot="1" x14ac:dyDescent="0.25">
      <c r="A12" s="895" t="s">
        <v>23</v>
      </c>
      <c r="B12" s="896"/>
      <c r="C12" s="895" t="s">
        <v>24</v>
      </c>
      <c r="D12" s="896"/>
      <c r="E12" s="541" t="s">
        <v>441</v>
      </c>
    </row>
    <row r="13" spans="1:5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540" t="s">
        <v>460</v>
      </c>
    </row>
    <row r="14" spans="1:5" s="255" customFormat="1" ht="12.75" customHeight="1" thickBot="1" x14ac:dyDescent="0.25">
      <c r="A14" s="738"/>
      <c r="B14" s="297"/>
      <c r="C14" s="786" t="s">
        <v>643</v>
      </c>
      <c r="D14" s="638" t="s">
        <v>179</v>
      </c>
      <c r="E14" s="542" t="s">
        <v>686</v>
      </c>
    </row>
    <row r="15" spans="1:5" s="255" customFormat="1" ht="12.75" x14ac:dyDescent="0.2">
      <c r="A15" s="738"/>
      <c r="B15" s="297"/>
      <c r="C15" s="44" t="s">
        <v>644</v>
      </c>
      <c r="D15" s="45" t="s">
        <v>179</v>
      </c>
      <c r="E15" s="293"/>
    </row>
    <row r="16" spans="1:5" s="255" customFormat="1" ht="12.75" x14ac:dyDescent="0.2">
      <c r="A16" s="738"/>
      <c r="B16" s="297"/>
      <c r="C16" s="44" t="s">
        <v>181</v>
      </c>
      <c r="D16" s="45" t="s">
        <v>179</v>
      </c>
      <c r="E16" s="435"/>
    </row>
    <row r="17" spans="1:4" s="255" customFormat="1" ht="12.75" x14ac:dyDescent="0.2">
      <c r="A17" s="739"/>
      <c r="B17" s="297"/>
      <c r="C17" s="639" t="s">
        <v>607</v>
      </c>
      <c r="D17" s="45" t="s">
        <v>179</v>
      </c>
    </row>
    <row r="18" spans="1:4" s="255" customFormat="1" ht="12.75" x14ac:dyDescent="0.2">
      <c r="A18" s="739"/>
      <c r="B18" s="297"/>
      <c r="C18" s="44" t="s">
        <v>607</v>
      </c>
      <c r="D18" s="45" t="s">
        <v>353</v>
      </c>
    </row>
    <row r="19" spans="1:4" s="255" customFormat="1" ht="12.75" x14ac:dyDescent="0.2">
      <c r="A19" s="739"/>
      <c r="B19" s="297"/>
      <c r="C19" s="639" t="s">
        <v>607</v>
      </c>
      <c r="D19" s="45" t="s">
        <v>179</v>
      </c>
    </row>
    <row r="20" spans="1:4" s="255" customFormat="1" ht="12.75" x14ac:dyDescent="0.2">
      <c r="A20" s="739"/>
      <c r="B20" s="297"/>
      <c r="C20" s="639" t="s">
        <v>181</v>
      </c>
      <c r="D20" s="45" t="s">
        <v>179</v>
      </c>
    </row>
    <row r="21" spans="1:4" s="255" customFormat="1" ht="12.75" x14ac:dyDescent="0.2">
      <c r="A21" s="44"/>
      <c r="B21" s="45"/>
      <c r="C21" s="44" t="s">
        <v>195</v>
      </c>
      <c r="D21" s="45" t="s">
        <v>179</v>
      </c>
    </row>
    <row r="22" spans="1:4" s="255" customFormat="1" ht="12.75" x14ac:dyDescent="0.2">
      <c r="A22" s="44"/>
      <c r="B22" s="45"/>
      <c r="C22" s="639" t="s">
        <v>188</v>
      </c>
      <c r="D22" s="45" t="s">
        <v>179</v>
      </c>
    </row>
    <row r="23" spans="1:4" s="255" customFormat="1" ht="12.75" x14ac:dyDescent="0.2">
      <c r="A23" s="44"/>
      <c r="B23" s="45"/>
      <c r="C23" s="639" t="s">
        <v>450</v>
      </c>
      <c r="D23" s="45" t="s">
        <v>179</v>
      </c>
    </row>
    <row r="24" spans="1:4" s="255" customFormat="1" ht="12.75" x14ac:dyDescent="0.2">
      <c r="A24" s="44"/>
      <c r="B24" s="45"/>
      <c r="C24" s="639" t="s">
        <v>181</v>
      </c>
      <c r="D24" s="45" t="s">
        <v>179</v>
      </c>
    </row>
    <row r="25" spans="1:4" s="255" customFormat="1" ht="12.75" x14ac:dyDescent="0.2">
      <c r="A25" s="44"/>
      <c r="B25" s="45"/>
      <c r="C25" s="639" t="s">
        <v>718</v>
      </c>
      <c r="D25" s="297" t="s">
        <v>179</v>
      </c>
    </row>
    <row r="26" spans="1:4" s="255" customFormat="1" ht="12.75" x14ac:dyDescent="0.2">
      <c r="A26" s="44"/>
      <c r="B26" s="45"/>
      <c r="C26" s="738" t="s">
        <v>468</v>
      </c>
      <c r="D26" s="297" t="s">
        <v>179</v>
      </c>
    </row>
    <row r="27" spans="1:4" s="255" customFormat="1" ht="12.75" x14ac:dyDescent="0.2">
      <c r="A27" s="44"/>
      <c r="B27" s="45"/>
      <c r="C27" s="738" t="s">
        <v>188</v>
      </c>
      <c r="D27" s="297" t="s">
        <v>179</v>
      </c>
    </row>
    <row r="28" spans="1:4" s="255" customFormat="1" ht="12.75" x14ac:dyDescent="0.2">
      <c r="A28" s="44"/>
      <c r="B28" s="45"/>
      <c r="C28" s="738" t="s">
        <v>188</v>
      </c>
      <c r="D28" s="297" t="s">
        <v>179</v>
      </c>
    </row>
    <row r="29" spans="1:4" s="255" customFormat="1" ht="12.75" x14ac:dyDescent="0.2">
      <c r="A29" s="44"/>
      <c r="B29" s="45"/>
      <c r="C29" s="738" t="s">
        <v>468</v>
      </c>
      <c r="D29" s="297" t="s">
        <v>179</v>
      </c>
    </row>
    <row r="30" spans="1:4" s="255" customFormat="1" ht="12.75" x14ac:dyDescent="0.2">
      <c r="A30" s="44"/>
      <c r="B30" s="45"/>
      <c r="C30" s="739" t="s">
        <v>718</v>
      </c>
      <c r="D30" s="297" t="s">
        <v>179</v>
      </c>
    </row>
    <row r="31" spans="1:4" s="255" customFormat="1" ht="12.75" x14ac:dyDescent="0.2">
      <c r="A31" s="44"/>
      <c r="B31" s="45"/>
      <c r="C31" s="44" t="s">
        <v>181</v>
      </c>
      <c r="D31" s="45" t="s">
        <v>179</v>
      </c>
    </row>
    <row r="32" spans="1:4" s="255" customFormat="1" ht="12.75" x14ac:dyDescent="0.2">
      <c r="A32" s="44"/>
      <c r="B32" s="45"/>
      <c r="C32" s="44" t="s">
        <v>450</v>
      </c>
      <c r="D32" s="45" t="s">
        <v>179</v>
      </c>
    </row>
    <row r="33" spans="1:4" s="255" customFormat="1" ht="12.75" x14ac:dyDescent="0.2">
      <c r="A33" s="44"/>
      <c r="B33" s="45"/>
      <c r="C33" s="44" t="s">
        <v>188</v>
      </c>
      <c r="D33" s="45" t="s">
        <v>179</v>
      </c>
    </row>
    <row r="34" spans="1:4" s="255" customFormat="1" ht="12.75" x14ac:dyDescent="0.2">
      <c r="A34" s="640"/>
      <c r="B34" s="641"/>
      <c r="C34" s="44" t="s">
        <v>94</v>
      </c>
      <c r="D34" s="45" t="s">
        <v>179</v>
      </c>
    </row>
    <row r="35" spans="1:4" s="255" customFormat="1" ht="12.75" x14ac:dyDescent="0.2">
      <c r="A35" s="640"/>
      <c r="B35" s="641"/>
      <c r="C35" s="44" t="s">
        <v>181</v>
      </c>
      <c r="D35" s="45" t="s">
        <v>179</v>
      </c>
    </row>
    <row r="36" spans="1:4" s="255" customFormat="1" ht="12.75" x14ac:dyDescent="0.2">
      <c r="A36" s="640"/>
      <c r="B36" s="641"/>
      <c r="C36" s="44" t="s">
        <v>647</v>
      </c>
      <c r="D36" s="45" t="s">
        <v>179</v>
      </c>
    </row>
    <row r="37" spans="1:4" s="255" customFormat="1" ht="12.75" x14ac:dyDescent="0.2">
      <c r="A37" s="640"/>
      <c r="B37" s="641"/>
      <c r="C37" s="44" t="s">
        <v>643</v>
      </c>
      <c r="D37" s="45" t="s">
        <v>179</v>
      </c>
    </row>
    <row r="38" spans="1:4" s="255" customFormat="1" ht="12.75" x14ac:dyDescent="0.2">
      <c r="A38" s="510"/>
      <c r="B38" s="511"/>
      <c r="C38" s="44"/>
      <c r="D38" s="45"/>
    </row>
    <row r="39" spans="1:4" s="255" customFormat="1" ht="12.75" x14ac:dyDescent="0.2">
      <c r="A39" s="510"/>
      <c r="B39" s="511"/>
      <c r="C39" s="495"/>
      <c r="D39" s="449"/>
    </row>
    <row r="40" spans="1:4" s="255" customFormat="1" ht="12.75" x14ac:dyDescent="0.2">
      <c r="A40" s="436"/>
      <c r="B40" s="414"/>
      <c r="C40" s="495"/>
      <c r="D40" s="449"/>
    </row>
    <row r="41" spans="1:4" s="255" customFormat="1" ht="13.5" thickBot="1" x14ac:dyDescent="0.25">
      <c r="A41" s="436"/>
      <c r="B41" s="414"/>
      <c r="C41" s="495"/>
      <c r="D41" s="449"/>
    </row>
    <row r="42" spans="1:4" s="255" customFormat="1" ht="36" customHeight="1" thickBot="1" x14ac:dyDescent="0.25">
      <c r="C42" s="822" t="s">
        <v>649</v>
      </c>
      <c r="D42" s="823" t="s">
        <v>685</v>
      </c>
    </row>
    <row r="43" spans="1:4" s="255" customFormat="1" ht="13.5" thickBot="1" x14ac:dyDescent="0.25">
      <c r="C43" s="813" t="s">
        <v>1</v>
      </c>
      <c r="D43" s="814" t="s">
        <v>2</v>
      </c>
    </row>
    <row r="44" spans="1:4" s="255" customFormat="1" ht="12.75" x14ac:dyDescent="0.2">
      <c r="C44" s="415" t="s">
        <v>607</v>
      </c>
      <c r="D44" s="416" t="s">
        <v>353</v>
      </c>
    </row>
    <row r="45" spans="1:4" s="255" customFormat="1" ht="12.75" x14ac:dyDescent="0.2">
      <c r="C45" s="415" t="s">
        <v>607</v>
      </c>
      <c r="D45" s="416" t="s">
        <v>179</v>
      </c>
    </row>
    <row r="46" spans="1:4" s="255" customFormat="1" ht="12.75" x14ac:dyDescent="0.2">
      <c r="A46" s="436"/>
      <c r="B46" s="414"/>
      <c r="C46" s="455" t="s">
        <v>181</v>
      </c>
      <c r="D46" s="416" t="s">
        <v>179</v>
      </c>
    </row>
    <row r="47" spans="1:4" s="255" customFormat="1" ht="12.75" x14ac:dyDescent="0.2">
      <c r="A47" s="436"/>
      <c r="B47" s="414"/>
      <c r="C47" s="437"/>
      <c r="D47" s="414"/>
    </row>
    <row r="48" spans="1:4" s="255" customFormat="1" ht="13.5" thickBot="1" x14ac:dyDescent="0.25">
      <c r="A48" s="436"/>
      <c r="B48" s="414"/>
      <c r="C48" s="437"/>
      <c r="D48" s="414"/>
    </row>
    <row r="49" spans="1:4" s="255" customFormat="1" ht="13.5" thickBot="1" x14ac:dyDescent="0.25">
      <c r="A49" s="436"/>
      <c r="B49" s="414"/>
      <c r="C49" s="822" t="s">
        <v>649</v>
      </c>
      <c r="D49" s="823" t="s">
        <v>685</v>
      </c>
    </row>
    <row r="50" spans="1:4" s="255" customFormat="1" ht="13.5" thickBot="1" x14ac:dyDescent="0.25">
      <c r="A50" s="436"/>
      <c r="B50" s="414"/>
      <c r="C50" s="813" t="s">
        <v>1</v>
      </c>
      <c r="D50" s="814" t="s">
        <v>2</v>
      </c>
    </row>
    <row r="51" spans="1:4" s="255" customFormat="1" ht="12.75" x14ac:dyDescent="0.2">
      <c r="A51" s="436"/>
      <c r="B51" s="414"/>
      <c r="C51" s="824" t="s">
        <v>181</v>
      </c>
      <c r="D51" s="249" t="s">
        <v>179</v>
      </c>
    </row>
    <row r="52" spans="1:4" s="255" customFormat="1" ht="12.75" x14ac:dyDescent="0.2">
      <c r="A52" s="436"/>
      <c r="B52" s="414"/>
      <c r="C52" s="250" t="s">
        <v>607</v>
      </c>
      <c r="D52" s="251" t="s">
        <v>179</v>
      </c>
    </row>
    <row r="53" spans="1:4" s="255" customFormat="1" ht="12.75" x14ac:dyDescent="0.2">
      <c r="A53" s="436"/>
      <c r="B53" s="414"/>
      <c r="C53" s="639"/>
      <c r="D53" s="45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36"/>
      <c r="B61" s="414"/>
      <c r="C61" s="420"/>
      <c r="D61" s="421"/>
    </row>
    <row r="62" spans="1:4" x14ac:dyDescent="0.2">
      <c r="A62" s="439"/>
    </row>
    <row r="63" spans="1:4" x14ac:dyDescent="0.2">
      <c r="C63" s="439"/>
    </row>
    <row r="64" spans="1:4" x14ac:dyDescent="0.2">
      <c r="C64" s="439"/>
    </row>
    <row r="68" spans="3:3" x14ac:dyDescent="0.2">
      <c r="C68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66"/>
  <sheetViews>
    <sheetView view="pageBreakPreview" zoomScale="70" zoomScaleNormal="75" zoomScaleSheetLayoutView="70" zoomScalePageLayoutView="75" workbookViewId="0">
      <selection activeCell="E47" sqref="E47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530" t="s">
        <v>462</v>
      </c>
    </row>
    <row r="3" spans="1:5" ht="12.75" customHeight="1" thickBot="1" x14ac:dyDescent="0.25">
      <c r="A3" s="382"/>
      <c r="B3" s="383"/>
      <c r="C3" s="383"/>
      <c r="D3" s="383"/>
      <c r="E3" s="531" t="s">
        <v>689</v>
      </c>
    </row>
    <row r="4" spans="1:5" ht="12.75" customHeight="1" x14ac:dyDescent="0.2">
      <c r="A4" s="424" t="s">
        <v>27</v>
      </c>
      <c r="B4" s="425"/>
      <c r="C4" s="917">
        <v>4</v>
      </c>
      <c r="D4" s="898"/>
      <c r="E4" s="532" t="s">
        <v>690</v>
      </c>
    </row>
    <row r="5" spans="1:5" ht="12.75" customHeight="1" x14ac:dyDescent="0.2">
      <c r="A5" s="426" t="s">
        <v>12</v>
      </c>
      <c r="B5" s="427"/>
      <c r="C5" s="958" t="s">
        <v>691</v>
      </c>
      <c r="D5" s="959"/>
      <c r="E5" s="533" t="s">
        <v>575</v>
      </c>
    </row>
    <row r="6" spans="1:5" ht="12.75" customHeight="1" x14ac:dyDescent="0.2">
      <c r="A6" s="426" t="s">
        <v>17</v>
      </c>
      <c r="B6" s="427"/>
      <c r="C6" s="901">
        <v>458</v>
      </c>
      <c r="D6" s="900"/>
      <c r="E6" s="532" t="s">
        <v>692</v>
      </c>
    </row>
    <row r="7" spans="1:5" ht="12.75" customHeight="1" thickBot="1" x14ac:dyDescent="0.25">
      <c r="A7" s="515" t="s">
        <v>13</v>
      </c>
      <c r="B7" s="516"/>
      <c r="C7" s="901" t="s">
        <v>729</v>
      </c>
      <c r="D7" s="900"/>
      <c r="E7" s="534" t="s">
        <v>693</v>
      </c>
    </row>
    <row r="8" spans="1:5" ht="12.75" customHeight="1" thickBot="1" x14ac:dyDescent="0.25">
      <c r="A8" s="515" t="s">
        <v>18</v>
      </c>
      <c r="B8" s="516"/>
      <c r="C8" s="901" t="s">
        <v>728</v>
      </c>
      <c r="D8" s="900"/>
      <c r="E8" s="815" t="s">
        <v>22</v>
      </c>
    </row>
    <row r="9" spans="1:5" ht="12.75" customHeight="1" thickBot="1" x14ac:dyDescent="0.25">
      <c r="A9" s="944" t="s">
        <v>19</v>
      </c>
      <c r="B9" s="945"/>
      <c r="C9" s="902" t="s">
        <v>730</v>
      </c>
      <c r="D9" s="903"/>
      <c r="E9" s="530" t="s">
        <v>575</v>
      </c>
    </row>
    <row r="10" spans="1:5" s="255" customFormat="1" ht="12.75" customHeight="1" x14ac:dyDescent="0.2">
      <c r="A10" s="430"/>
      <c r="B10" s="430"/>
      <c r="C10" s="430"/>
      <c r="D10" s="430"/>
      <c r="E10" s="531" t="s">
        <v>579</v>
      </c>
    </row>
    <row r="11" spans="1:5" s="255" customFormat="1" ht="12.75" customHeight="1" thickBot="1" x14ac:dyDescent="0.25">
      <c r="A11" s="962"/>
      <c r="B11" s="962"/>
      <c r="C11" s="962"/>
      <c r="D11" s="962"/>
      <c r="E11" s="532" t="s">
        <v>594</v>
      </c>
    </row>
    <row r="12" spans="1:5" ht="12.75" customHeight="1" thickBot="1" x14ac:dyDescent="0.25">
      <c r="A12" s="895" t="s">
        <v>23</v>
      </c>
      <c r="B12" s="896"/>
      <c r="C12" s="963" t="s">
        <v>24</v>
      </c>
      <c r="D12" s="896"/>
      <c r="E12" s="533" t="s">
        <v>689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32" t="s">
        <v>460</v>
      </c>
    </row>
    <row r="14" spans="1:5" ht="12.75" customHeight="1" thickBot="1" x14ac:dyDescent="0.25">
      <c r="A14" s="432" t="s">
        <v>466</v>
      </c>
      <c r="B14" s="431" t="s">
        <v>179</v>
      </c>
      <c r="C14" s="441" t="s">
        <v>89</v>
      </c>
      <c r="D14" s="431" t="s">
        <v>42</v>
      </c>
      <c r="E14" s="534" t="s">
        <v>461</v>
      </c>
    </row>
    <row r="15" spans="1:5" ht="12.75" x14ac:dyDescent="0.2">
      <c r="A15" s="434" t="s">
        <v>468</v>
      </c>
      <c r="B15" s="414" t="s">
        <v>179</v>
      </c>
      <c r="C15" s="436" t="s">
        <v>694</v>
      </c>
      <c r="D15" s="414" t="s">
        <v>78</v>
      </c>
      <c r="E15" s="293"/>
    </row>
    <row r="16" spans="1:5" ht="12.75" x14ac:dyDescent="0.2">
      <c r="A16" s="434" t="s">
        <v>72</v>
      </c>
      <c r="B16" s="414" t="s">
        <v>179</v>
      </c>
      <c r="C16" s="436" t="s">
        <v>585</v>
      </c>
      <c r="D16" s="414" t="s">
        <v>78</v>
      </c>
      <c r="E16" s="435"/>
    </row>
    <row r="17" spans="1:4" ht="12.75" x14ac:dyDescent="0.2">
      <c r="A17" s="433" t="s">
        <v>69</v>
      </c>
      <c r="B17" s="414" t="s">
        <v>70</v>
      </c>
      <c r="C17" s="436" t="s">
        <v>587</v>
      </c>
      <c r="D17" s="414" t="s">
        <v>78</v>
      </c>
    </row>
    <row r="18" spans="1:4" ht="12.75" x14ac:dyDescent="0.2">
      <c r="A18" s="436" t="s">
        <v>470</v>
      </c>
      <c r="B18" s="414" t="s">
        <v>70</v>
      </c>
      <c r="C18" s="436" t="s">
        <v>585</v>
      </c>
      <c r="D18" s="414" t="s">
        <v>78</v>
      </c>
    </row>
    <row r="19" spans="1:4" ht="12.75" x14ac:dyDescent="0.2">
      <c r="A19" s="436" t="s">
        <v>160</v>
      </c>
      <c r="B19" s="414" t="s">
        <v>70</v>
      </c>
      <c r="C19" s="436" t="s">
        <v>15</v>
      </c>
      <c r="D19" s="414" t="s">
        <v>78</v>
      </c>
    </row>
    <row r="20" spans="1:4" ht="12.75" x14ac:dyDescent="0.2">
      <c r="A20" s="436" t="s">
        <v>189</v>
      </c>
      <c r="B20" s="414" t="s">
        <v>78</v>
      </c>
      <c r="C20" s="256" t="s">
        <v>573</v>
      </c>
      <c r="D20" s="45" t="s">
        <v>78</v>
      </c>
    </row>
    <row r="21" spans="1:4" ht="12.75" x14ac:dyDescent="0.2">
      <c r="A21" s="436" t="s">
        <v>592</v>
      </c>
      <c r="B21" s="414" t="s">
        <v>78</v>
      </c>
      <c r="C21" s="436" t="s">
        <v>449</v>
      </c>
      <c r="D21" s="414" t="s">
        <v>78</v>
      </c>
    </row>
    <row r="22" spans="1:4" ht="12.75" x14ac:dyDescent="0.2">
      <c r="A22" s="436" t="s">
        <v>592</v>
      </c>
      <c r="B22" s="414" t="s">
        <v>42</v>
      </c>
      <c r="C22" s="436" t="s">
        <v>189</v>
      </c>
      <c r="D22" s="414" t="s">
        <v>70</v>
      </c>
    </row>
    <row r="23" spans="1:4" ht="12.75" x14ac:dyDescent="0.2">
      <c r="A23" s="436" t="s">
        <v>593</v>
      </c>
      <c r="B23" s="414" t="s">
        <v>42</v>
      </c>
      <c r="C23" s="436" t="s">
        <v>94</v>
      </c>
      <c r="D23" s="414" t="s">
        <v>70</v>
      </c>
    </row>
    <row r="24" spans="1:4" ht="12.75" x14ac:dyDescent="0.2">
      <c r="A24" s="436" t="s">
        <v>586</v>
      </c>
      <c r="B24" s="414" t="s">
        <v>42</v>
      </c>
      <c r="C24" s="436" t="s">
        <v>161</v>
      </c>
      <c r="D24" s="414" t="s">
        <v>70</v>
      </c>
    </row>
    <row r="25" spans="1:4" ht="12.75" x14ac:dyDescent="0.2">
      <c r="A25" s="436" t="s">
        <v>585</v>
      </c>
      <c r="B25" s="414" t="s">
        <v>42</v>
      </c>
      <c r="C25" s="436" t="s">
        <v>162</v>
      </c>
      <c r="D25" s="414" t="s">
        <v>70</v>
      </c>
    </row>
    <row r="26" spans="1:4" ht="12.75" x14ac:dyDescent="0.2">
      <c r="A26" s="436" t="s">
        <v>694</v>
      </c>
      <c r="B26" s="414" t="s">
        <v>42</v>
      </c>
      <c r="C26" s="436" t="s">
        <v>160</v>
      </c>
      <c r="D26" s="414" t="s">
        <v>70</v>
      </c>
    </row>
    <row r="27" spans="1:4" ht="12.75" x14ac:dyDescent="0.2">
      <c r="A27" s="436" t="s">
        <v>89</v>
      </c>
      <c r="B27" s="414" t="s">
        <v>42</v>
      </c>
      <c r="C27" s="436" t="s">
        <v>470</v>
      </c>
      <c r="D27" s="414" t="s">
        <v>70</v>
      </c>
    </row>
    <row r="28" spans="1:4" ht="12.75" x14ac:dyDescent="0.2">
      <c r="A28" s="436" t="s">
        <v>695</v>
      </c>
      <c r="B28" s="414" t="s">
        <v>42</v>
      </c>
      <c r="C28" s="433" t="s">
        <v>69</v>
      </c>
      <c r="D28" s="414" t="s">
        <v>70</v>
      </c>
    </row>
    <row r="29" spans="1:4" ht="12.75" x14ac:dyDescent="0.2">
      <c r="A29" s="436" t="s">
        <v>567</v>
      </c>
      <c r="B29" s="414" t="s">
        <v>42</v>
      </c>
      <c r="C29" s="436" t="s">
        <v>470</v>
      </c>
      <c r="D29" s="414" t="s">
        <v>70</v>
      </c>
    </row>
    <row r="30" spans="1:4" ht="12.75" x14ac:dyDescent="0.2">
      <c r="A30" s="436" t="s">
        <v>696</v>
      </c>
      <c r="B30" s="414" t="s">
        <v>42</v>
      </c>
      <c r="C30" s="436" t="s">
        <v>69</v>
      </c>
      <c r="D30" s="414" t="s">
        <v>70</v>
      </c>
    </row>
    <row r="31" spans="1:4" ht="12.75" x14ac:dyDescent="0.2">
      <c r="A31" s="436" t="s">
        <v>90</v>
      </c>
      <c r="B31" s="414" t="s">
        <v>42</v>
      </c>
      <c r="C31" s="436" t="s">
        <v>72</v>
      </c>
      <c r="D31" s="414" t="s">
        <v>70</v>
      </c>
    </row>
    <row r="32" spans="1:4" ht="12.75" x14ac:dyDescent="0.2">
      <c r="A32" s="436"/>
      <c r="B32" s="414"/>
      <c r="C32" s="436" t="s">
        <v>468</v>
      </c>
      <c r="D32" s="414" t="s">
        <v>179</v>
      </c>
    </row>
    <row r="33" spans="1:4" ht="12.75" x14ac:dyDescent="0.2">
      <c r="A33" s="436"/>
      <c r="B33" s="414"/>
      <c r="C33" s="436" t="s">
        <v>466</v>
      </c>
      <c r="D33" s="414" t="s">
        <v>179</v>
      </c>
    </row>
    <row r="34" spans="1:4" ht="12.75" x14ac:dyDescent="0.2">
      <c r="A34" s="436"/>
      <c r="B34" s="414"/>
      <c r="C34" s="436"/>
      <c r="D34" s="414"/>
    </row>
    <row r="35" spans="1:4" ht="12.75" x14ac:dyDescent="0.2">
      <c r="A35" s="436"/>
      <c r="B35" s="414"/>
      <c r="C35" s="463"/>
      <c r="D35" s="449"/>
    </row>
    <row r="36" spans="1:4" ht="12.75" x14ac:dyDescent="0.2">
      <c r="A36" s="436"/>
      <c r="B36" s="414"/>
      <c r="C36" s="463"/>
      <c r="D36" s="449"/>
    </row>
    <row r="37" spans="1:4" ht="13.5" thickBot="1" x14ac:dyDescent="0.25">
      <c r="A37" s="436"/>
      <c r="B37" s="414"/>
      <c r="C37" s="420"/>
      <c r="D37" s="421"/>
    </row>
    <row r="38" spans="1:4" ht="45" customHeight="1" thickBot="1" x14ac:dyDescent="0.25">
      <c r="A38" s="822" t="s">
        <v>193</v>
      </c>
      <c r="B38" s="823" t="s">
        <v>589</v>
      </c>
      <c r="C38" s="822" t="s">
        <v>193</v>
      </c>
      <c r="D38" s="823" t="s">
        <v>590</v>
      </c>
    </row>
    <row r="39" spans="1:4" ht="13.5" thickBot="1" x14ac:dyDescent="0.25">
      <c r="A39" s="813" t="s">
        <v>1</v>
      </c>
      <c r="B39" s="814" t="s">
        <v>2</v>
      </c>
      <c r="C39" s="813" t="s">
        <v>1</v>
      </c>
      <c r="D39" s="814" t="s">
        <v>2</v>
      </c>
    </row>
    <row r="40" spans="1:4" ht="12.75" x14ac:dyDescent="0.2">
      <c r="A40" s="441" t="s">
        <v>586</v>
      </c>
      <c r="B40" s="431" t="s">
        <v>42</v>
      </c>
      <c r="C40" s="484" t="s">
        <v>89</v>
      </c>
      <c r="D40" s="431" t="s">
        <v>42</v>
      </c>
    </row>
    <row r="41" spans="1:4" ht="12.75" x14ac:dyDescent="0.2">
      <c r="A41" s="415" t="s">
        <v>587</v>
      </c>
      <c r="B41" s="414" t="s">
        <v>78</v>
      </c>
      <c r="C41" s="455" t="s">
        <v>346</v>
      </c>
      <c r="D41" s="414" t="s">
        <v>78</v>
      </c>
    </row>
    <row r="42" spans="1:4" ht="12.75" x14ac:dyDescent="0.2">
      <c r="A42" s="415" t="s">
        <v>588</v>
      </c>
      <c r="B42" s="414" t="s">
        <v>78</v>
      </c>
      <c r="C42" s="437" t="s">
        <v>449</v>
      </c>
      <c r="D42" s="414" t="s">
        <v>78</v>
      </c>
    </row>
    <row r="43" spans="1:4" ht="12.75" x14ac:dyDescent="0.2">
      <c r="A43" s="415" t="s">
        <v>697</v>
      </c>
      <c r="B43" s="416" t="s">
        <v>78</v>
      </c>
      <c r="C43" s="437"/>
      <c r="D43" s="414"/>
    </row>
    <row r="44" spans="1:4" ht="12.75" x14ac:dyDescent="0.2">
      <c r="A44" s="436" t="s">
        <v>695</v>
      </c>
      <c r="B44" s="414" t="s">
        <v>42</v>
      </c>
      <c r="C44" s="437"/>
      <c r="D44" s="414"/>
    </row>
    <row r="45" spans="1:4" ht="12.75" x14ac:dyDescent="0.2">
      <c r="A45" s="415"/>
      <c r="B45" s="414"/>
      <c r="C45" s="437"/>
      <c r="D45" s="414"/>
    </row>
    <row r="46" spans="1:4" ht="12.75" x14ac:dyDescent="0.2">
      <c r="A46" s="415"/>
      <c r="B46" s="414"/>
      <c r="C46" s="437"/>
      <c r="D46" s="414"/>
    </row>
    <row r="47" spans="1:4" ht="12.75" x14ac:dyDescent="0.2">
      <c r="A47" s="415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3.5" thickBot="1" x14ac:dyDescent="0.25">
      <c r="A49" s="436"/>
      <c r="B49" s="414"/>
      <c r="C49" s="437"/>
      <c r="D49" s="414"/>
    </row>
    <row r="50" spans="1:4" ht="39" thickBot="1" x14ac:dyDescent="0.25">
      <c r="A50" s="822" t="s">
        <v>500</v>
      </c>
      <c r="B50" s="823" t="s">
        <v>702</v>
      </c>
      <c r="C50" s="822" t="s">
        <v>193</v>
      </c>
      <c r="D50" s="823" t="s">
        <v>698</v>
      </c>
    </row>
    <row r="51" spans="1:4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ht="12.75" x14ac:dyDescent="0.2">
      <c r="A52" s="694" t="s">
        <v>160</v>
      </c>
      <c r="B52" s="695" t="s">
        <v>70</v>
      </c>
      <c r="C52" s="788"/>
      <c r="D52" s="789"/>
    </row>
    <row r="53" spans="1:4" ht="12.75" x14ac:dyDescent="0.2">
      <c r="A53" s="696" t="s">
        <v>635</v>
      </c>
      <c r="B53" s="697" t="s">
        <v>70</v>
      </c>
      <c r="C53" s="790"/>
      <c r="D53" s="789"/>
    </row>
    <row r="54" spans="1:4" ht="12.75" x14ac:dyDescent="0.2">
      <c r="A54" s="696" t="s">
        <v>162</v>
      </c>
      <c r="B54" s="697" t="s">
        <v>70</v>
      </c>
      <c r="C54" s="788"/>
      <c r="D54" s="789"/>
    </row>
    <row r="55" spans="1:4" ht="12.75" x14ac:dyDescent="0.2">
      <c r="A55" s="696" t="s">
        <v>703</v>
      </c>
      <c r="B55" s="698" t="s">
        <v>70</v>
      </c>
      <c r="C55" s="437"/>
      <c r="D55" s="414"/>
    </row>
    <row r="56" spans="1:4" ht="12.75" x14ac:dyDescent="0.2">
      <c r="A56" s="699" t="s">
        <v>180</v>
      </c>
      <c r="B56" s="697" t="s">
        <v>70</v>
      </c>
      <c r="C56" s="437"/>
      <c r="D56" s="414"/>
    </row>
    <row r="57" spans="1:4" ht="12.75" x14ac:dyDescent="0.2">
      <c r="A57" s="700" t="s">
        <v>160</v>
      </c>
      <c r="B57" s="701" t="s">
        <v>70</v>
      </c>
      <c r="C57" s="437"/>
      <c r="D57" s="414"/>
    </row>
    <row r="58" spans="1:4" ht="12.75" x14ac:dyDescent="0.2">
      <c r="A58" s="44"/>
      <c r="B58" s="45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A62" s="439"/>
      <c r="B62" s="439"/>
    </row>
    <row r="65" spans="3:4" x14ac:dyDescent="0.2">
      <c r="C65" s="439"/>
      <c r="D65" s="439"/>
    </row>
    <row r="66" spans="3:4" x14ac:dyDescent="0.2">
      <c r="C66" s="439"/>
      <c r="D66" s="439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61"/>
  <sheetViews>
    <sheetView view="pageBreakPreview" zoomScale="70" zoomScaleNormal="75" zoomScaleSheetLayoutView="70" zoomScalePageLayoutView="75" workbookViewId="0">
      <selection activeCell="F41" sqref="F41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45" t="s">
        <v>595</v>
      </c>
    </row>
    <row r="3" spans="1:5" ht="12.75" customHeight="1" thickBot="1" x14ac:dyDescent="0.25">
      <c r="A3" s="382"/>
      <c r="B3" s="383"/>
      <c r="C3" s="383"/>
      <c r="D3" s="383"/>
      <c r="E3" s="45" t="s">
        <v>443</v>
      </c>
    </row>
    <row r="4" spans="1:5" ht="12.75" customHeight="1" x14ac:dyDescent="0.2">
      <c r="A4" s="424" t="s">
        <v>27</v>
      </c>
      <c r="B4" s="425"/>
      <c r="C4" s="917">
        <v>4</v>
      </c>
      <c r="D4" s="898"/>
      <c r="E4" s="45" t="s">
        <v>441</v>
      </c>
    </row>
    <row r="5" spans="1:5" ht="12.75" customHeight="1" x14ac:dyDescent="0.2">
      <c r="A5" s="426" t="s">
        <v>12</v>
      </c>
      <c r="B5" s="427"/>
      <c r="C5" s="958" t="s">
        <v>699</v>
      </c>
      <c r="D5" s="959"/>
      <c r="E5" s="45" t="s">
        <v>185</v>
      </c>
    </row>
    <row r="6" spans="1:5" ht="12.75" customHeight="1" x14ac:dyDescent="0.2">
      <c r="A6" s="426" t="s">
        <v>17</v>
      </c>
      <c r="B6" s="427"/>
      <c r="C6" s="901">
        <v>460</v>
      </c>
      <c r="D6" s="900"/>
      <c r="E6" s="45" t="s">
        <v>700</v>
      </c>
    </row>
    <row r="7" spans="1:5" ht="12.75" customHeight="1" thickBot="1" x14ac:dyDescent="0.25">
      <c r="A7" s="515" t="s">
        <v>13</v>
      </c>
      <c r="B7" s="516"/>
      <c r="C7" s="901" t="s">
        <v>727</v>
      </c>
      <c r="D7" s="900"/>
      <c r="E7" s="45" t="s">
        <v>822</v>
      </c>
    </row>
    <row r="8" spans="1:5" ht="12.75" customHeight="1" thickBot="1" x14ac:dyDescent="0.25">
      <c r="A8" s="515" t="s">
        <v>18</v>
      </c>
      <c r="B8" s="516"/>
      <c r="C8" s="901" t="s">
        <v>728</v>
      </c>
      <c r="D8" s="900"/>
      <c r="E8" s="815" t="s">
        <v>22</v>
      </c>
    </row>
    <row r="9" spans="1:5" ht="12.75" customHeight="1" thickBot="1" x14ac:dyDescent="0.25">
      <c r="A9" s="944" t="s">
        <v>19</v>
      </c>
      <c r="B9" s="945"/>
      <c r="C9" s="985"/>
      <c r="D9" s="903"/>
      <c r="E9" s="527" t="s">
        <v>822</v>
      </c>
    </row>
    <row r="10" spans="1:5" s="255" customFormat="1" ht="12.75" customHeight="1" x14ac:dyDescent="0.2">
      <c r="A10" s="430"/>
      <c r="B10" s="430"/>
      <c r="C10" s="430"/>
      <c r="D10" s="430"/>
      <c r="E10" s="528" t="s">
        <v>700</v>
      </c>
    </row>
    <row r="11" spans="1:5" s="255" customFormat="1" ht="12.75" customHeight="1" thickBot="1" x14ac:dyDescent="0.25">
      <c r="A11" s="962"/>
      <c r="B11" s="962"/>
      <c r="C11" s="962"/>
      <c r="D11" s="962"/>
      <c r="E11" s="528" t="s">
        <v>185</v>
      </c>
    </row>
    <row r="12" spans="1:5" ht="12.75" customHeight="1" thickBot="1" x14ac:dyDescent="0.25">
      <c r="A12" s="895" t="s">
        <v>23</v>
      </c>
      <c r="B12" s="896"/>
      <c r="C12" s="963" t="s">
        <v>24</v>
      </c>
      <c r="D12" s="896"/>
      <c r="E12" s="528" t="s">
        <v>441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28" t="s">
        <v>443</v>
      </c>
    </row>
    <row r="14" spans="1:5" ht="12.75" customHeight="1" thickBot="1" x14ac:dyDescent="0.25">
      <c r="A14" s="441" t="s">
        <v>466</v>
      </c>
      <c r="B14" s="431" t="s">
        <v>179</v>
      </c>
      <c r="C14" s="441"/>
      <c r="D14" s="431"/>
      <c r="E14" s="529" t="s">
        <v>595</v>
      </c>
    </row>
    <row r="15" spans="1:5" ht="12.75" x14ac:dyDescent="0.2">
      <c r="A15" s="413" t="s">
        <v>368</v>
      </c>
      <c r="B15" s="485" t="s">
        <v>179</v>
      </c>
      <c r="C15" s="436"/>
      <c r="D15" s="414"/>
      <c r="E15" s="293"/>
    </row>
    <row r="16" spans="1:5" ht="12.75" x14ac:dyDescent="0.2">
      <c r="A16" s="486" t="s">
        <v>569</v>
      </c>
      <c r="B16" s="462" t="s">
        <v>179</v>
      </c>
      <c r="C16" s="436"/>
      <c r="D16" s="414"/>
      <c r="E16" s="435"/>
    </row>
    <row r="17" spans="1:4" ht="12.75" x14ac:dyDescent="0.2">
      <c r="A17" s="486" t="s">
        <v>369</v>
      </c>
      <c r="B17" s="462" t="s">
        <v>179</v>
      </c>
      <c r="C17" s="436"/>
      <c r="D17" s="414"/>
    </row>
    <row r="18" spans="1:4" ht="12.75" x14ac:dyDescent="0.2">
      <c r="A18" s="436" t="s">
        <v>450</v>
      </c>
      <c r="B18" s="462" t="s">
        <v>179</v>
      </c>
      <c r="C18" s="436"/>
      <c r="D18" s="414"/>
    </row>
    <row r="19" spans="1:4" ht="12.75" x14ac:dyDescent="0.2">
      <c r="A19" s="436" t="s">
        <v>188</v>
      </c>
      <c r="B19" s="462" t="s">
        <v>179</v>
      </c>
      <c r="C19" s="436"/>
      <c r="D19" s="414"/>
    </row>
    <row r="20" spans="1:4" ht="13.5" customHeight="1" x14ac:dyDescent="0.2">
      <c r="A20" s="436" t="s">
        <v>182</v>
      </c>
      <c r="B20" s="414" t="s">
        <v>179</v>
      </c>
      <c r="C20" s="463"/>
      <c r="D20" s="449"/>
    </row>
    <row r="21" spans="1:4" ht="12.75" x14ac:dyDescent="0.2">
      <c r="A21" s="436" t="s">
        <v>181</v>
      </c>
      <c r="B21" s="462" t="s">
        <v>179</v>
      </c>
      <c r="C21" s="436"/>
      <c r="D21" s="414"/>
    </row>
    <row r="22" spans="1:4" ht="12.75" x14ac:dyDescent="0.2">
      <c r="A22" s="436" t="s">
        <v>94</v>
      </c>
      <c r="B22" s="462" t="s">
        <v>179</v>
      </c>
      <c r="C22" s="436"/>
      <c r="D22" s="414"/>
    </row>
    <row r="23" spans="1:4" ht="12.75" x14ac:dyDescent="0.2">
      <c r="A23" s="436" t="s">
        <v>366</v>
      </c>
      <c r="B23" s="462" t="s">
        <v>179</v>
      </c>
      <c r="C23" s="436"/>
      <c r="D23" s="414"/>
    </row>
    <row r="24" spans="1:4" ht="12.75" x14ac:dyDescent="0.2">
      <c r="A24" s="436" t="s">
        <v>701</v>
      </c>
      <c r="B24" s="462" t="s">
        <v>179</v>
      </c>
      <c r="C24" s="436"/>
      <c r="D24" s="414"/>
    </row>
    <row r="25" spans="1:4" ht="12.75" x14ac:dyDescent="0.2">
      <c r="A25" s="436" t="s">
        <v>16</v>
      </c>
      <c r="B25" s="462" t="s">
        <v>179</v>
      </c>
      <c r="C25" s="436"/>
      <c r="D25" s="414"/>
    </row>
    <row r="26" spans="1:4" ht="12.75" x14ac:dyDescent="0.2">
      <c r="A26" s="436" t="s">
        <v>609</v>
      </c>
      <c r="B26" s="462" t="s">
        <v>179</v>
      </c>
      <c r="C26" s="436"/>
      <c r="D26" s="414"/>
    </row>
    <row r="27" spans="1:4" ht="12.75" x14ac:dyDescent="0.2">
      <c r="A27" s="436" t="s">
        <v>609</v>
      </c>
      <c r="B27" s="462" t="s">
        <v>353</v>
      </c>
      <c r="C27" s="436"/>
      <c r="D27" s="414"/>
    </row>
    <row r="28" spans="1:4" ht="12.75" x14ac:dyDescent="0.2">
      <c r="A28" s="436" t="s">
        <v>297</v>
      </c>
      <c r="B28" s="462" t="s">
        <v>353</v>
      </c>
      <c r="C28" s="436"/>
      <c r="D28" s="414"/>
    </row>
    <row r="29" spans="1:4" ht="12.75" x14ac:dyDescent="0.2">
      <c r="A29" s="436" t="s">
        <v>14</v>
      </c>
      <c r="B29" s="414" t="s">
        <v>353</v>
      </c>
      <c r="C29" s="436"/>
      <c r="D29" s="414"/>
    </row>
    <row r="30" spans="1:4" ht="12.75" x14ac:dyDescent="0.2">
      <c r="A30" s="436" t="s">
        <v>297</v>
      </c>
      <c r="B30" s="414" t="s">
        <v>353</v>
      </c>
      <c r="C30" s="463"/>
      <c r="D30" s="449"/>
    </row>
    <row r="31" spans="1:4" ht="12.75" x14ac:dyDescent="0.2">
      <c r="A31" s="436" t="s">
        <v>609</v>
      </c>
      <c r="B31" s="462" t="s">
        <v>353</v>
      </c>
      <c r="C31" s="463"/>
      <c r="D31" s="449"/>
    </row>
    <row r="32" spans="1:4" ht="12.75" x14ac:dyDescent="0.2">
      <c r="A32" s="436" t="s">
        <v>16</v>
      </c>
      <c r="B32" s="414" t="s">
        <v>179</v>
      </c>
      <c r="C32" s="463"/>
      <c r="D32" s="449"/>
    </row>
    <row r="33" spans="1:4" ht="12.75" x14ac:dyDescent="0.2">
      <c r="A33" s="436" t="s">
        <v>701</v>
      </c>
      <c r="B33" s="414" t="s">
        <v>179</v>
      </c>
      <c r="C33" s="463"/>
      <c r="D33" s="449"/>
    </row>
    <row r="34" spans="1:4" ht="12.75" x14ac:dyDescent="0.2">
      <c r="A34" s="436" t="s">
        <v>366</v>
      </c>
      <c r="B34" s="414" t="s">
        <v>179</v>
      </c>
      <c r="C34" s="463"/>
      <c r="D34" s="414"/>
    </row>
    <row r="35" spans="1:4" ht="13.5" customHeight="1" x14ac:dyDescent="0.2">
      <c r="A35" s="436" t="s">
        <v>94</v>
      </c>
      <c r="B35" s="414" t="s">
        <v>179</v>
      </c>
      <c r="C35" s="463"/>
      <c r="D35" s="414"/>
    </row>
    <row r="36" spans="1:4" ht="12.75" x14ac:dyDescent="0.2">
      <c r="A36" s="436" t="s">
        <v>181</v>
      </c>
      <c r="B36" s="414" t="s">
        <v>179</v>
      </c>
      <c r="C36" s="463"/>
      <c r="D36" s="414"/>
    </row>
    <row r="37" spans="1:4" ht="12.75" x14ac:dyDescent="0.2">
      <c r="A37" s="436" t="s">
        <v>182</v>
      </c>
      <c r="B37" s="414" t="s">
        <v>179</v>
      </c>
      <c r="C37" s="463"/>
      <c r="D37" s="414"/>
    </row>
    <row r="38" spans="1:4" ht="12.75" x14ac:dyDescent="0.2">
      <c r="A38" s="463" t="s">
        <v>188</v>
      </c>
      <c r="B38" s="414" t="s">
        <v>179</v>
      </c>
      <c r="C38" s="463"/>
      <c r="D38" s="414"/>
    </row>
    <row r="39" spans="1:4" ht="12.75" x14ac:dyDescent="0.2">
      <c r="A39" s="436" t="s">
        <v>450</v>
      </c>
      <c r="B39" s="414" t="s">
        <v>179</v>
      </c>
      <c r="C39" s="463"/>
      <c r="D39" s="414"/>
    </row>
    <row r="40" spans="1:4" ht="12.75" x14ac:dyDescent="0.2">
      <c r="A40" s="413" t="s">
        <v>368</v>
      </c>
      <c r="B40" s="414" t="s">
        <v>179</v>
      </c>
      <c r="C40" s="463"/>
      <c r="D40" s="449"/>
    </row>
    <row r="41" spans="1:4" ht="12.75" x14ac:dyDescent="0.2">
      <c r="A41" s="436" t="s">
        <v>466</v>
      </c>
      <c r="B41" s="414" t="s">
        <v>179</v>
      </c>
      <c r="C41" s="463"/>
      <c r="D41" s="449"/>
    </row>
    <row r="42" spans="1:4" ht="12.75" x14ac:dyDescent="0.2">
      <c r="A42" s="436"/>
      <c r="B42" s="414"/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6"/>
      <c r="D55" s="414"/>
    </row>
    <row r="56" spans="1:4" ht="12.75" x14ac:dyDescent="0.2">
      <c r="A56" s="463"/>
      <c r="B56" s="449"/>
      <c r="C56" s="436"/>
      <c r="D56" s="414"/>
    </row>
    <row r="57" spans="1:4" ht="12.75" x14ac:dyDescent="0.2">
      <c r="A57" s="463"/>
      <c r="B57" s="449"/>
      <c r="C57" s="436"/>
      <c r="D57" s="414"/>
    </row>
    <row r="58" spans="1:4" ht="12.75" x14ac:dyDescent="0.2">
      <c r="A58" s="463"/>
      <c r="B58" s="449"/>
      <c r="C58" s="436"/>
      <c r="D58" s="414"/>
    </row>
    <row r="59" spans="1:4" ht="12.75" x14ac:dyDescent="0.2">
      <c r="A59" s="463"/>
      <c r="B59" s="449"/>
      <c r="C59" s="436"/>
      <c r="D59" s="414"/>
    </row>
    <row r="60" spans="1:4" ht="12.75" x14ac:dyDescent="0.2">
      <c r="A60" s="463"/>
      <c r="B60" s="449"/>
      <c r="C60" s="436"/>
      <c r="D60" s="414"/>
    </row>
    <row r="61" spans="1:4" ht="13.5" thickBot="1" x14ac:dyDescent="0.25">
      <c r="A61" s="420"/>
      <c r="B61" s="421"/>
      <c r="C61" s="420"/>
      <c r="D61" s="421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2021-12-13T13:40:52Z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